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'전종목수급'!$A$1:$O$2685</definedName>
    <definedName name="_xlnm._FilterDatabase" localSheetId="2" hidden="1">'기관세부수급'!$A$1:$AG$2685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20260819</t>
        </is>
      </c>
    </row>
    <row r="3">
      <c r="A3" s="2" t="inlineStr">
        <is>
          <t>집계 종목 수</t>
        </is>
      </c>
      <c r="B3" t="n">
        <v>2684</v>
      </c>
    </row>
    <row r="4">
      <c r="A4" s="2" t="inlineStr">
        <is>
          <t>대상 종목 수</t>
        </is>
      </c>
      <c r="B4" t="n">
        <v>2684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2026-08-19T00:54:14.642Z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삼성SDI (006400)</t>
        </is>
      </c>
      <c r="C13" s="5" t="n">
        <v>8847000000</v>
      </c>
      <c r="D13" s="6" t="n">
        <v>0.000223365162455344</v>
      </c>
      <c r="E13" s="7" t="n">
        <v>39607787995000</v>
      </c>
      <c r="H13" t="n">
        <v>1</v>
      </c>
      <c r="I13" t="inlineStr">
        <is>
          <t>SK하이닉스 (000660)</t>
        </is>
      </c>
      <c r="J13" s="5" t="n">
        <v>-459928000000</v>
      </c>
      <c r="K13" s="6" t="n">
        <v>-0.0004120508501139502</v>
      </c>
      <c r="L13" s="7" t="n">
        <v>1116192333720000</v>
      </c>
    </row>
    <row r="14">
      <c r="A14" t="n">
        <v>2</v>
      </c>
      <c r="B14" t="inlineStr">
        <is>
          <t>이수페타시스 (007660)</t>
        </is>
      </c>
      <c r="C14" s="5" t="n">
        <v>8796600000</v>
      </c>
      <c r="D14" s="6" t="n">
        <v>0.001103403647435617</v>
      </c>
      <c r="E14" s="7" t="n">
        <v>7972241183400</v>
      </c>
      <c r="H14" t="n">
        <v>2</v>
      </c>
      <c r="I14" t="inlineStr">
        <is>
          <t>삼성전자 (005930)</t>
        </is>
      </c>
      <c r="J14" s="5" t="n">
        <v>-268068000000</v>
      </c>
      <c r="K14" s="6" t="n">
        <v>-0.0001826803119746222</v>
      </c>
      <c r="L14" s="7" t="n">
        <v>1467415930608000</v>
      </c>
    </row>
    <row r="15">
      <c r="A15" t="n">
        <v>3</v>
      </c>
      <c r="B15" t="inlineStr">
        <is>
          <t>HPSP (403870)</t>
        </is>
      </c>
      <c r="C15" s="5" t="n">
        <v>8434100000</v>
      </c>
      <c r="D15" s="6" t="n">
        <v>0.002345078979343864</v>
      </c>
      <c r="E15" s="7" t="n">
        <v>3596510000000</v>
      </c>
      <c r="H15" t="n">
        <v>3</v>
      </c>
      <c r="I15" t="inlineStr">
        <is>
          <t>SK스퀘어 (402340)</t>
        </is>
      </c>
      <c r="J15" s="5" t="n">
        <v>-63630000000</v>
      </c>
      <c r="K15" s="6" t="n">
        <v>-0.0004775476862064171</v>
      </c>
      <c r="L15" s="7" t="n">
        <v>133243237980000</v>
      </c>
    </row>
    <row r="16">
      <c r="A16" t="n">
        <v>4</v>
      </c>
      <c r="B16" t="inlineStr">
        <is>
          <t>SK텔레콤 (017670)</t>
        </is>
      </c>
      <c r="C16" s="5" t="n">
        <v>7573800000</v>
      </c>
      <c r="D16" s="6" t="n">
        <v>0.0003631453082233747</v>
      </c>
      <c r="E16" s="7" t="n">
        <v>20856114146300</v>
      </c>
      <c r="H16" t="n">
        <v>4</v>
      </c>
      <c r="I16" t="inlineStr">
        <is>
          <t>삼성전자우 (005935)</t>
        </is>
      </c>
      <c r="J16" s="5" t="n">
        <v>-61916800000</v>
      </c>
      <c r="K16" s="6" t="n">
        <v>-0.0004386996924664058</v>
      </c>
      <c r="L16" s="7" t="n">
        <v>141137094607700</v>
      </c>
    </row>
    <row r="17">
      <c r="A17" t="n">
        <v>5</v>
      </c>
      <c r="B17" t="inlineStr">
        <is>
          <t>LG이노텍 (011070)</t>
        </is>
      </c>
      <c r="C17" s="5" t="n">
        <v>7356000000</v>
      </c>
      <c r="D17" s="6" t="n">
        <v>0.0005070328198541545</v>
      </c>
      <c r="E17" s="7" t="n">
        <v>14507936591000</v>
      </c>
      <c r="H17" t="n">
        <v>5</v>
      </c>
      <c r="I17" t="inlineStr">
        <is>
          <t>삼성전기 (009150)</t>
        </is>
      </c>
      <c r="J17" s="5" t="n">
        <v>-15180000000</v>
      </c>
      <c r="K17" s="6" t="n">
        <v>-0.0001472681175128889</v>
      </c>
      <c r="L17" s="7" t="n">
        <v>103077300480000</v>
      </c>
    </row>
    <row r="18">
      <c r="A18" t="n">
        <v>6</v>
      </c>
      <c r="B18" t="inlineStr">
        <is>
          <t>HD현대중공업 (329180)</t>
        </is>
      </c>
      <c r="C18" s="5" t="n">
        <v>7042500000</v>
      </c>
      <c r="D18" s="6" t="n">
        <v>0.0001429099174480862</v>
      </c>
      <c r="E18" s="7" t="n">
        <v>49279295137500</v>
      </c>
      <c r="H18" t="n">
        <v>6</v>
      </c>
      <c r="I18" t="inlineStr">
        <is>
          <t>현대차 (005380)</t>
        </is>
      </c>
      <c r="J18" s="5" t="n">
        <v>-11232000000</v>
      </c>
      <c r="K18" s="6" t="n">
        <v>-0.0001318631304074689</v>
      </c>
      <c r="L18" s="7" t="n">
        <v>85179230656000</v>
      </c>
    </row>
    <row r="19">
      <c r="A19" t="n">
        <v>7</v>
      </c>
      <c r="B19" t="inlineStr">
        <is>
          <t>현대해상 (001450)</t>
        </is>
      </c>
      <c r="C19" s="5" t="n">
        <v>6586800000</v>
      </c>
      <c r="D19" s="6" t="n">
        <v>0.001548418882499054</v>
      </c>
      <c r="E19" s="7" t="n">
        <v>4253887675000</v>
      </c>
      <c r="H19" t="n">
        <v>7</v>
      </c>
      <c r="I19" t="inlineStr">
        <is>
          <t>대한항공 (003490)</t>
        </is>
      </c>
      <c r="J19" s="5" t="n">
        <v>-9855300000</v>
      </c>
      <c r="K19" s="6" t="n">
        <v>-0.001083589386093682</v>
      </c>
      <c r="L19" s="7" t="n">
        <v>9095050326700</v>
      </c>
    </row>
    <row r="20">
      <c r="A20" t="n">
        <v>8</v>
      </c>
      <c r="B20" t="inlineStr">
        <is>
          <t>제주반도체 (080220)</t>
        </is>
      </c>
      <c r="C20" s="5" t="n">
        <v>4650000000</v>
      </c>
      <c r="D20" s="6" t="n">
        <v>0.001800084214907641</v>
      </c>
      <c r="E20" s="7" t="n">
        <v>2583212475000</v>
      </c>
      <c r="H20" t="n">
        <v>8</v>
      </c>
      <c r="I20" t="inlineStr">
        <is>
          <t>한화시스템 (272210)</t>
        </is>
      </c>
      <c r="J20" s="5" t="n">
        <v>-8590500000</v>
      </c>
      <c r="K20" s="6" t="n">
        <v>-0.0006087252378314648</v>
      </c>
      <c r="L20" s="7" t="n">
        <v>14112278358300</v>
      </c>
    </row>
    <row r="21">
      <c r="A21" t="n">
        <v>9</v>
      </c>
      <c r="B21" t="inlineStr">
        <is>
          <t>GS건설 (006360)</t>
        </is>
      </c>
      <c r="C21" s="5" t="n">
        <v>4473050000</v>
      </c>
      <c r="D21" s="6" t="n">
        <v>0.001600813446926432</v>
      </c>
      <c r="E21" s="7" t="n">
        <v>2794235648500</v>
      </c>
      <c r="H21" t="n">
        <v>9</v>
      </c>
      <c r="I21" t="inlineStr">
        <is>
          <t>LS ELECTRIC (010120)</t>
        </is>
      </c>
      <c r="J21" s="5" t="n">
        <v>-8389500000</v>
      </c>
      <c r="K21" s="6" t="n">
        <v>-0.00028</v>
      </c>
      <c r="L21" s="7" t="n">
        <v>29962500000000</v>
      </c>
    </row>
    <row r="22">
      <c r="A22" t="n">
        <v>10</v>
      </c>
      <c r="B22" t="inlineStr">
        <is>
          <t>LG에너지솔루션 (373220)</t>
        </is>
      </c>
      <c r="C22" s="5" t="n">
        <v>4170000000</v>
      </c>
      <c r="D22" s="6" t="n">
        <v>5.128205128205128e-05</v>
      </c>
      <c r="E22" s="7" t="n">
        <v>81315000000000</v>
      </c>
      <c r="H22" t="n">
        <v>10</v>
      </c>
      <c r="I22" t="inlineStr">
        <is>
          <t>실리콘투 (257720)</t>
        </is>
      </c>
      <c r="J22" s="5" t="n">
        <v>-6170700000</v>
      </c>
      <c r="K22" s="6" t="n">
        <v>-0.002043422670755871</v>
      </c>
      <c r="L22" s="7" t="n">
        <v>3019786404600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STX그린로지스 (465770)</t>
        </is>
      </c>
      <c r="C27" s="5" t="n">
        <v>398050000</v>
      </c>
      <c r="D27" s="6" t="n">
        <v>0.01316084772483577</v>
      </c>
      <c r="E27" s="7" t="n">
        <v>30245012200</v>
      </c>
      <c r="H27" t="n">
        <v>1</v>
      </c>
      <c r="I27" t="inlineStr">
        <is>
          <t>삼성공조 (006660)</t>
        </is>
      </c>
      <c r="J27" s="5" t="n">
        <v>-1076920000</v>
      </c>
      <c r="K27" s="6" t="n">
        <v>-0.009352333665669331</v>
      </c>
      <c r="L27" s="7" t="n">
        <v>115149869380</v>
      </c>
    </row>
    <row r="28">
      <c r="A28" t="n">
        <v>2</v>
      </c>
      <c r="B28" t="inlineStr">
        <is>
          <t>마이크로컨텍솔 (098120)</t>
        </is>
      </c>
      <c r="C28" s="5" t="n">
        <v>3510500000</v>
      </c>
      <c r="D28" s="6" t="n">
        <v>0.01022523670219997</v>
      </c>
      <c r="E28" s="7" t="n">
        <v>343317235800</v>
      </c>
      <c r="H28" t="n">
        <v>2</v>
      </c>
      <c r="I28" t="inlineStr">
        <is>
          <t>조비 (001550)</t>
        </is>
      </c>
      <c r="J28" s="5" t="n">
        <v>-291480000</v>
      </c>
      <c r="K28" s="6" t="n">
        <v>-0.005392663935539177</v>
      </c>
      <c r="L28" s="7" t="n">
        <v>54051207990</v>
      </c>
    </row>
    <row r="29">
      <c r="A29" t="n">
        <v>3</v>
      </c>
      <c r="B29" t="inlineStr">
        <is>
          <t>자이에스앤디 (317400)</t>
        </is>
      </c>
      <c r="C29" s="5" t="n">
        <v>2547650000</v>
      </c>
      <c r="D29" s="6" t="n">
        <v>0.006471987895577697</v>
      </c>
      <c r="E29" s="7" t="n">
        <v>393642578000</v>
      </c>
      <c r="H29" t="n">
        <v>3</v>
      </c>
      <c r="I29" t="inlineStr">
        <is>
          <t>바이오니아 (064550)</t>
        </is>
      </c>
      <c r="J29" s="5" t="n">
        <v>-1268220000</v>
      </c>
      <c r="K29" s="6" t="n">
        <v>-0.005346704537349075</v>
      </c>
      <c r="L29" s="7" t="n">
        <v>237196574290</v>
      </c>
    </row>
    <row r="30">
      <c r="A30" t="n">
        <v>4</v>
      </c>
      <c r="B30" t="inlineStr">
        <is>
          <t>화신정공 (126640)</t>
        </is>
      </c>
      <c r="C30" s="5" t="n">
        <v>774720000</v>
      </c>
      <c r="D30" s="6" t="n">
        <v>0.004107723918734388</v>
      </c>
      <c r="E30" s="7" t="n">
        <v>188600795800</v>
      </c>
      <c r="H30" t="n">
        <v>4</v>
      </c>
      <c r="I30" t="inlineStr">
        <is>
          <t>팸텍 (271830)</t>
        </is>
      </c>
      <c r="J30" s="5" t="n">
        <v>-186250000</v>
      </c>
      <c r="K30" s="6" t="n">
        <v>-0.005052525581208295</v>
      </c>
      <c r="L30" s="7" t="n">
        <v>36862752500</v>
      </c>
    </row>
    <row r="31">
      <c r="A31" t="n">
        <v>5</v>
      </c>
      <c r="B31" t="inlineStr">
        <is>
          <t>삼화콘덴서 (001820)</t>
        </is>
      </c>
      <c r="C31" s="5" t="n">
        <v>3602400000</v>
      </c>
      <c r="D31" s="6" t="n">
        <v>0.003655603655603655</v>
      </c>
      <c r="E31" s="7" t="n">
        <v>985446000000</v>
      </c>
      <c r="H31" t="n">
        <v>5</v>
      </c>
      <c r="I31" t="inlineStr">
        <is>
          <t>흥아해운 (003280)</t>
        </is>
      </c>
      <c r="J31" s="5" t="n">
        <v>-2075012000</v>
      </c>
      <c r="K31" s="6" t="n">
        <v>-0.004870543795050112</v>
      </c>
      <c r="L31" s="7" t="n">
        <v>426032921028</v>
      </c>
    </row>
    <row r="32">
      <c r="A32" t="n">
        <v>6</v>
      </c>
      <c r="B32" t="inlineStr">
        <is>
          <t>인디에프 (014990)</t>
        </is>
      </c>
      <c r="C32" s="5" t="n">
        <v>151500000</v>
      </c>
      <c r="D32" s="6" t="n">
        <v>0.003328318888096527</v>
      </c>
      <c r="E32" s="7" t="n">
        <v>45518474970</v>
      </c>
      <c r="H32" t="n">
        <v>6</v>
      </c>
      <c r="I32" t="inlineStr">
        <is>
          <t>계양전기 (012200)</t>
        </is>
      </c>
      <c r="J32" s="5" t="n">
        <v>-405945000</v>
      </c>
      <c r="K32" s="6" t="n">
        <v>-0.0034162503830884</v>
      </c>
      <c r="L32" s="7" t="n">
        <v>118827648585</v>
      </c>
    </row>
    <row r="33">
      <c r="A33" t="n">
        <v>7</v>
      </c>
      <c r="B33" t="inlineStr">
        <is>
          <t>한국첨단소재 (062970)</t>
        </is>
      </c>
      <c r="C33" s="5" t="n">
        <v>217035000</v>
      </c>
      <c r="D33" s="6" t="n">
        <v>0.003188026249857809</v>
      </c>
      <c r="E33" s="7" t="n">
        <v>68078172195</v>
      </c>
      <c r="H33" t="n">
        <v>7</v>
      </c>
      <c r="I33" t="inlineStr">
        <is>
          <t>레메디 (387690)</t>
        </is>
      </c>
      <c r="J33" s="5" t="n">
        <v>-331500000</v>
      </c>
      <c r="K33" s="6" t="n">
        <v>-0.003278348436247466</v>
      </c>
      <c r="L33" s="7" t="n">
        <v>101117988660</v>
      </c>
    </row>
    <row r="34">
      <c r="A34" t="n">
        <v>8</v>
      </c>
      <c r="B34" t="inlineStr">
        <is>
          <t>아난티 (025980)</t>
        </is>
      </c>
      <c r="C34" s="5" t="n">
        <v>1367065000</v>
      </c>
      <c r="D34" s="6" t="n">
        <v>0.002887945949984681</v>
      </c>
      <c r="E34" s="7" t="n">
        <v>473369316350</v>
      </c>
      <c r="H34" t="n">
        <v>8</v>
      </c>
      <c r="I34" t="inlineStr">
        <is>
          <t>대화제약 (067080)</t>
        </is>
      </c>
      <c r="J34" s="5" t="n">
        <v>-618910000</v>
      </c>
      <c r="K34" s="6" t="n">
        <v>-0.003169206060166571</v>
      </c>
      <c r="L34" s="7" t="n">
        <v>195288658500</v>
      </c>
    </row>
    <row r="35">
      <c r="A35" t="n">
        <v>9</v>
      </c>
      <c r="B35" t="inlineStr">
        <is>
          <t>KBI메탈 (024840)</t>
        </is>
      </c>
      <c r="C35" s="5" t="n">
        <v>679770000</v>
      </c>
      <c r="D35" s="6" t="n">
        <v>0.002710850408138224</v>
      </c>
      <c r="E35" s="7" t="n">
        <v>250758949280</v>
      </c>
      <c r="H35" t="n">
        <v>9</v>
      </c>
      <c r="I35" t="inlineStr">
        <is>
          <t>코데즈컴바인 (047770)</t>
        </is>
      </c>
      <c r="J35" s="5" t="n">
        <v>-407740000</v>
      </c>
      <c r="K35" s="6" t="n">
        <v>-0.003065328330224227</v>
      </c>
      <c r="L35" s="7" t="n">
        <v>133016746030</v>
      </c>
    </row>
    <row r="36">
      <c r="A36" t="n">
        <v>10</v>
      </c>
      <c r="B36" t="inlineStr">
        <is>
          <t>대원전선 (006340)</t>
        </is>
      </c>
      <c r="C36" s="5" t="n">
        <v>2904600000</v>
      </c>
      <c r="D36" s="6" t="n">
        <v>0.002627067961585023</v>
      </c>
      <c r="E36" s="7" t="n">
        <v>1105643265600</v>
      </c>
      <c r="H36" t="n">
        <v>10</v>
      </c>
      <c r="I36" t="inlineStr">
        <is>
          <t>아이패밀리에스씨 (114840)</t>
        </is>
      </c>
      <c r="J36" s="5" t="n">
        <v>-450800000</v>
      </c>
      <c r="K36" s="6" t="n">
        <v>-0.002937405976781904</v>
      </c>
      <c r="L36" s="7" t="n">
        <v>153468742000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한화에어로스페이스 (012450)</t>
        </is>
      </c>
      <c r="C41" s="5" t="n">
        <v>9240000000</v>
      </c>
      <c r="D41" s="6" t="n">
        <v>0.0001551488040907154</v>
      </c>
      <c r="E41" s="7" t="n">
        <v>59555728155000</v>
      </c>
      <c r="H41" t="n">
        <v>1</v>
      </c>
      <c r="I41" t="inlineStr">
        <is>
          <t>삼성전자 (005930)</t>
        </is>
      </c>
      <c r="J41" s="5" t="n">
        <v>-132277000000</v>
      </c>
      <c r="K41" s="6" t="n">
        <v>-9.014281311856357e-05</v>
      </c>
      <c r="L41" s="7" t="n">
        <v>1467415930608000</v>
      </c>
    </row>
    <row r="42">
      <c r="A42" t="n">
        <v>2</v>
      </c>
      <c r="B42" t="inlineStr">
        <is>
          <t>LS (006260)</t>
        </is>
      </c>
      <c r="C42" s="5" t="n">
        <v>963000000</v>
      </c>
      <c r="D42" s="6" t="n">
        <v>9.615384615384615e-05</v>
      </c>
      <c r="E42" s="7" t="n">
        <v>10015200000000</v>
      </c>
      <c r="H42" t="n">
        <v>2</v>
      </c>
      <c r="I42" t="inlineStr">
        <is>
          <t>삼성전기 (009150)</t>
        </is>
      </c>
      <c r="J42" s="5" t="n">
        <v>-33120000000</v>
      </c>
      <c r="K42" s="6" t="n">
        <v>-0.0003213122563917576</v>
      </c>
      <c r="L42" s="7" t="n">
        <v>103077300480000</v>
      </c>
    </row>
    <row r="43">
      <c r="A43" t="n">
        <v>3</v>
      </c>
      <c r="B43" t="inlineStr">
        <is>
          <t>DB손해보험 (005830)</t>
        </is>
      </c>
      <c r="C43" s="5" t="n">
        <v>746800000</v>
      </c>
      <c r="D43" s="6" t="n">
        <v>6.106837690284673e-05</v>
      </c>
      <c r="E43" s="7" t="n">
        <v>12228915158300</v>
      </c>
      <c r="H43" t="n">
        <v>3</v>
      </c>
      <c r="I43" t="inlineStr">
        <is>
          <t>삼성SDI (006400)</t>
        </is>
      </c>
      <c r="J43" s="5" t="n">
        <v>-10321500000</v>
      </c>
      <c r="K43" s="6" t="n">
        <v>-0.0002605926895312347</v>
      </c>
      <c r="L43" s="7" t="n">
        <v>39607787995000</v>
      </c>
    </row>
    <row r="44">
      <c r="A44" t="n">
        <v>4</v>
      </c>
      <c r="B44" t="inlineStr">
        <is>
          <t>현대해상 (001450)</t>
        </is>
      </c>
      <c r="C44" s="5" t="n">
        <v>598800000</v>
      </c>
      <c r="D44" s="6" t="n">
        <v>0.0001407653529544595</v>
      </c>
      <c r="E44" s="7" t="n">
        <v>4253887675000</v>
      </c>
      <c r="H44" t="n">
        <v>4</v>
      </c>
      <c r="I44" t="inlineStr">
        <is>
          <t>현대차 (005380)</t>
        </is>
      </c>
      <c r="J44" s="5" t="n">
        <v>-7072000000</v>
      </c>
      <c r="K44" s="6" t="n">
        <v>-8.302493396025819e-05</v>
      </c>
      <c r="L44" s="7" t="n">
        <v>85179230656000</v>
      </c>
    </row>
    <row r="45">
      <c r="A45" t="n">
        <v>5</v>
      </c>
      <c r="B45" t="inlineStr">
        <is>
          <t>세아베스틸지주 (001430)</t>
        </is>
      </c>
      <c r="C45" s="5" t="n">
        <v>253500000</v>
      </c>
      <c r="D45" s="6" t="n">
        <v>0.0001673074588816127</v>
      </c>
      <c r="E45" s="7" t="n">
        <v>1515174527750</v>
      </c>
      <c r="H45" t="n">
        <v>5</v>
      </c>
      <c r="I45" t="inlineStr">
        <is>
          <t>현대모비스 (012330)</t>
        </is>
      </c>
      <c r="J45" s="5" t="n">
        <v>-2982000000</v>
      </c>
      <c r="K45" s="6" t="n">
        <v>-6.612839403017988e-05</v>
      </c>
      <c r="L45" s="7" t="n">
        <v>45094093751000</v>
      </c>
    </row>
    <row r="46">
      <c r="A46" t="n">
        <v>6</v>
      </c>
      <c r="B46" t="inlineStr">
        <is>
          <t>이수화학 (005950)</t>
        </is>
      </c>
      <c r="C46" s="5" t="n">
        <v>171340000</v>
      </c>
      <c r="D46" s="6" t="n">
        <v>0.0004944061932514391</v>
      </c>
      <c r="E46" s="7" t="n">
        <v>346557147420</v>
      </c>
      <c r="H46" t="n">
        <v>6</v>
      </c>
      <c r="I46" t="inlineStr">
        <is>
          <t>한국전력 (015760)</t>
        </is>
      </c>
      <c r="J46" s="5" t="n">
        <v>-2878350000</v>
      </c>
      <c r="K46" s="6" t="n">
        <v>-0.0001448679191437062</v>
      </c>
      <c r="L46" s="7" t="n">
        <v>19868788183150</v>
      </c>
    </row>
    <row r="47">
      <c r="A47" t="n">
        <v>7</v>
      </c>
      <c r="B47" t="inlineStr">
        <is>
          <t>SGC에너지 (005090)</t>
        </is>
      </c>
      <c r="C47" s="5" t="n">
        <v>125600000</v>
      </c>
      <c r="D47" s="6" t="n">
        <v>0.0001387989298324912</v>
      </c>
      <c r="E47" s="7" t="n">
        <v>904906112400</v>
      </c>
      <c r="H47" t="n">
        <v>7</v>
      </c>
      <c r="I47" t="inlineStr">
        <is>
          <t>삼성전자우 (005935)</t>
        </is>
      </c>
      <c r="J47" s="5" t="n">
        <v>-1407200000</v>
      </c>
      <c r="K47" s="6" t="n">
        <v>-9.970447556054676e-06</v>
      </c>
      <c r="L47" s="7" t="n">
        <v>141137094607700</v>
      </c>
    </row>
    <row r="48">
      <c r="A48" t="n">
        <v>8</v>
      </c>
      <c r="B48" t="inlineStr">
        <is>
          <t>삼아알미늄 (006110)</t>
        </is>
      </c>
      <c r="C48" s="5" t="n">
        <v>110200000</v>
      </c>
      <c r="D48" s="6" t="n">
        <v>0.0001322449136126633</v>
      </c>
      <c r="E48" s="7" t="n">
        <v>833302370500</v>
      </c>
      <c r="H48" t="n">
        <v>8</v>
      </c>
      <c r="I48" t="inlineStr">
        <is>
          <t>기아 (000270)</t>
        </is>
      </c>
      <c r="J48" s="5" t="n">
        <v>-1317000000</v>
      </c>
      <c r="K48" s="6" t="n">
        <v>-2.561390130766086e-05</v>
      </c>
      <c r="L48" s="7" t="n">
        <v>51417391836600</v>
      </c>
    </row>
    <row r="49">
      <c r="A49" t="n">
        <v>9</v>
      </c>
      <c r="B49" t="inlineStr">
        <is>
          <t>SNT다이내믹스 (003570)</t>
        </is>
      </c>
      <c r="C49" s="5" t="n">
        <v>97800000</v>
      </c>
      <c r="D49" s="6" t="n">
        <v>9.021824605685368e-05</v>
      </c>
      <c r="E49" s="7" t="n">
        <v>1084037922200</v>
      </c>
      <c r="H49" t="n">
        <v>9</v>
      </c>
      <c r="I49" t="inlineStr">
        <is>
          <t>POSCO홀딩스 (005490)</t>
        </is>
      </c>
      <c r="J49" s="5" t="n">
        <v>-1256000000</v>
      </c>
      <c r="K49" s="6" t="n">
        <v>-5.047858302882023e-05</v>
      </c>
      <c r="L49" s="7" t="n">
        <v>24881839478000</v>
      </c>
    </row>
    <row r="50">
      <c r="A50" t="n">
        <v>10</v>
      </c>
      <c r="B50" t="inlineStr">
        <is>
          <t>한화손해보험 (000370)</t>
        </is>
      </c>
      <c r="C50" s="5" t="n">
        <v>79090000</v>
      </c>
      <c r="D50" s="6" t="n">
        <v>9.422736197265497e-05</v>
      </c>
      <c r="E50" s="7" t="n">
        <v>839352798850</v>
      </c>
      <c r="H50" t="n">
        <v>10</v>
      </c>
      <c r="I50" t="inlineStr">
        <is>
          <t>한국항공우주 (047810)</t>
        </is>
      </c>
      <c r="J50" s="5" t="n">
        <v>-803400000</v>
      </c>
      <c r="K50" s="6" t="n">
        <v>-6.155417710903359e-05</v>
      </c>
      <c r="L50" s="7" t="n">
        <v>13051916827300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이수화학 (005950)</t>
        </is>
      </c>
      <c r="C55" s="5" t="n">
        <v>171340000</v>
      </c>
      <c r="D55" s="6" t="n">
        <v>0.0004944061932514391</v>
      </c>
      <c r="E55" s="7" t="n">
        <v>346557147420</v>
      </c>
      <c r="H55" t="n">
        <v>1</v>
      </c>
      <c r="I55" t="inlineStr">
        <is>
          <t>SHD (001770)</t>
        </is>
      </c>
      <c r="J55" s="5" t="n">
        <v>-14770000</v>
      </c>
      <c r="K55" s="6" t="n">
        <v>-0.0008231279190173828</v>
      </c>
      <c r="L55" s="7" t="n">
        <v>17943748060</v>
      </c>
    </row>
    <row r="56">
      <c r="A56" t="n">
        <v>2</v>
      </c>
      <c r="B56" t="inlineStr">
        <is>
          <t>리센스메디컬 (394420)</t>
        </is>
      </c>
      <c r="C56" s="5" t="n">
        <v>47480000</v>
      </c>
      <c r="D56" s="6" t="n">
        <v>0.0003636462482025648</v>
      </c>
      <c r="E56" s="7" t="n">
        <v>130566450870</v>
      </c>
      <c r="H56" t="n">
        <v>2</v>
      </c>
      <c r="I56" t="inlineStr">
        <is>
          <t>삼성전기 (009150)</t>
        </is>
      </c>
      <c r="J56" s="5" t="n">
        <v>-33120000000</v>
      </c>
      <c r="K56" s="6" t="n">
        <v>-0.0003213122563917576</v>
      </c>
      <c r="L56" s="7" t="n">
        <v>103077300480000</v>
      </c>
    </row>
    <row r="57">
      <c r="A57" t="n">
        <v>3</v>
      </c>
      <c r="B57" t="inlineStr">
        <is>
          <t>S-Oil우 (010955)</t>
        </is>
      </c>
      <c r="C57" s="5" t="n">
        <v>69800000</v>
      </c>
      <c r="D57" s="6" t="n">
        <v>0.0002486370339392038</v>
      </c>
      <c r="E57" s="7" t="n">
        <v>280730504600</v>
      </c>
      <c r="H57" t="n">
        <v>3</v>
      </c>
      <c r="I57" t="inlineStr">
        <is>
          <t>GS건설 (006360)</t>
        </is>
      </c>
      <c r="J57" s="5" t="n">
        <v>-783600000</v>
      </c>
      <c r="K57" s="6" t="n">
        <v>-0.0002804344724542655</v>
      </c>
      <c r="L57" s="7" t="n">
        <v>2794235648500</v>
      </c>
    </row>
    <row r="58">
      <c r="A58" t="n">
        <v>4</v>
      </c>
      <c r="B58" t="inlineStr">
        <is>
          <t>세아베스틸지주 (001430)</t>
        </is>
      </c>
      <c r="C58" s="5" t="n">
        <v>253500000</v>
      </c>
      <c r="D58" s="6" t="n">
        <v>0.0001673074588816127</v>
      </c>
      <c r="E58" s="7" t="n">
        <v>1515174527750</v>
      </c>
      <c r="H58" t="n">
        <v>4</v>
      </c>
      <c r="I58" t="inlineStr">
        <is>
          <t>삼성SDI (006400)</t>
        </is>
      </c>
      <c r="J58" s="5" t="n">
        <v>-10321500000</v>
      </c>
      <c r="K58" s="6" t="n">
        <v>-0.0002605926895312347</v>
      </c>
      <c r="L58" s="7" t="n">
        <v>39607787995000</v>
      </c>
    </row>
    <row r="59">
      <c r="A59" t="n">
        <v>5</v>
      </c>
      <c r="B59" t="inlineStr">
        <is>
          <t>혜인 (003010)</t>
        </is>
      </c>
      <c r="C59" s="5" t="n">
        <v>22120000</v>
      </c>
      <c r="D59" s="6" t="n">
        <v>0.0001573224103335023</v>
      </c>
      <c r="E59" s="7" t="n">
        <v>140602981820</v>
      </c>
      <c r="H59" t="n">
        <v>5</v>
      </c>
      <c r="I59" t="inlineStr">
        <is>
          <t>신원 (009270)</t>
        </is>
      </c>
      <c r="J59" s="5" t="n">
        <v>-22680000</v>
      </c>
      <c r="K59" s="6" t="n">
        <v>-0.000174260969900138</v>
      </c>
      <c r="L59" s="7" t="n">
        <v>130149625662</v>
      </c>
    </row>
    <row r="60">
      <c r="A60" t="n">
        <v>6</v>
      </c>
      <c r="B60" t="inlineStr">
        <is>
          <t>한화에어로스페이스 (012450)</t>
        </is>
      </c>
      <c r="C60" s="5" t="n">
        <v>9240000000</v>
      </c>
      <c r="D60" s="6" t="n">
        <v>0.0001551488040907154</v>
      </c>
      <c r="E60" s="7" t="n">
        <v>59555728155000</v>
      </c>
      <c r="H60" t="n">
        <v>6</v>
      </c>
      <c r="I60" t="inlineStr">
        <is>
          <t>DB하이텍 (000990)</t>
        </is>
      </c>
      <c r="J60" s="5" t="n">
        <v>-667800000</v>
      </c>
      <c r="K60" s="6" t="n">
        <v>-0.0001609025696324259</v>
      </c>
      <c r="L60" s="7" t="n">
        <v>4150337695200</v>
      </c>
    </row>
    <row r="61">
      <c r="A61" t="n">
        <v>7</v>
      </c>
      <c r="B61" t="inlineStr">
        <is>
          <t>현대해상 (001450)</t>
        </is>
      </c>
      <c r="C61" s="5" t="n">
        <v>598800000</v>
      </c>
      <c r="D61" s="6" t="n">
        <v>0.0001407653529544595</v>
      </c>
      <c r="E61" s="7" t="n">
        <v>4253887675000</v>
      </c>
      <c r="H61" t="n">
        <v>7</v>
      </c>
      <c r="I61" t="inlineStr">
        <is>
          <t>DN오토모티브 (007340)</t>
        </is>
      </c>
      <c r="J61" s="5" t="n">
        <v>-531900000</v>
      </c>
      <c r="K61" s="6" t="n">
        <v>-0.0001538175858449538</v>
      </c>
      <c r="L61" s="7" t="n">
        <v>3457992121500</v>
      </c>
    </row>
    <row r="62">
      <c r="A62" t="n">
        <v>8</v>
      </c>
      <c r="B62" t="inlineStr">
        <is>
          <t>SGC에너지 (005090)</t>
        </is>
      </c>
      <c r="C62" s="5" t="n">
        <v>125600000</v>
      </c>
      <c r="D62" s="6" t="n">
        <v>0.0001387989298324912</v>
      </c>
      <c r="E62" s="7" t="n">
        <v>904906112400</v>
      </c>
      <c r="H62" t="n">
        <v>8</v>
      </c>
      <c r="I62" t="inlineStr">
        <is>
          <t>한국전력 (015760)</t>
        </is>
      </c>
      <c r="J62" s="5" t="n">
        <v>-2878350000</v>
      </c>
      <c r="K62" s="6" t="n">
        <v>-0.0001448679191437062</v>
      </c>
      <c r="L62" s="7" t="n">
        <v>19868788183150</v>
      </c>
    </row>
    <row r="63">
      <c r="A63" t="n">
        <v>9</v>
      </c>
      <c r="B63" t="inlineStr">
        <is>
          <t>삼아알미늄 (006110)</t>
        </is>
      </c>
      <c r="C63" s="5" t="n">
        <v>110200000</v>
      </c>
      <c r="D63" s="6" t="n">
        <v>0.0001322449136126633</v>
      </c>
      <c r="E63" s="7" t="n">
        <v>833302370500</v>
      </c>
      <c r="H63" t="n">
        <v>9</v>
      </c>
      <c r="I63" t="inlineStr">
        <is>
          <t>CJ (001040)</t>
        </is>
      </c>
      <c r="J63" s="5" t="n">
        <v>-361500000</v>
      </c>
      <c r="K63" s="6" t="n">
        <v>-0.0001028207219947714</v>
      </c>
      <c r="L63" s="7" t="n">
        <v>3515828259000</v>
      </c>
    </row>
    <row r="64">
      <c r="A64" t="n">
        <v>10</v>
      </c>
      <c r="B64" t="inlineStr">
        <is>
          <t>LS (006260)</t>
        </is>
      </c>
      <c r="C64" s="5" t="n">
        <v>963000000</v>
      </c>
      <c r="D64" s="6" t="n">
        <v>9.615384615384615e-05</v>
      </c>
      <c r="E64" s="7" t="n">
        <v>10015200000000</v>
      </c>
      <c r="H64" t="n">
        <v>10</v>
      </c>
      <c r="I64" t="inlineStr">
        <is>
          <t>삼성전자 (005930)</t>
        </is>
      </c>
      <c r="J64" s="5" t="n">
        <v>-132277000000</v>
      </c>
      <c r="K64" s="6" t="n">
        <v>-9.014281311856357e-05</v>
      </c>
      <c r="L64" s="7" t="n">
        <v>1467415930608000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251000</v>
      </c>
      <c r="D2" s="10" t="n">
        <v>-17500</v>
      </c>
      <c r="E2" s="11" t="n">
        <v>-0.06519999999999999</v>
      </c>
      <c r="F2" s="9" t="n">
        <v>1467415930608000</v>
      </c>
      <c r="G2" s="10" t="n">
        <v>-268068000000</v>
      </c>
      <c r="H2" s="10" t="n">
        <v>-1068000</v>
      </c>
      <c r="I2" s="12" t="n">
        <v>-0.0001826803119746222</v>
      </c>
      <c r="J2" s="10" t="n">
        <v>-132277000000</v>
      </c>
      <c r="K2" s="10" t="n">
        <v>-527000</v>
      </c>
      <c r="L2" s="12" t="n">
        <v>-9.014281311856357e-05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1528000</v>
      </c>
      <c r="D3" s="5" t="n">
        <v>-134000</v>
      </c>
      <c r="E3" s="13" t="n">
        <v>-0.0806</v>
      </c>
      <c r="F3" s="7" t="n">
        <v>1116192333720000</v>
      </c>
      <c r="G3" s="5" t="n">
        <v>-459928000000</v>
      </c>
      <c r="H3" s="5" t="n">
        <v>-301000</v>
      </c>
      <c r="I3" s="6" t="n">
        <v>-0.0004120508501139502</v>
      </c>
      <c r="J3" s="5" t="n">
        <v>0</v>
      </c>
      <c r="K3" s="5" t="n">
        <v>0</v>
      </c>
      <c r="L3" s="6" t="n">
        <v>0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175900</v>
      </c>
      <c r="D4" s="10" t="n">
        <v>-12400</v>
      </c>
      <c r="E4" s="11" t="n">
        <v>-0.0659</v>
      </c>
      <c r="F4" s="9" t="n">
        <v>141137094607700</v>
      </c>
      <c r="G4" s="10" t="n">
        <v>-61916800000</v>
      </c>
      <c r="H4" s="10" t="n">
        <v>-352000</v>
      </c>
      <c r="I4" s="12" t="n">
        <v>-0.0004386996924664058</v>
      </c>
      <c r="J4" s="10" t="n">
        <v>-1407200000</v>
      </c>
      <c r="K4" s="10" t="n">
        <v>-8000</v>
      </c>
      <c r="L4" s="12" t="n">
        <v>-9.970447556054676e-06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1010000</v>
      </c>
      <c r="D5" s="5" t="n">
        <v>-125000</v>
      </c>
      <c r="E5" s="13" t="n">
        <v>-0.1101</v>
      </c>
      <c r="F5" s="7" t="n">
        <v>133243237980000</v>
      </c>
      <c r="G5" s="5" t="n">
        <v>-63630000000</v>
      </c>
      <c r="H5" s="5" t="n">
        <v>-63000</v>
      </c>
      <c r="I5" s="6" t="n">
        <v>-0.0004775476862064171</v>
      </c>
      <c r="J5" s="5" t="n">
        <v>0</v>
      </c>
      <c r="K5" s="5" t="n">
        <v>0</v>
      </c>
      <c r="L5" s="6" t="n">
        <v>0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1380000</v>
      </c>
      <c r="D6" s="10" t="n">
        <v>-60000</v>
      </c>
      <c r="E6" s="11" t="n">
        <v>-0.0417</v>
      </c>
      <c r="F6" s="9" t="n">
        <v>103077300480000</v>
      </c>
      <c r="G6" s="10" t="n">
        <v>-15180000000</v>
      </c>
      <c r="H6" s="10" t="n">
        <v>-11000</v>
      </c>
      <c r="I6" s="12" t="n">
        <v>-0.0001472681175128889</v>
      </c>
      <c r="J6" s="10" t="n">
        <v>-33120000000</v>
      </c>
      <c r="K6" s="10" t="n">
        <v>-24000</v>
      </c>
      <c r="L6" s="12" t="n">
        <v>-0.0003213122563917576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416000</v>
      </c>
      <c r="D7" s="5" t="n">
        <v>-19000</v>
      </c>
      <c r="E7" s="13" t="n">
        <v>-0.0437</v>
      </c>
      <c r="F7" s="7" t="n">
        <v>85179230656000</v>
      </c>
      <c r="G7" s="5" t="n">
        <v>-11232000000</v>
      </c>
      <c r="H7" s="5" t="n">
        <v>-27000</v>
      </c>
      <c r="I7" s="6" t="n">
        <v>-0.0001318631304074689</v>
      </c>
      <c r="J7" s="5" t="n">
        <v>-7072000000</v>
      </c>
      <c r="K7" s="5" t="n">
        <v>-17000</v>
      </c>
      <c r="L7" s="6" t="n">
        <v>-8.302493396025819e-05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347500</v>
      </c>
      <c r="D8" s="10" t="n">
        <v>-3500</v>
      </c>
      <c r="E8" s="11" t="n">
        <v>-0.01</v>
      </c>
      <c r="F8" s="9" t="n">
        <v>81315000000000</v>
      </c>
      <c r="G8" s="10" t="n">
        <v>4170000000</v>
      </c>
      <c r="H8" s="10" t="n">
        <v>12000</v>
      </c>
      <c r="I8" s="12" t="n">
        <v>5.128205128205128e-05</v>
      </c>
      <c r="J8" s="10" t="n">
        <v>0</v>
      </c>
      <c r="K8" s="10" t="n">
        <v>0</v>
      </c>
      <c r="L8" s="12" t="n">
        <v>0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1508000</v>
      </c>
      <c r="D9" s="5" t="n">
        <v>-23000</v>
      </c>
      <c r="E9" s="13" t="n">
        <v>-0.015</v>
      </c>
      <c r="F9" s="7" t="n">
        <v>69806754108000</v>
      </c>
      <c r="G9" s="5" t="n">
        <v>-1508000000</v>
      </c>
      <c r="H9" s="5" t="n">
        <v>-1000</v>
      </c>
      <c r="I9" s="6" t="n">
        <v>-2.160249418941512e-05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한화에어로스페이스 (012450)</t>
        </is>
      </c>
      <c r="B10" s="8" t="inlineStr">
        <is>
          <t>항공기,우주선 및 부품 제조업</t>
        </is>
      </c>
      <c r="C10" s="9" t="n">
        <v>1155000</v>
      </c>
      <c r="D10" s="10" t="n">
        <v>9000</v>
      </c>
      <c r="E10" s="11" t="n">
        <v>0.007900000000000001</v>
      </c>
      <c r="F10" s="9" t="n">
        <v>59555728155000</v>
      </c>
      <c r="G10" s="10" t="n">
        <v>-5775000000</v>
      </c>
      <c r="H10" s="10" t="n">
        <v>-5000</v>
      </c>
      <c r="I10" s="12" t="n">
        <v>-9.696800255669715e-05</v>
      </c>
      <c r="J10" s="10" t="n">
        <v>9240000000</v>
      </c>
      <c r="K10" s="10" t="n">
        <v>8000</v>
      </c>
      <c r="L10" s="12" t="n">
        <v>0.0001551488040907154</v>
      </c>
      <c r="M10" s="10" t="n"/>
      <c r="N10" s="10" t="n"/>
      <c r="O10" s="12" t="n"/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162900</v>
      </c>
      <c r="D11" s="5" t="n">
        <v>-5600</v>
      </c>
      <c r="E11" s="13" t="n">
        <v>-0.0332</v>
      </c>
      <c r="F11" s="7" t="n">
        <v>57778631868600</v>
      </c>
      <c r="G11" s="5" t="n">
        <v>-4561200000</v>
      </c>
      <c r="H11" s="5" t="n">
        <v>-28000</v>
      </c>
      <c r="I11" s="6" t="n">
        <v>-7.894267919623067e-05</v>
      </c>
      <c r="J11" s="5" t="n">
        <v>0</v>
      </c>
      <c r="K11" s="5" t="n">
        <v>0</v>
      </c>
      <c r="L11" s="6" t="n">
        <v>0</v>
      </c>
      <c r="M11" s="5" t="n"/>
      <c r="N11" s="5" t="n"/>
      <c r="O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283500</v>
      </c>
      <c r="D12" s="10" t="n">
        <v>-27000</v>
      </c>
      <c r="E12" s="11" t="n">
        <v>-0.08699999999999999</v>
      </c>
      <c r="F12" s="9" t="n">
        <v>56700000000000</v>
      </c>
      <c r="G12" s="10" t="n">
        <v>-2268000000</v>
      </c>
      <c r="H12" s="10" t="n">
        <v>-8000</v>
      </c>
      <c r="I12" s="12" t="n">
        <v>-4e-05</v>
      </c>
      <c r="J12" s="10" t="n">
        <v>0</v>
      </c>
      <c r="K12" s="10" t="n">
        <v>0</v>
      </c>
      <c r="L12" s="12" t="n">
        <v>0</v>
      </c>
      <c r="M12" s="10" t="n"/>
      <c r="N12" s="10" t="n"/>
      <c r="O12" s="12" t="n"/>
    </row>
    <row r="13">
      <c r="A13" t="inlineStr">
        <is>
          <t>삼성물산 (028260)</t>
        </is>
      </c>
      <c r="B13" t="inlineStr">
        <is>
          <t>기타 전문 도매업</t>
        </is>
      </c>
      <c r="C13" s="7" t="n">
        <v>341000</v>
      </c>
      <c r="D13" s="5" t="n">
        <v>-28000</v>
      </c>
      <c r="E13" s="13" t="n">
        <v>-0.0759</v>
      </c>
      <c r="F13" s="7" t="n">
        <v>55299145121000</v>
      </c>
      <c r="G13" s="5" t="n">
        <v>682000000</v>
      </c>
      <c r="H13" s="5" t="n">
        <v>2000</v>
      </c>
      <c r="I13" s="6" t="n">
        <v>1.233292121438255e-05</v>
      </c>
      <c r="J13" s="5" t="n">
        <v>0</v>
      </c>
      <c r="K13" s="5" t="n">
        <v>0</v>
      </c>
      <c r="L13" s="6" t="n">
        <v>0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131700</v>
      </c>
      <c r="D14" s="10" t="n">
        <v>-5500</v>
      </c>
      <c r="E14" s="11" t="n">
        <v>-0.0401</v>
      </c>
      <c r="F14" s="9" t="n">
        <v>51417391836600</v>
      </c>
      <c r="G14" s="10" t="n">
        <v>-1448700000</v>
      </c>
      <c r="H14" s="10" t="n">
        <v>-11000</v>
      </c>
      <c r="I14" s="12" t="n">
        <v>-2.817529143842695e-05</v>
      </c>
      <c r="J14" s="10" t="n">
        <v>-1317000000</v>
      </c>
      <c r="K14" s="10" t="n">
        <v>-10000</v>
      </c>
      <c r="L14" s="12" t="n">
        <v>-2.561390130766086e-05</v>
      </c>
      <c r="M14" s="10" t="n"/>
      <c r="N14" s="10" t="n"/>
      <c r="O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469500</v>
      </c>
      <c r="D15" s="5" t="n">
        <v>-20000</v>
      </c>
      <c r="E15" s="13" t="n">
        <v>-0.0409</v>
      </c>
      <c r="F15" s="7" t="n">
        <v>49279295137500</v>
      </c>
      <c r="G15" s="5" t="n">
        <v>7042500000</v>
      </c>
      <c r="H15" s="5" t="n">
        <v>15000</v>
      </c>
      <c r="I15" s="6" t="n">
        <v>0.0001429099174480862</v>
      </c>
      <c r="J15" s="5" t="n">
        <v>0</v>
      </c>
      <c r="K15" s="5" t="n">
        <v>0</v>
      </c>
      <c r="L15" s="6" t="n">
        <v>0</v>
      </c>
      <c r="M15" s="5" t="n"/>
      <c r="N15" s="5" t="n"/>
      <c r="O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103600</v>
      </c>
      <c r="D16" s="10" t="n">
        <v>-2900</v>
      </c>
      <c r="E16" s="11" t="n">
        <v>-0.0272</v>
      </c>
      <c r="F16" s="9" t="n">
        <v>48635044760400</v>
      </c>
      <c r="G16" s="10" t="n">
        <v>-1139600000</v>
      </c>
      <c r="H16" s="10" t="n">
        <v>-11000</v>
      </c>
      <c r="I16" s="12" t="n">
        <v>-2.343166343557874e-05</v>
      </c>
      <c r="J16" s="10" t="n">
        <v>0</v>
      </c>
      <c r="K16" s="10" t="n">
        <v>0</v>
      </c>
      <c r="L16" s="12" t="n">
        <v>0</v>
      </c>
      <c r="M16" s="10" t="n"/>
      <c r="N16" s="10" t="n"/>
      <c r="O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73800</v>
      </c>
      <c r="D17" s="5" t="n">
        <v>-4100</v>
      </c>
      <c r="E17" s="13" t="n">
        <v>-0.0526</v>
      </c>
      <c r="F17" s="7" t="n">
        <v>47273412574800</v>
      </c>
      <c r="G17" s="5" t="n">
        <v>369000000</v>
      </c>
      <c r="H17" s="5" t="n">
        <v>5000</v>
      </c>
      <c r="I17" s="6" t="n">
        <v>7.805656073932402e-06</v>
      </c>
      <c r="J17" s="5" t="n">
        <v>0</v>
      </c>
      <c r="K17" s="5" t="n">
        <v>0</v>
      </c>
      <c r="L17" s="6" t="n">
        <v>0</v>
      </c>
      <c r="M17" s="5" t="n"/>
      <c r="N17" s="5" t="n"/>
      <c r="O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194200</v>
      </c>
      <c r="D18" s="10" t="n">
        <v>-1300</v>
      </c>
      <c r="E18" s="11" t="n">
        <v>-0.0066</v>
      </c>
      <c r="F18" s="9" t="n">
        <v>45174255579200</v>
      </c>
      <c r="G18" s="10" t="n">
        <v>-3301400000</v>
      </c>
      <c r="H18" s="10" t="n">
        <v>-17000</v>
      </c>
      <c r="I18" s="12" t="n">
        <v>-7.308144777752783e-05</v>
      </c>
      <c r="J18" s="10" t="n">
        <v>0</v>
      </c>
      <c r="K18" s="10" t="n">
        <v>0</v>
      </c>
      <c r="L18" s="12" t="n">
        <v>0</v>
      </c>
      <c r="M18" s="10" t="n"/>
      <c r="N18" s="10" t="n"/>
      <c r="O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497000</v>
      </c>
      <c r="D19" s="5" t="n">
        <v>-21000</v>
      </c>
      <c r="E19" s="13" t="n">
        <v>-0.0405</v>
      </c>
      <c r="F19" s="7" t="n">
        <v>45094093751000</v>
      </c>
      <c r="G19" s="5" t="n">
        <v>497000000</v>
      </c>
      <c r="H19" s="5" t="n">
        <v>1000</v>
      </c>
      <c r="I19" s="6" t="n">
        <v>1.102139900502998e-05</v>
      </c>
      <c r="J19" s="5" t="n">
        <v>-2982000000</v>
      </c>
      <c r="K19" s="5" t="n">
        <v>-6000</v>
      </c>
      <c r="L19" s="6" t="n">
        <v>-6.612839403017988e-05</v>
      </c>
      <c r="M19" s="5" t="n"/>
      <c r="N19" s="5" t="n"/>
      <c r="O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491500</v>
      </c>
      <c r="D20" s="10" t="n">
        <v>3500</v>
      </c>
      <c r="E20" s="11" t="n">
        <v>0.0072</v>
      </c>
      <c r="F20" s="9" t="n">
        <v>39607787995000</v>
      </c>
      <c r="G20" s="10" t="n">
        <v>8847000000</v>
      </c>
      <c r="H20" s="10" t="n">
        <v>18000</v>
      </c>
      <c r="I20" s="12" t="n">
        <v>0.000223365162455344</v>
      </c>
      <c r="J20" s="10" t="n">
        <v>-10321500000</v>
      </c>
      <c r="K20" s="10" t="n">
        <v>-21000</v>
      </c>
      <c r="L20" s="12" t="n">
        <v>-0.0002605926895312347</v>
      </c>
      <c r="M20" s="10" t="n"/>
      <c r="N20" s="10" t="n"/>
      <c r="O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544000</v>
      </c>
      <c r="D21" s="5" t="n">
        <v>-46000</v>
      </c>
      <c r="E21" s="13" t="n">
        <v>-0.078</v>
      </c>
      <c r="F21" s="7" t="n">
        <v>39441470432000</v>
      </c>
      <c r="G21" s="5" t="n">
        <v>1088000000</v>
      </c>
      <c r="H21" s="5" t="n">
        <v>2000</v>
      </c>
      <c r="I21" s="6" t="n">
        <v>2.758517844500225e-05</v>
      </c>
      <c r="J21" s="5" t="n">
        <v>0</v>
      </c>
      <c r="K21" s="5" t="n">
        <v>0</v>
      </c>
      <c r="L21" s="6" t="n">
        <v>0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125200</v>
      </c>
      <c r="D22" s="10" t="n">
        <v>-5500</v>
      </c>
      <c r="E22" s="11" t="n">
        <v>-0.0421</v>
      </c>
      <c r="F22" s="9" t="n">
        <v>34350842049600</v>
      </c>
      <c r="G22" s="10" t="n">
        <v>-5133200000</v>
      </c>
      <c r="H22" s="10" t="n">
        <v>-41000</v>
      </c>
      <c r="I22" s="12" t="n">
        <v>-0.000149434473617504</v>
      </c>
      <c r="J22" s="10" t="n">
        <v>0</v>
      </c>
      <c r="K22" s="10" t="n">
        <v>0</v>
      </c>
      <c r="L22" s="12" t="n">
        <v>0</v>
      </c>
      <c r="M22" s="10" t="n"/>
      <c r="N22" s="10" t="n"/>
      <c r="O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204000</v>
      </c>
      <c r="D23" s="5" t="n">
        <v>-4000</v>
      </c>
      <c r="E23" s="13" t="n">
        <v>-0.0192</v>
      </c>
      <c r="F23" s="7" t="n">
        <v>33228466152000</v>
      </c>
      <c r="G23" s="5" t="n">
        <v>3060000000</v>
      </c>
      <c r="H23" s="5" t="n">
        <v>15000</v>
      </c>
      <c r="I23" s="6" t="n">
        <v>9.20897156673547e-05</v>
      </c>
      <c r="J23" s="5" t="n">
        <v>0</v>
      </c>
      <c r="K23" s="5" t="n">
        <v>0</v>
      </c>
      <c r="L23" s="6" t="n">
        <v>0</v>
      </c>
      <c r="M23" s="5" t="n"/>
      <c r="N23" s="5" t="n"/>
      <c r="O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205000</v>
      </c>
      <c r="D24" s="10" t="n">
        <v>-12000</v>
      </c>
      <c r="E24" s="11" t="n">
        <v>-0.0553</v>
      </c>
      <c r="F24" s="9" t="n">
        <v>32180404925000</v>
      </c>
      <c r="G24" s="10" t="n">
        <v>0</v>
      </c>
      <c r="H24" s="10" t="n">
        <v>0</v>
      </c>
      <c r="I24" s="12" t="n">
        <v>0</v>
      </c>
      <c r="J24" s="10" t="n">
        <v>0</v>
      </c>
      <c r="K24" s="10" t="n">
        <v>0</v>
      </c>
      <c r="L24" s="12" t="n">
        <v>0</v>
      </c>
      <c r="M24" s="10" t="n"/>
      <c r="N24" s="10" t="n"/>
      <c r="O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199750</v>
      </c>
      <c r="D25" s="5" t="n">
        <v>-9250</v>
      </c>
      <c r="E25" s="13" t="n">
        <v>-0.0443</v>
      </c>
      <c r="F25" s="7" t="n">
        <v>29962500000000</v>
      </c>
      <c r="G25" s="5" t="n">
        <v>-8389500000</v>
      </c>
      <c r="H25" s="5" t="n">
        <v>-42000</v>
      </c>
      <c r="I25" s="6" t="n">
        <v>-0.00028</v>
      </c>
      <c r="J25" s="5" t="n">
        <v>0</v>
      </c>
      <c r="K25" s="5" t="n">
        <v>0</v>
      </c>
      <c r="L25" s="6" t="n">
        <v>0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611000</v>
      </c>
      <c r="D26" s="10" t="n">
        <v>-15000</v>
      </c>
      <c r="E26" s="11" t="n">
        <v>-0.024</v>
      </c>
      <c r="F26" s="9" t="n">
        <v>27279606003000</v>
      </c>
      <c r="G26" s="10" t="n">
        <v>611000000</v>
      </c>
      <c r="H26" s="10" t="n">
        <v>1000</v>
      </c>
      <c r="I26" s="12" t="n">
        <v>2.239768418696395e-05</v>
      </c>
      <c r="J26" s="10" t="n">
        <v>-611000000</v>
      </c>
      <c r="K26" s="10" t="n">
        <v>-1000</v>
      </c>
      <c r="L26" s="12" t="n">
        <v>-2.239768418696395e-05</v>
      </c>
      <c r="M26" s="10" t="n"/>
      <c r="N26" s="10" t="n"/>
      <c r="O26" s="12" t="n"/>
    </row>
    <row r="27">
      <c r="A27" t="inlineStr">
        <is>
          <t>한화오션 (042660)</t>
        </is>
      </c>
      <c r="B27" t="inlineStr">
        <is>
          <t>선박 및 보트 건조업</t>
        </is>
      </c>
      <c r="C27" s="7" t="n">
        <v>87100</v>
      </c>
      <c r="D27" s="5" t="n">
        <v>-3800</v>
      </c>
      <c r="E27" s="13" t="n">
        <v>-0.0418</v>
      </c>
      <c r="F27" s="7" t="n">
        <v>26688606617400</v>
      </c>
      <c r="G27" s="5" t="n">
        <v>-1654900000</v>
      </c>
      <c r="H27" s="5" t="n">
        <v>-19000</v>
      </c>
      <c r="I27" s="6" t="n">
        <v>-6.200773325202619e-05</v>
      </c>
      <c r="J27" s="5" t="n">
        <v>0</v>
      </c>
      <c r="K27" s="5" t="n">
        <v>0</v>
      </c>
      <c r="L27" s="6" t="n">
        <v>0</v>
      </c>
      <c r="M27" s="5" t="n"/>
      <c r="N27" s="5" t="n"/>
      <c r="O27" s="6" t="n"/>
    </row>
    <row r="28">
      <c r="A28" s="8" t="inlineStr">
        <is>
          <t>효성중공업 (298040)</t>
        </is>
      </c>
      <c r="B28" s="8" t="inlineStr">
        <is>
          <t>전동기, 발전기 및 전기 변환 · 공급 · 제어 장치 제조업</t>
        </is>
      </c>
      <c r="C28" s="9" t="n">
        <v>2855000</v>
      </c>
      <c r="D28" s="10" t="n">
        <v>-129000</v>
      </c>
      <c r="E28" s="11" t="n">
        <v>-0.0432</v>
      </c>
      <c r="F28" s="9" t="n">
        <v>26621584540000</v>
      </c>
      <c r="G28" s="10" t="n">
        <v>2855000000</v>
      </c>
      <c r="H28" s="10" t="n">
        <v>1000</v>
      </c>
      <c r="I28" s="12" t="n">
        <v>0.0001072438042036997</v>
      </c>
      <c r="J28" s="10" t="n">
        <v>0</v>
      </c>
      <c r="K28" s="10" t="n">
        <v>0</v>
      </c>
      <c r="L28" s="12" t="n">
        <v>0</v>
      </c>
      <c r="M28" s="10" t="n"/>
      <c r="N28" s="10" t="n"/>
      <c r="O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730000</v>
      </c>
      <c r="D29" s="5" t="n">
        <v>-55000</v>
      </c>
      <c r="E29" s="13" t="n">
        <v>-0.0701</v>
      </c>
      <c r="F29" s="7" t="n">
        <v>26314408550000</v>
      </c>
      <c r="G29" s="5" t="n">
        <v>-1460000000</v>
      </c>
      <c r="H29" s="5" t="n">
        <v>-2000</v>
      </c>
      <c r="I29" s="6" t="n">
        <v>-5.548291147132775e-05</v>
      </c>
      <c r="J29" s="5" t="n">
        <v>0</v>
      </c>
      <c r="K29" s="5" t="n">
        <v>0</v>
      </c>
      <c r="L29" s="6" t="n">
        <v>0</v>
      </c>
      <c r="M29" s="5" t="n"/>
      <c r="N29" s="5" t="n"/>
      <c r="O29" s="6" t="n"/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355500</v>
      </c>
      <c r="D30" s="10" t="n">
        <v>-19000</v>
      </c>
      <c r="E30" s="11" t="n">
        <v>-0.0507</v>
      </c>
      <c r="F30" s="9" t="n">
        <v>25159842738000</v>
      </c>
      <c r="G30" s="10" t="n">
        <v>2488500000</v>
      </c>
      <c r="H30" s="10" t="n">
        <v>7000</v>
      </c>
      <c r="I30" s="12" t="n">
        <v>9.890761345028245e-05</v>
      </c>
      <c r="J30" s="10" t="n">
        <v>0</v>
      </c>
      <c r="K30" s="10" t="n">
        <v>0</v>
      </c>
      <c r="L30" s="12" t="n">
        <v>0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314000</v>
      </c>
      <c r="D31" s="5" t="n">
        <v>-10500</v>
      </c>
      <c r="E31" s="13" t="n">
        <v>-0.03240000000000001</v>
      </c>
      <c r="F31" s="7" t="n">
        <v>24881839478000</v>
      </c>
      <c r="G31" s="5" t="n">
        <v>-5024000000</v>
      </c>
      <c r="H31" s="5" t="n">
        <v>-16000</v>
      </c>
      <c r="I31" s="6" t="n">
        <v>-0.0002019143321152809</v>
      </c>
      <c r="J31" s="5" t="n">
        <v>-1256000000</v>
      </c>
      <c r="K31" s="5" t="n">
        <v>-4000</v>
      </c>
      <c r="L31" s="6" t="n">
        <v>-5.047858302882023e-05</v>
      </c>
      <c r="M31" s="5" t="n"/>
      <c r="N31" s="5" t="n"/>
      <c r="O31" s="6" t="n"/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33100</v>
      </c>
      <c r="D32" s="10" t="n">
        <v>-650</v>
      </c>
      <c r="E32" s="11" t="n">
        <v>-0.0193</v>
      </c>
      <c r="F32" s="9" t="n">
        <v>24099768474200</v>
      </c>
      <c r="G32" s="10" t="n">
        <v>-2747300000</v>
      </c>
      <c r="H32" s="10" t="n">
        <v>-83000</v>
      </c>
      <c r="I32" s="12" t="n">
        <v>-0.0001139969457773473</v>
      </c>
      <c r="J32" s="10" t="n">
        <v>0</v>
      </c>
      <c r="K32" s="10" t="n">
        <v>0</v>
      </c>
      <c r="L32" s="12" t="n">
        <v>0</v>
      </c>
      <c r="M32" s="10" t="n"/>
      <c r="N32" s="10" t="n"/>
      <c r="O32" s="12" t="n"/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1134000</v>
      </c>
      <c r="D33" s="5" t="n">
        <v>-85000</v>
      </c>
      <c r="E33" s="13" t="n">
        <v>-0.0697</v>
      </c>
      <c r="F33" s="7" t="n">
        <v>23669946846000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127600</v>
      </c>
      <c r="D34" s="10" t="n">
        <v>-3900</v>
      </c>
      <c r="E34" s="11" t="n">
        <v>-0.0297</v>
      </c>
      <c r="F34" s="9" t="n">
        <v>21571135748800</v>
      </c>
      <c r="G34" s="10" t="n">
        <v>-1531200000</v>
      </c>
      <c r="H34" s="10" t="n">
        <v>-12000</v>
      </c>
      <c r="I34" s="12" t="n">
        <v>-7.098374502998436e-05</v>
      </c>
      <c r="J34" s="10" t="n">
        <v>0</v>
      </c>
      <c r="K34" s="10" t="n">
        <v>0</v>
      </c>
      <c r="L34" s="12" t="n">
        <v>0</v>
      </c>
      <c r="M34" s="10" t="n"/>
      <c r="N34" s="10" t="n"/>
      <c r="O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221500</v>
      </c>
      <c r="D35" s="5" t="n">
        <v>-7500</v>
      </c>
      <c r="E35" s="13" t="n">
        <v>-0.0328</v>
      </c>
      <c r="F35" s="7" t="n">
        <v>21111652300000</v>
      </c>
      <c r="G35" s="5" t="n">
        <v>-2879500000</v>
      </c>
      <c r="H35" s="5" t="n">
        <v>-13000</v>
      </c>
      <c r="I35" s="6" t="n">
        <v>-0.0001363938719282526</v>
      </c>
      <c r="J35" s="5" t="n">
        <v>0</v>
      </c>
      <c r="K35" s="5" t="n">
        <v>0</v>
      </c>
      <c r="L35" s="6" t="n">
        <v>0</v>
      </c>
      <c r="M35" s="5" t="n"/>
      <c r="N35" s="5" t="n"/>
      <c r="O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97100</v>
      </c>
      <c r="D36" s="10" t="n">
        <v>-2700</v>
      </c>
      <c r="E36" s="11" t="n">
        <v>-0.0271</v>
      </c>
      <c r="F36" s="9" t="n">
        <v>20856114146300</v>
      </c>
      <c r="G36" s="10" t="n">
        <v>7573800000</v>
      </c>
      <c r="H36" s="10" t="n">
        <v>78000</v>
      </c>
      <c r="I36" s="12" t="n">
        <v>0.0003631453082233747</v>
      </c>
      <c r="J36" s="10" t="n">
        <v>0</v>
      </c>
      <c r="K36" s="10" t="n">
        <v>0</v>
      </c>
      <c r="L36" s="12" t="n">
        <v>0</v>
      </c>
      <c r="M36" s="10" t="n"/>
      <c r="N36" s="10" t="n"/>
      <c r="O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21850</v>
      </c>
      <c r="D37" s="5" t="n">
        <v>-800</v>
      </c>
      <c r="E37" s="13" t="n">
        <v>-0.0353</v>
      </c>
      <c r="F37" s="7" t="n">
        <v>20609749644500</v>
      </c>
      <c r="G37" s="5" t="n">
        <v>-4217050000</v>
      </c>
      <c r="H37" s="5" t="n">
        <v>-193000</v>
      </c>
      <c r="I37" s="6" t="n">
        <v>-0.0002046143244212275</v>
      </c>
      <c r="J37" s="5" t="n">
        <v>0</v>
      </c>
      <c r="K37" s="5" t="n">
        <v>0</v>
      </c>
      <c r="L37" s="6" t="n">
        <v>0</v>
      </c>
      <c r="M37" s="5" t="n"/>
      <c r="N37" s="5" t="n"/>
      <c r="O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30950</v>
      </c>
      <c r="D38" s="10" t="n">
        <v>-1650</v>
      </c>
      <c r="E38" s="11" t="n">
        <v>-0.0506</v>
      </c>
      <c r="F38" s="9" t="n">
        <v>19868788183150</v>
      </c>
      <c r="G38" s="10" t="n">
        <v>-2723600000</v>
      </c>
      <c r="H38" s="10" t="n">
        <v>-88000</v>
      </c>
      <c r="I38" s="12" t="n">
        <v>-0.0001370793213402812</v>
      </c>
      <c r="J38" s="10" t="n">
        <v>-2878350000</v>
      </c>
      <c r="K38" s="10" t="n">
        <v>-93000</v>
      </c>
      <c r="L38" s="12" t="n">
        <v>-0.0001448679191437062</v>
      </c>
      <c r="M38" s="10" t="n"/>
      <c r="N38" s="10" t="n"/>
      <c r="O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34650</v>
      </c>
      <c r="D39" s="5" t="n">
        <v>-1700</v>
      </c>
      <c r="E39" s="13" t="n">
        <v>-0.04679999999999999</v>
      </c>
      <c r="F39" s="7" t="n">
        <v>19388992392000</v>
      </c>
      <c r="G39" s="5" t="n">
        <v>138600000</v>
      </c>
      <c r="H39" s="5" t="n">
        <v>4000</v>
      </c>
      <c r="I39" s="6" t="n">
        <v>7.148385908758574e-06</v>
      </c>
      <c r="J39" s="5" t="n">
        <v>-103950000</v>
      </c>
      <c r="K39" s="5" t="n">
        <v>-3000</v>
      </c>
      <c r="L39" s="6" t="n">
        <v>-5.36128943156893e-06</v>
      </c>
      <c r="M39" s="5" t="n"/>
      <c r="N39" s="5" t="n"/>
      <c r="O39" s="6" t="n"/>
    </row>
    <row r="40">
      <c r="A40" s="8" t="inlineStr">
        <is>
          <t>두산 (000150)</t>
        </is>
      </c>
      <c r="B40" s="8" t="inlineStr">
        <is>
          <t>전자부품 제조업</t>
        </is>
      </c>
      <c r="C40" s="9" t="n">
        <v>1183000</v>
      </c>
      <c r="D40" s="10" t="n">
        <v>-67000</v>
      </c>
      <c r="E40" s="11" t="n">
        <v>-0.0536</v>
      </c>
      <c r="F40" s="9" t="n">
        <v>19157306805000</v>
      </c>
      <c r="G40" s="10" t="n">
        <v>-1183000000</v>
      </c>
      <c r="H40" s="10" t="n">
        <v>-1000</v>
      </c>
      <c r="I40" s="12" t="n">
        <v>-6.17518950884704e-05</v>
      </c>
      <c r="J40" s="10" t="n">
        <v>0</v>
      </c>
      <c r="K40" s="10" t="n">
        <v>0</v>
      </c>
      <c r="L40" s="12" t="n">
        <v>0</v>
      </c>
      <c r="M40" s="10" t="n"/>
      <c r="N40" s="10" t="n"/>
      <c r="O40" s="12" t="n"/>
    </row>
    <row r="41">
      <c r="A41" t="inlineStr">
        <is>
          <t>메리츠금융지주 (138040)</t>
        </is>
      </c>
      <c r="B41" t="inlineStr">
        <is>
          <t>기타 금융업</t>
        </is>
      </c>
      <c r="C41" s="7" t="n">
        <v>113700</v>
      </c>
      <c r="D41" s="5" t="n">
        <v>-3500</v>
      </c>
      <c r="E41" s="13" t="n">
        <v>-0.0299</v>
      </c>
      <c r="F41" s="7" t="n">
        <v>19027384940100</v>
      </c>
      <c r="G41" s="5" t="n">
        <v>-568500000</v>
      </c>
      <c r="H41" s="5" t="n">
        <v>-5000</v>
      </c>
      <c r="I41" s="6" t="n">
        <v>-2.987798910831371e-05</v>
      </c>
      <c r="J41" s="5" t="n">
        <v>0</v>
      </c>
      <c r="K41" s="5" t="n">
        <v>0</v>
      </c>
      <c r="L41" s="6" t="n">
        <v>0</v>
      </c>
      <c r="M41" s="5" t="n"/>
      <c r="N41" s="5" t="n"/>
      <c r="O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262500</v>
      </c>
      <c r="D42" s="10" t="n">
        <v>-8000</v>
      </c>
      <c r="E42" s="11" t="n">
        <v>-0.0296</v>
      </c>
      <c r="F42" s="9" t="n">
        <v>18530490037500</v>
      </c>
      <c r="G42" s="10" t="n">
        <v>-525000000</v>
      </c>
      <c r="H42" s="10" t="n">
        <v>-2000</v>
      </c>
      <c r="I42" s="12" t="n">
        <v>-2.833168464177482e-05</v>
      </c>
      <c r="J42" s="10" t="n">
        <v>0</v>
      </c>
      <c r="K42" s="10" t="n">
        <v>0</v>
      </c>
      <c r="L42" s="12" t="n">
        <v>0</v>
      </c>
      <c r="M42" s="10" t="n"/>
      <c r="N42" s="10" t="n"/>
      <c r="O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172800</v>
      </c>
      <c r="D43" s="5" t="n">
        <v>-3800</v>
      </c>
      <c r="E43" s="13" t="n">
        <v>-0.0215</v>
      </c>
      <c r="F43" s="7" t="n">
        <v>17938446796800</v>
      </c>
      <c r="G43" s="5" t="n">
        <v>-1209600000</v>
      </c>
      <c r="H43" s="5" t="n">
        <v>-7000</v>
      </c>
      <c r="I43" s="6" t="n">
        <v>-6.743058714625047e-05</v>
      </c>
      <c r="J43" s="5" t="n">
        <v>0</v>
      </c>
      <c r="K43" s="5" t="n">
        <v>0</v>
      </c>
      <c r="L43" s="6" t="n">
        <v>0</v>
      </c>
      <c r="M43" s="5" t="n"/>
      <c r="N43" s="5" t="n"/>
      <c r="O43" s="6" t="n"/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20150</v>
      </c>
      <c r="D44" s="10" t="n">
        <v>-1100</v>
      </c>
      <c r="E44" s="11" t="n">
        <v>-0.0518</v>
      </c>
      <c r="F44" s="9" t="n">
        <v>17732000000000</v>
      </c>
      <c r="G44" s="10" t="n">
        <v>-1632150000</v>
      </c>
      <c r="H44" s="10" t="n">
        <v>-81000</v>
      </c>
      <c r="I44" s="12" t="n">
        <v>-9.204545454545454e-05</v>
      </c>
      <c r="J44" s="10" t="n">
        <v>-705250000</v>
      </c>
      <c r="K44" s="10" t="n">
        <v>-35000</v>
      </c>
      <c r="L44" s="12" t="n">
        <v>-3.977272727272728e-05</v>
      </c>
      <c r="M44" s="10" t="n"/>
      <c r="N44" s="10" t="n"/>
      <c r="O44" s="12" t="n"/>
    </row>
    <row r="45">
      <c r="A45" t="inlineStr">
        <is>
          <t>HD현대 (267250)</t>
        </is>
      </c>
      <c r="B45" t="inlineStr">
        <is>
          <t>기타 금융업</t>
        </is>
      </c>
      <c r="C45" s="7" t="n">
        <v>221500</v>
      </c>
      <c r="D45" s="5" t="n">
        <v>-13000</v>
      </c>
      <c r="E45" s="13" t="n">
        <v>-0.0554</v>
      </c>
      <c r="F45" s="7" t="n">
        <v>17496968327500</v>
      </c>
      <c r="G45" s="5" t="n">
        <v>-1107500000</v>
      </c>
      <c r="H45" s="5" t="n">
        <v>-5000</v>
      </c>
      <c r="I45" s="6" t="n">
        <v>-6.329667970303984e-05</v>
      </c>
      <c r="J45" s="5" t="n">
        <v>0</v>
      </c>
      <c r="K45" s="5" t="n">
        <v>0</v>
      </c>
      <c r="L45" s="6" t="n">
        <v>0</v>
      </c>
      <c r="M45" s="5" t="n"/>
      <c r="N45" s="5" t="n"/>
      <c r="O45" s="6" t="n"/>
    </row>
    <row r="46">
      <c r="A46" s="8" t="inlineStr">
        <is>
          <t>삼성에스디에스 (018260)</t>
        </is>
      </c>
      <c r="B46" s="8" t="inlineStr">
        <is>
          <t>컴퓨터 프로그래밍, 시스템 통합 및 관리업</t>
        </is>
      </c>
      <c r="C46" s="9" t="n">
        <v>221500</v>
      </c>
      <c r="D46" s="10" t="n">
        <v>-7000</v>
      </c>
      <c r="E46" s="11" t="n">
        <v>-0.0306</v>
      </c>
      <c r="F46" s="9" t="n">
        <v>17139182700000</v>
      </c>
      <c r="G46" s="10" t="n">
        <v>1993500000</v>
      </c>
      <c r="H46" s="10" t="n">
        <v>9000</v>
      </c>
      <c r="I46" s="12" t="n">
        <v>0.0001163124306971767</v>
      </c>
      <c r="J46" s="10" t="n">
        <v>0</v>
      </c>
      <c r="K46" s="10" t="n">
        <v>0</v>
      </c>
      <c r="L46" s="12" t="n">
        <v>0</v>
      </c>
      <c r="M46" s="10" t="n"/>
      <c r="N46" s="10" t="n"/>
      <c r="O46" s="12" t="n"/>
    </row>
    <row r="47">
      <c r="A47" t="inlineStr">
        <is>
          <t>S-Oil (010950)</t>
        </is>
      </c>
      <c r="B47" t="inlineStr">
        <is>
          <t>석유 정제품 제조업</t>
        </is>
      </c>
      <c r="C47" s="7" t="n">
        <v>151200</v>
      </c>
      <c r="D47" s="5" t="n">
        <v>-2400</v>
      </c>
      <c r="E47" s="13" t="n">
        <v>-0.0156</v>
      </c>
      <c r="F47" s="7" t="n">
        <v>17022518150400</v>
      </c>
      <c r="G47" s="5" t="n">
        <v>-2116800000</v>
      </c>
      <c r="H47" s="5" t="n">
        <v>-14000</v>
      </c>
      <c r="I47" s="6" t="n">
        <v>-0.0001243529295311845</v>
      </c>
      <c r="J47" s="5" t="n">
        <v>-604800000</v>
      </c>
      <c r="K47" s="5" t="n">
        <v>-4000</v>
      </c>
      <c r="L47" s="6" t="n">
        <v>-3.552940843748128e-05</v>
      </c>
      <c r="M47" s="5" t="n"/>
      <c r="N47" s="5" t="n"/>
      <c r="O47" s="6" t="n"/>
    </row>
    <row r="48">
      <c r="A48" s="8" t="inlineStr">
        <is>
          <t>LIG디펜스앤에어로스페이스 (079550)</t>
        </is>
      </c>
      <c r="B48" s="8" t="inlineStr">
        <is>
          <t>무기 및 총포탄 제조업</t>
        </is>
      </c>
      <c r="C48" s="9" t="n">
        <v>764000</v>
      </c>
      <c r="D48" s="10" t="n">
        <v>-31000</v>
      </c>
      <c r="E48" s="11" t="n">
        <v>-0.039</v>
      </c>
      <c r="F48" s="9" t="n">
        <v>16808000000000</v>
      </c>
      <c r="G48" s="10" t="n">
        <v>1528000000</v>
      </c>
      <c r="H48" s="10" t="n">
        <v>2000</v>
      </c>
      <c r="I48" s="12" t="n">
        <v>9.09090909090909e-05</v>
      </c>
      <c r="J48" s="10" t="n">
        <v>0</v>
      </c>
      <c r="K48" s="10" t="n">
        <v>0</v>
      </c>
      <c r="L48" s="12" t="n">
        <v>0</v>
      </c>
      <c r="M48" s="10" t="n"/>
      <c r="N48" s="10" t="n"/>
      <c r="O48" s="12" t="n"/>
    </row>
    <row r="49">
      <c r="A49" t="inlineStr">
        <is>
          <t>LG (003550)</t>
        </is>
      </c>
      <c r="B49" t="inlineStr">
        <is>
          <t>기타 금융업</t>
        </is>
      </c>
      <c r="C49" s="7" t="n">
        <v>109900</v>
      </c>
      <c r="D49" s="5" t="n">
        <v>-2800</v>
      </c>
      <c r="E49" s="13" t="n">
        <v>-0.0248</v>
      </c>
      <c r="F49" s="7" t="n">
        <v>16616001239600</v>
      </c>
      <c r="G49" s="5" t="n">
        <v>329700000</v>
      </c>
      <c r="H49" s="5" t="n">
        <v>3000</v>
      </c>
      <c r="I49" s="6" t="n">
        <v>1.984231917449815e-05</v>
      </c>
      <c r="J49" s="5" t="n">
        <v>0</v>
      </c>
      <c r="K49" s="5" t="n">
        <v>0</v>
      </c>
      <c r="L49" s="6" t="n">
        <v>0</v>
      </c>
      <c r="M49" s="5" t="n"/>
      <c r="N49" s="5" t="n"/>
      <c r="O49" s="6" t="n"/>
    </row>
    <row r="50">
      <c r="A50" s="8" t="inlineStr">
        <is>
          <t>카카오 (035720)</t>
        </is>
      </c>
      <c r="B50" s="8" t="inlineStr">
        <is>
          <t>자료처리, 호스팅, 포털 및 기타 인터넷 정보매개 서비스업</t>
        </is>
      </c>
      <c r="C50" s="9" t="n">
        <v>36750</v>
      </c>
      <c r="D50" s="10" t="n">
        <v>-1500</v>
      </c>
      <c r="E50" s="11" t="n">
        <v>-0.0392</v>
      </c>
      <c r="F50" s="9" t="n">
        <v>16279554322500</v>
      </c>
      <c r="G50" s="10" t="n">
        <v>-257250000</v>
      </c>
      <c r="H50" s="10" t="n">
        <v>-7000</v>
      </c>
      <c r="I50" s="12" t="n">
        <v>-1.580202964429157e-05</v>
      </c>
      <c r="J50" s="10" t="n">
        <v>0</v>
      </c>
      <c r="K50" s="10" t="n">
        <v>0</v>
      </c>
      <c r="L50" s="12" t="n">
        <v>0</v>
      </c>
      <c r="M50" s="10" t="n"/>
      <c r="N50" s="10" t="n"/>
      <c r="O50" s="12" t="n"/>
    </row>
    <row r="51">
      <c r="A51" t="inlineStr">
        <is>
          <t>알테오젠 (196170)</t>
        </is>
      </c>
      <c r="B51" t="inlineStr">
        <is>
          <t>자연과학 및 공학 연구개발업</t>
        </is>
      </c>
      <c r="C51" s="7" t="n">
        <v>299000</v>
      </c>
      <c r="D51" s="5" t="n">
        <v>1000</v>
      </c>
      <c r="E51" s="13" t="n">
        <v>0.0034</v>
      </c>
      <c r="F51" s="7" t="n">
        <v>16022316557000</v>
      </c>
      <c r="G51" s="5" t="n">
        <v>-4186000000</v>
      </c>
      <c r="H51" s="5" t="n">
        <v>-14000</v>
      </c>
      <c r="I51" s="6" t="n">
        <v>-0.0002612605976862425</v>
      </c>
      <c r="J51" s="5" t="n">
        <v>0</v>
      </c>
      <c r="K51" s="5" t="n">
        <v>0</v>
      </c>
      <c r="L51" s="6" t="n">
        <v>0</v>
      </c>
      <c r="M51" s="5" t="n"/>
      <c r="N51" s="5" t="n"/>
      <c r="O51" s="6" t="n"/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20050</v>
      </c>
      <c r="D52" s="10" t="n">
        <v>-400</v>
      </c>
      <c r="E52" s="11" t="n">
        <v>-0.0196</v>
      </c>
      <c r="F52" s="9" t="n">
        <v>15988388673450</v>
      </c>
      <c r="G52" s="10" t="n">
        <v>-1042600000</v>
      </c>
      <c r="H52" s="10" t="n">
        <v>-52000</v>
      </c>
      <c r="I52" s="12" t="n">
        <v>-6.520982328452652e-05</v>
      </c>
      <c r="J52" s="10" t="n">
        <v>0</v>
      </c>
      <c r="K52" s="10" t="n">
        <v>0</v>
      </c>
      <c r="L52" s="12" t="n">
        <v>0</v>
      </c>
      <c r="M52" s="10" t="n"/>
      <c r="N52" s="10" t="n"/>
      <c r="O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201000</v>
      </c>
      <c r="D53" s="5" t="n">
        <v>-5500</v>
      </c>
      <c r="E53" s="13" t="n">
        <v>-0.0266</v>
      </c>
      <c r="F53" s="7" t="n">
        <v>15075000000000</v>
      </c>
      <c r="G53" s="5" t="n">
        <v>603000000</v>
      </c>
      <c r="H53" s="5" t="n">
        <v>3000</v>
      </c>
      <c r="I53" s="6" t="n">
        <v>4e-05</v>
      </c>
      <c r="J53" s="5" t="n">
        <v>0</v>
      </c>
      <c r="K53" s="5" t="n">
        <v>0</v>
      </c>
      <c r="L53" s="6" t="n">
        <v>0</v>
      </c>
      <c r="M53" s="5" t="n"/>
      <c r="N53" s="5" t="n"/>
      <c r="O53" s="6" t="n"/>
    </row>
    <row r="54">
      <c r="A54" s="8" t="inlineStr">
        <is>
          <t>현대로템 (064350)</t>
        </is>
      </c>
      <c r="B54" s="8" t="inlineStr">
        <is>
          <t>그외 기타 운송장비 제조업</t>
        </is>
      </c>
      <c r="C54" s="9" t="n">
        <v>136400</v>
      </c>
      <c r="D54" s="10" t="n">
        <v>-6800</v>
      </c>
      <c r="E54" s="11" t="n">
        <v>-0.0475</v>
      </c>
      <c r="F54" s="9" t="n">
        <v>14887008765200</v>
      </c>
      <c r="G54" s="10" t="n">
        <v>-5865200000</v>
      </c>
      <c r="H54" s="10" t="n">
        <v>-43000</v>
      </c>
      <c r="I54" s="12" t="n">
        <v>-0.0003939810940200788</v>
      </c>
      <c r="J54" s="10" t="n">
        <v>0</v>
      </c>
      <c r="K54" s="10" t="n">
        <v>0</v>
      </c>
      <c r="L54" s="12" t="n">
        <v>0</v>
      </c>
      <c r="M54" s="10" t="n"/>
      <c r="N54" s="10" t="n"/>
      <c r="O54" s="12" t="n"/>
    </row>
    <row r="55">
      <c r="A55" t="inlineStr">
        <is>
          <t>LG이노텍 (011070)</t>
        </is>
      </c>
      <c r="B55" t="inlineStr">
        <is>
          <t>전자부품 제조업</t>
        </is>
      </c>
      <c r="C55" s="7" t="n">
        <v>613000</v>
      </c>
      <c r="D55" s="5" t="n">
        <v>-20000</v>
      </c>
      <c r="E55" s="13" t="n">
        <v>-0.0316</v>
      </c>
      <c r="F55" s="7" t="n">
        <v>14507936591000</v>
      </c>
      <c r="G55" s="5" t="n">
        <v>7356000000</v>
      </c>
      <c r="H55" s="5" t="n">
        <v>12000</v>
      </c>
      <c r="I55" s="6" t="n">
        <v>0.0005070328198541545</v>
      </c>
      <c r="J55" s="5" t="n">
        <v>0</v>
      </c>
      <c r="K55" s="5" t="n">
        <v>0</v>
      </c>
      <c r="L55" s="6" t="n">
        <v>0</v>
      </c>
      <c r="M55" s="5" t="n"/>
      <c r="N55" s="5" t="n"/>
      <c r="O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387000</v>
      </c>
      <c r="D56" s="10" t="n">
        <v>-9500</v>
      </c>
      <c r="E56" s="11" t="n">
        <v>-0.024</v>
      </c>
      <c r="F56" s="9" t="n">
        <v>14488565985000</v>
      </c>
      <c r="G56" s="10" t="n">
        <v>-387000000</v>
      </c>
      <c r="H56" s="10" t="n">
        <v>-1000</v>
      </c>
      <c r="I56" s="12" t="n">
        <v>-2.671071798276384e-05</v>
      </c>
      <c r="J56" s="10" t="n">
        <v>0</v>
      </c>
      <c r="K56" s="10" t="n">
        <v>0</v>
      </c>
      <c r="L56" s="12" t="n">
        <v>0</v>
      </c>
      <c r="M56" s="10" t="n"/>
      <c r="N56" s="10" t="n"/>
      <c r="O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74700</v>
      </c>
      <c r="D57" s="5" t="n">
        <v>-5200</v>
      </c>
      <c r="E57" s="13" t="n">
        <v>-0.06509999999999999</v>
      </c>
      <c r="F57" s="7" t="n">
        <v>14112278358300</v>
      </c>
      <c r="G57" s="5" t="n">
        <v>-8590500000</v>
      </c>
      <c r="H57" s="5" t="n">
        <v>-115000</v>
      </c>
      <c r="I57" s="6" t="n">
        <v>-0.0006087252378314648</v>
      </c>
      <c r="J57" s="5" t="n">
        <v>0</v>
      </c>
      <c r="K57" s="5" t="n">
        <v>0</v>
      </c>
      <c r="L57" s="6" t="n">
        <v>0</v>
      </c>
      <c r="M57" s="5" t="n"/>
      <c r="N57" s="5" t="n"/>
      <c r="O57" s="6" t="n"/>
    </row>
    <row r="58">
      <c r="A58" s="8" t="inlineStr">
        <is>
          <t>포스코퓨처엠 (003670)</t>
        </is>
      </c>
      <c r="B58" s="8" t="inlineStr">
        <is>
          <t>일차전지 및 이차전지 제조업</t>
        </is>
      </c>
      <c r="C58" s="9" t="n">
        <v>158200</v>
      </c>
      <c r="D58" s="10" t="n">
        <v>-2200</v>
      </c>
      <c r="E58" s="11" t="n">
        <v>-0.0137</v>
      </c>
      <c r="F58" s="9" t="n">
        <v>14071292004000</v>
      </c>
      <c r="G58" s="10" t="n">
        <v>316400000</v>
      </c>
      <c r="H58" s="10" t="n">
        <v>2000</v>
      </c>
      <c r="I58" s="12" t="n">
        <v>2.248549741630392e-05</v>
      </c>
      <c r="J58" s="10" t="n">
        <v>0</v>
      </c>
      <c r="K58" s="10" t="n">
        <v>0</v>
      </c>
      <c r="L58" s="12" t="n">
        <v>0</v>
      </c>
      <c r="M58" s="10" t="n"/>
      <c r="N58" s="10" t="n"/>
      <c r="O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52600</v>
      </c>
      <c r="D59" s="5" t="n">
        <v>-1700</v>
      </c>
      <c r="E59" s="13" t="n">
        <v>-0.0313</v>
      </c>
      <c r="F59" s="7" t="n">
        <v>13256340631000</v>
      </c>
      <c r="G59" s="5" t="n">
        <v>0</v>
      </c>
      <c r="H59" s="5" t="n">
        <v>0</v>
      </c>
      <c r="I59" s="6" t="n">
        <v>0</v>
      </c>
      <c r="J59" s="5" t="n">
        <v>0</v>
      </c>
      <c r="K59" s="5" t="n">
        <v>0</v>
      </c>
      <c r="L59" s="6" t="n">
        <v>0</v>
      </c>
      <c r="M59" s="5" t="n"/>
      <c r="N59" s="5" t="n"/>
      <c r="O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133900</v>
      </c>
      <c r="D60" s="10" t="n">
        <v>-6100</v>
      </c>
      <c r="E60" s="11" t="n">
        <v>-0.0436</v>
      </c>
      <c r="F60" s="9" t="n">
        <v>13051916827300</v>
      </c>
      <c r="G60" s="10" t="n">
        <v>-2544100000</v>
      </c>
      <c r="H60" s="10" t="n">
        <v>-19000</v>
      </c>
      <c r="I60" s="12" t="n">
        <v>-0.000194921560845273</v>
      </c>
      <c r="J60" s="10" t="n">
        <v>-803400000</v>
      </c>
      <c r="K60" s="10" t="n">
        <v>-6000</v>
      </c>
      <c r="L60" s="12" t="n">
        <v>-6.155417710903359e-05</v>
      </c>
      <c r="M60" s="10" t="n"/>
      <c r="N60" s="10" t="n"/>
      <c r="O60" s="12" t="n"/>
    </row>
    <row r="61">
      <c r="A61" t="inlineStr">
        <is>
          <t>DB손해보험 (005830)</t>
        </is>
      </c>
      <c r="B61" t="inlineStr">
        <is>
          <t>보험업</t>
        </is>
      </c>
      <c r="C61" s="7" t="n">
        <v>186700</v>
      </c>
      <c r="D61" s="5" t="n">
        <v>4700</v>
      </c>
      <c r="E61" s="13" t="n">
        <v>0.0258</v>
      </c>
      <c r="F61" s="7" t="n">
        <v>12228915158300</v>
      </c>
      <c r="G61" s="5" t="n">
        <v>2053700000</v>
      </c>
      <c r="H61" s="5" t="n">
        <v>11000</v>
      </c>
      <c r="I61" s="6" t="n">
        <v>0.0001679380364828285</v>
      </c>
      <c r="J61" s="5" t="n">
        <v>746800000</v>
      </c>
      <c r="K61" s="5" t="n">
        <v>4000</v>
      </c>
      <c r="L61" s="6" t="n">
        <v>6.106837690284673e-05</v>
      </c>
      <c r="M61" s="5" t="n"/>
      <c r="N61" s="5" t="n"/>
      <c r="O61" s="6" t="n"/>
    </row>
    <row r="62">
      <c r="A62" s="8" t="inlineStr">
        <is>
          <t>현대오토에버 (307950)</t>
        </is>
      </c>
      <c r="B62" s="8" t="inlineStr">
        <is>
          <t>소프트웨어 개발 및 공급업</t>
        </is>
      </c>
      <c r="C62" s="9" t="n">
        <v>442500</v>
      </c>
      <c r="D62" s="10" t="n">
        <v>-8500</v>
      </c>
      <c r="E62" s="11" t="n">
        <v>-0.0188</v>
      </c>
      <c r="F62" s="9" t="n">
        <v>12135112035000</v>
      </c>
      <c r="G62" s="10" t="n">
        <v>1770000000</v>
      </c>
      <c r="H62" s="10" t="n">
        <v>4000</v>
      </c>
      <c r="I62" s="12" t="n">
        <v>0.0001458577386755869</v>
      </c>
      <c r="J62" s="10" t="n">
        <v>0</v>
      </c>
      <c r="K62" s="10" t="n">
        <v>0</v>
      </c>
      <c r="L62" s="12" t="n">
        <v>0</v>
      </c>
      <c r="M62" s="10" t="n"/>
      <c r="N62" s="10" t="n"/>
      <c r="O62" s="12" t="n"/>
    </row>
    <row r="63">
      <c r="A63" t="inlineStr">
        <is>
          <t>현대건설 (000720)</t>
        </is>
      </c>
      <c r="B63" t="inlineStr">
        <is>
          <t>토목 건설업</t>
        </is>
      </c>
      <c r="C63" s="7" t="n">
        <v>107200</v>
      </c>
      <c r="D63" s="5" t="n">
        <v>-2900</v>
      </c>
      <c r="E63" s="13" t="n">
        <v>-0.0263</v>
      </c>
      <c r="F63" s="7" t="n">
        <v>11937338008000</v>
      </c>
      <c r="G63" s="5" t="n">
        <v>750400000</v>
      </c>
      <c r="H63" s="5" t="n">
        <v>7000</v>
      </c>
      <c r="I63" s="6" t="n">
        <v>6.286158601667367e-05</v>
      </c>
      <c r="J63" s="5" t="n">
        <v>-536000000</v>
      </c>
      <c r="K63" s="5" t="n">
        <v>-5000</v>
      </c>
      <c r="L63" s="6" t="n">
        <v>-4.490113286905262e-05</v>
      </c>
      <c r="M63" s="5" t="n"/>
      <c r="N63" s="5" t="n"/>
      <c r="O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87000</v>
      </c>
      <c r="D64" s="10" t="n">
        <v>-100</v>
      </c>
      <c r="E64" s="11" t="n">
        <v>-0.0011</v>
      </c>
      <c r="F64" s="9" t="n">
        <v>11812525224000</v>
      </c>
      <c r="G64" s="10" t="n">
        <v>1827000000</v>
      </c>
      <c r="H64" s="10" t="n">
        <v>21000</v>
      </c>
      <c r="I64" s="12" t="n">
        <v>0.000154666336397573</v>
      </c>
      <c r="J64" s="10" t="n">
        <v>0</v>
      </c>
      <c r="K64" s="10" t="n">
        <v>0</v>
      </c>
      <c r="L64" s="12" t="n">
        <v>0</v>
      </c>
      <c r="M64" s="10" t="n"/>
      <c r="N64" s="10" t="n"/>
      <c r="O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117900</v>
      </c>
      <c r="D65" s="5" t="n">
        <v>-1400</v>
      </c>
      <c r="E65" s="13" t="n">
        <v>-0.0117</v>
      </c>
      <c r="F65" s="7" t="n">
        <v>10952378860500</v>
      </c>
      <c r="G65" s="5" t="n">
        <v>2593800000</v>
      </c>
      <c r="H65" s="5" t="n">
        <v>22000</v>
      </c>
      <c r="I65" s="6" t="n">
        <v>0.0002368252626244147</v>
      </c>
      <c r="J65" s="5" t="n">
        <v>0</v>
      </c>
      <c r="K65" s="5" t="n">
        <v>0</v>
      </c>
      <c r="L65" s="6" t="n">
        <v>0</v>
      </c>
      <c r="M65" s="5" t="n"/>
      <c r="N65" s="5" t="n"/>
      <c r="O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108700</v>
      </c>
      <c r="D66" s="10" t="n">
        <v>-400</v>
      </c>
      <c r="E66" s="11" t="n">
        <v>-0.0037</v>
      </c>
      <c r="F66" s="9" t="n">
        <v>10634168175800</v>
      </c>
      <c r="G66" s="10" t="n">
        <v>434800000</v>
      </c>
      <c r="H66" s="10" t="n">
        <v>4000</v>
      </c>
      <c r="I66" s="12" t="n">
        <v>4.08870720127849e-05</v>
      </c>
      <c r="J66" s="10" t="n">
        <v>0</v>
      </c>
      <c r="K66" s="10" t="n">
        <v>0</v>
      </c>
      <c r="L66" s="12" t="n">
        <v>0</v>
      </c>
      <c r="M66" s="10" t="n"/>
      <c r="N66" s="10" t="n"/>
      <c r="O66" s="12" t="n"/>
    </row>
    <row r="67">
      <c r="A67" t="inlineStr">
        <is>
          <t>한국금융지주 (071050)</t>
        </is>
      </c>
      <c r="B67" t="inlineStr">
        <is>
          <t>기타 금융업</t>
        </is>
      </c>
      <c r="C67" s="7" t="n">
        <v>185000</v>
      </c>
      <c r="D67" s="5" t="n">
        <v>-6600</v>
      </c>
      <c r="E67" s="13" t="n">
        <v>-0.0344</v>
      </c>
      <c r="F67" s="7" t="n">
        <v>10309308520000</v>
      </c>
      <c r="G67" s="5" t="n">
        <v>0</v>
      </c>
      <c r="H67" s="5" t="n">
        <v>0</v>
      </c>
      <c r="I67" s="6" t="n">
        <v>0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크래프톤 (259960)</t>
        </is>
      </c>
      <c r="B68" s="8" t="inlineStr">
        <is>
          <t>소프트웨어 개발 및 공급업</t>
        </is>
      </c>
      <c r="C68" s="9" t="n">
        <v>218500</v>
      </c>
      <c r="D68" s="10" t="n">
        <v>-8000</v>
      </c>
      <c r="E68" s="11" t="n">
        <v>-0.0353</v>
      </c>
      <c r="F68" s="9" t="n">
        <v>10081116510500</v>
      </c>
      <c r="G68" s="10" t="n">
        <v>-437000000</v>
      </c>
      <c r="H68" s="10" t="n">
        <v>-2000</v>
      </c>
      <c r="I68" s="12" t="n">
        <v>-4.334837312363587e-05</v>
      </c>
      <c r="J68" s="10" t="n">
        <v>0</v>
      </c>
      <c r="K68" s="10" t="n">
        <v>0</v>
      </c>
      <c r="L68" s="12" t="n">
        <v>0</v>
      </c>
      <c r="M68" s="10" t="n"/>
      <c r="N68" s="10" t="n"/>
      <c r="O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21100</v>
      </c>
      <c r="D69" s="5" t="n">
        <v>-850</v>
      </c>
      <c r="E69" s="13" t="n">
        <v>-0.0387</v>
      </c>
      <c r="F69" s="7" t="n">
        <v>10067241220700</v>
      </c>
      <c r="G69" s="5" t="n">
        <v>-801800000</v>
      </c>
      <c r="H69" s="5" t="n">
        <v>-38000</v>
      </c>
      <c r="I69" s="6" t="n">
        <v>-7.964446092255738e-05</v>
      </c>
      <c r="J69" s="5" t="n">
        <v>0</v>
      </c>
      <c r="K69" s="5" t="n">
        <v>0</v>
      </c>
      <c r="L69" s="6" t="n">
        <v>0</v>
      </c>
      <c r="M69" s="5" t="n"/>
      <c r="N69" s="5" t="n"/>
      <c r="O69" s="6" t="n"/>
    </row>
    <row r="70">
      <c r="A70" s="8" t="inlineStr">
        <is>
          <t>LS (006260)</t>
        </is>
      </c>
      <c r="B70" s="8" t="inlineStr">
        <is>
          <t>기타 금융업</t>
        </is>
      </c>
      <c r="C70" s="9" t="n">
        <v>321000</v>
      </c>
      <c r="D70" s="10" t="n">
        <v>-22500</v>
      </c>
      <c r="E70" s="11" t="n">
        <v>-0.0655</v>
      </c>
      <c r="F70" s="9" t="n">
        <v>10015200000000</v>
      </c>
      <c r="G70" s="10" t="n">
        <v>-1926000000</v>
      </c>
      <c r="H70" s="10" t="n">
        <v>-6000</v>
      </c>
      <c r="I70" s="12" t="n">
        <v>-0.0001923076923076923</v>
      </c>
      <c r="J70" s="10" t="n">
        <v>963000000</v>
      </c>
      <c r="K70" s="10" t="n">
        <v>3000</v>
      </c>
      <c r="L70" s="12" t="n">
        <v>9.615384615384615e-05</v>
      </c>
      <c r="M70" s="10" t="n"/>
      <c r="N70" s="10" t="n"/>
      <c r="O70" s="12" t="n"/>
    </row>
    <row r="71">
      <c r="A71" t="inlineStr">
        <is>
          <t>삼양식품 (003230)</t>
        </is>
      </c>
      <c r="B71" t="inlineStr">
        <is>
          <t>기타 식품 제조업</t>
        </is>
      </c>
      <c r="C71" s="7" t="n">
        <v>1322000</v>
      </c>
      <c r="D71" s="5" t="n">
        <v>-12000</v>
      </c>
      <c r="E71" s="13" t="n">
        <v>-0.009000000000000001</v>
      </c>
      <c r="F71" s="7" t="n">
        <v>9958645830000</v>
      </c>
      <c r="G71" s="5" t="n">
        <v>0</v>
      </c>
      <c r="H71" s="5" t="n">
        <v>0</v>
      </c>
      <c r="I71" s="6" t="n">
        <v>0</v>
      </c>
      <c r="J71" s="5" t="n">
        <v>0</v>
      </c>
      <c r="K71" s="5" t="n">
        <v>0</v>
      </c>
      <c r="L71" s="6" t="n">
        <v>0</v>
      </c>
      <c r="M71" s="5" t="n"/>
      <c r="N71" s="5" t="n"/>
      <c r="O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26250</v>
      </c>
      <c r="D72" s="10" t="n">
        <v>-1250</v>
      </c>
      <c r="E72" s="11" t="n">
        <v>-0.0455</v>
      </c>
      <c r="F72" s="9" t="n">
        <v>9691660256250</v>
      </c>
      <c r="G72" s="10" t="n">
        <v>-1207500000</v>
      </c>
      <c r="H72" s="10" t="n">
        <v>-46000</v>
      </c>
      <c r="I72" s="12" t="n">
        <v>-0.0001245916559261662</v>
      </c>
      <c r="J72" s="10" t="n">
        <v>0</v>
      </c>
      <c r="K72" s="10" t="n">
        <v>0</v>
      </c>
      <c r="L72" s="12" t="n">
        <v>0</v>
      </c>
      <c r="M72" s="10" t="n"/>
      <c r="N72" s="10" t="n"/>
      <c r="O72" s="12" t="n"/>
    </row>
    <row r="73">
      <c r="A73" t="inlineStr">
        <is>
          <t>대한항공 (003490)</t>
        </is>
      </c>
      <c r="B73" t="inlineStr">
        <is>
          <t>항공 여객 운송업</t>
        </is>
      </c>
      <c r="C73" s="7" t="n">
        <v>24700</v>
      </c>
      <c r="D73" s="5" t="n">
        <v>-550</v>
      </c>
      <c r="E73" s="13" t="n">
        <v>-0.0218</v>
      </c>
      <c r="F73" s="7" t="n">
        <v>9095050326700</v>
      </c>
      <c r="G73" s="5" t="n">
        <v>-9855300000</v>
      </c>
      <c r="H73" s="5" t="n">
        <v>-399000</v>
      </c>
      <c r="I73" s="6" t="n">
        <v>-0.001083589386093682</v>
      </c>
      <c r="J73" s="5" t="n">
        <v>-271700000</v>
      </c>
      <c r="K73" s="5" t="n">
        <v>-11000</v>
      </c>
      <c r="L73" s="6" t="n">
        <v>-2.987339159656769e-05</v>
      </c>
      <c r="M73" s="5" t="n"/>
      <c r="N73" s="5" t="n"/>
      <c r="O73" s="6" t="n"/>
    </row>
    <row r="74">
      <c r="A74" s="8" t="inlineStr">
        <is>
          <t>레인보우로보틱스 (277810)</t>
        </is>
      </c>
      <c r="B74" s="8" t="inlineStr">
        <is>
          <t>특수 목적용 기계 제조업</t>
        </is>
      </c>
      <c r="C74" s="9" t="n">
        <v>468000</v>
      </c>
      <c r="D74" s="10" t="n">
        <v>-2000</v>
      </c>
      <c r="E74" s="11" t="n">
        <v>-0.0043</v>
      </c>
      <c r="F74" s="9" t="n">
        <v>9079133544000</v>
      </c>
      <c r="G74" s="10" t="n">
        <v>936000000</v>
      </c>
      <c r="H74" s="10" t="n">
        <v>2000</v>
      </c>
      <c r="I74" s="12" t="n">
        <v>0.0001030935381073408</v>
      </c>
      <c r="J74" s="10" t="n">
        <v>0</v>
      </c>
      <c r="K74" s="10" t="n">
        <v>0</v>
      </c>
      <c r="L74" s="12" t="n">
        <v>0</v>
      </c>
      <c r="M74" s="10" t="n"/>
      <c r="N74" s="10" t="n"/>
      <c r="O74" s="12" t="n"/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46100</v>
      </c>
      <c r="D75" s="5" t="n">
        <v>-1800</v>
      </c>
      <c r="E75" s="13" t="n">
        <v>-0.03759999999999999</v>
      </c>
      <c r="F75" s="7" t="n">
        <v>9035600000000</v>
      </c>
      <c r="G75" s="5" t="n">
        <v>2397200000</v>
      </c>
      <c r="H75" s="5" t="n">
        <v>52000</v>
      </c>
      <c r="I75" s="6" t="n">
        <v>0.0002653061224489796</v>
      </c>
      <c r="J75" s="5" t="n">
        <v>0</v>
      </c>
      <c r="K75" s="5" t="n">
        <v>0</v>
      </c>
      <c r="L75" s="6" t="n">
        <v>0</v>
      </c>
      <c r="M75" s="5" t="n"/>
      <c r="N75" s="5" t="n"/>
      <c r="O75" s="6" t="n"/>
    </row>
    <row r="76">
      <c r="A76" s="8" t="inlineStr">
        <is>
          <t>HD현대마린솔루션 (443060)</t>
        </is>
      </c>
      <c r="B76" s="8" t="inlineStr">
        <is>
          <t>건축기술, 엔지니어링 및 관련 기술 서비스업</t>
        </is>
      </c>
      <c r="C76" s="9" t="n">
        <v>200000</v>
      </c>
      <c r="D76" s="10" t="n">
        <v>-4000</v>
      </c>
      <c r="E76" s="11" t="n">
        <v>-0.0196</v>
      </c>
      <c r="F76" s="9" t="n">
        <v>8966692000000</v>
      </c>
      <c r="G76" s="10" t="n">
        <v>400000000</v>
      </c>
      <c r="H76" s="10" t="n">
        <v>2000</v>
      </c>
      <c r="I76" s="12" t="n">
        <v>4.460953939312291e-05</v>
      </c>
      <c r="J76" s="10" t="n">
        <v>0</v>
      </c>
      <c r="K76" s="10" t="n">
        <v>0</v>
      </c>
      <c r="L76" s="12" t="n">
        <v>0</v>
      </c>
      <c r="M76" s="10" t="n"/>
      <c r="N76" s="10" t="n"/>
      <c r="O76" s="12" t="n"/>
    </row>
    <row r="77">
      <c r="A77" t="inlineStr">
        <is>
          <t>포스코인터내셔널 (047050)</t>
        </is>
      </c>
      <c r="B77" t="inlineStr">
        <is>
          <t>상품 중개업</t>
        </is>
      </c>
      <c r="C77" s="7" t="n">
        <v>50200</v>
      </c>
      <c r="D77" s="5" t="n">
        <v>-1200</v>
      </c>
      <c r="E77" s="13" t="n">
        <v>-0.0233</v>
      </c>
      <c r="F77" s="7" t="n">
        <v>8831323957600</v>
      </c>
      <c r="G77" s="5" t="n">
        <v>-401600000</v>
      </c>
      <c r="H77" s="5" t="n">
        <v>-8000</v>
      </c>
      <c r="I77" s="6" t="n">
        <v>-4.547449532234561e-05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66200</v>
      </c>
      <c r="D78" s="10" t="n">
        <v>-2900</v>
      </c>
      <c r="E78" s="11" t="n">
        <v>-0.042</v>
      </c>
      <c r="F78" s="9" t="n">
        <v>8200529567800</v>
      </c>
      <c r="G78" s="10" t="n">
        <v>-529600000</v>
      </c>
      <c r="H78" s="10" t="n">
        <v>-8000</v>
      </c>
      <c r="I78" s="12" t="n">
        <v>-6.45811951071446e-05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주성엔지니어링 (036930)</t>
        </is>
      </c>
      <c r="B79" t="inlineStr">
        <is>
          <t>특수 목적용 기계 제조업</t>
        </is>
      </c>
      <c r="C79" s="7" t="n">
        <v>175600</v>
      </c>
      <c r="D79" s="5" t="n">
        <v>-3700</v>
      </c>
      <c r="E79" s="13" t="n">
        <v>-0.0206</v>
      </c>
      <c r="F79" s="7" t="n">
        <v>8162084847600</v>
      </c>
      <c r="G79" s="5" t="n">
        <v>3160800000</v>
      </c>
      <c r="H79" s="5" t="n">
        <v>18000</v>
      </c>
      <c r="I79" s="6" t="n">
        <v>0.0003872539993172712</v>
      </c>
      <c r="J79" s="5" t="n">
        <v>0</v>
      </c>
      <c r="K79" s="5" t="n">
        <v>0</v>
      </c>
      <c r="L79" s="6" t="n">
        <v>0</v>
      </c>
      <c r="M79" s="5" t="n"/>
      <c r="N79" s="5" t="n"/>
      <c r="O79" s="6" t="n"/>
    </row>
    <row r="80">
      <c r="A80" s="8" t="inlineStr">
        <is>
          <t>이수페타시스 (007660)</t>
        </is>
      </c>
      <c r="B80" s="8" t="inlineStr">
        <is>
          <t>전자부품 제조업</t>
        </is>
      </c>
      <c r="C80" s="9" t="n">
        <v>108600</v>
      </c>
      <c r="D80" s="10" t="n">
        <v>5700</v>
      </c>
      <c r="E80" s="11" t="n">
        <v>0.0554</v>
      </c>
      <c r="F80" s="9" t="n">
        <v>7972241183400</v>
      </c>
      <c r="G80" s="10" t="n">
        <v>8796600000</v>
      </c>
      <c r="H80" s="10" t="n">
        <v>81000</v>
      </c>
      <c r="I80" s="12" t="n">
        <v>0.001103403647435617</v>
      </c>
      <c r="J80" s="10" t="n">
        <v>0</v>
      </c>
      <c r="K80" s="10" t="n">
        <v>0</v>
      </c>
      <c r="L80" s="12" t="n">
        <v>0</v>
      </c>
      <c r="M80" s="10" t="n"/>
      <c r="N80" s="10" t="n"/>
      <c r="O80" s="12" t="n"/>
    </row>
    <row r="81">
      <c r="A81" t="inlineStr">
        <is>
          <t>한화솔루션 (009830)</t>
        </is>
      </c>
      <c r="B81" t="inlineStr">
        <is>
          <t>기초 화학물질 제조업</t>
        </is>
      </c>
      <c r="C81" s="7" t="n">
        <v>34550</v>
      </c>
      <c r="D81" s="5" t="n">
        <v>550</v>
      </c>
      <c r="E81" s="13" t="n">
        <v>0.0162</v>
      </c>
      <c r="F81" s="7" t="n">
        <v>7770037118800</v>
      </c>
      <c r="G81" s="5" t="n">
        <v>1451100000</v>
      </c>
      <c r="H81" s="5" t="n">
        <v>42000</v>
      </c>
      <c r="I81" s="6" t="n">
        <v>0.000186755864587698</v>
      </c>
      <c r="J81" s="5" t="n">
        <v>0</v>
      </c>
      <c r="K81" s="5" t="n">
        <v>0</v>
      </c>
      <c r="L81" s="6" t="n">
        <v>0</v>
      </c>
      <c r="M81" s="5" t="n"/>
      <c r="N81" s="5" t="n"/>
      <c r="O81" s="6" t="n"/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131500</v>
      </c>
      <c r="D82" s="10" t="n">
        <v>-700</v>
      </c>
      <c r="E82" s="11" t="n">
        <v>-0.0053</v>
      </c>
      <c r="F82" s="9" t="n">
        <v>7691797808500</v>
      </c>
      <c r="G82" s="10" t="n">
        <v>131500000</v>
      </c>
      <c r="H82" s="10" t="n">
        <v>1000</v>
      </c>
      <c r="I82" s="12" t="n">
        <v>1.709613321539509e-05</v>
      </c>
      <c r="J82" s="10" t="n">
        <v>0</v>
      </c>
      <c r="K82" s="10" t="n">
        <v>0</v>
      </c>
      <c r="L82" s="12" t="n">
        <v>0</v>
      </c>
      <c r="M82" s="10" t="n"/>
      <c r="N82" s="10" t="n"/>
      <c r="O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85600</v>
      </c>
      <c r="D83" s="5" t="n">
        <v>-3200</v>
      </c>
      <c r="E83" s="13" t="n">
        <v>-0.036</v>
      </c>
      <c r="F83" s="7" t="n">
        <v>7644080000000</v>
      </c>
      <c r="G83" s="5" t="n">
        <v>-2225600000</v>
      </c>
      <c r="H83" s="5" t="n">
        <v>-26000</v>
      </c>
      <c r="I83" s="6" t="n">
        <v>-0.0002911534154535274</v>
      </c>
      <c r="J83" s="5" t="n">
        <v>-256800000</v>
      </c>
      <c r="K83" s="5" t="n">
        <v>-3000</v>
      </c>
      <c r="L83" s="6" t="n">
        <v>-3.35946248600224e-05</v>
      </c>
      <c r="M83" s="5" t="n"/>
      <c r="N83" s="5" t="n"/>
      <c r="O83" s="6" t="n"/>
    </row>
    <row r="84">
      <c r="A84" s="8" t="inlineStr">
        <is>
          <t>한진칼 (180640)</t>
        </is>
      </c>
      <c r="B84" s="8" t="inlineStr">
        <is>
          <t>기타 금융업</t>
        </is>
      </c>
      <c r="C84" s="9" t="n">
        <v>112400</v>
      </c>
      <c r="D84" s="10" t="n">
        <v>-6500</v>
      </c>
      <c r="E84" s="11" t="n">
        <v>-0.0547</v>
      </c>
      <c r="F84" s="9" t="n">
        <v>7504080159600</v>
      </c>
      <c r="G84" s="10" t="n">
        <v>112400000</v>
      </c>
      <c r="H84" s="10" t="n">
        <v>1000</v>
      </c>
      <c r="I84" s="12" t="n">
        <v>1.497851803411325e-05</v>
      </c>
      <c r="J84" s="10" t="n">
        <v>0</v>
      </c>
      <c r="K84" s="10" t="n">
        <v>0</v>
      </c>
      <c r="L84" s="12" t="n">
        <v>0</v>
      </c>
      <c r="M84" s="10" t="n"/>
      <c r="N84" s="10" t="n"/>
      <c r="O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165700</v>
      </c>
      <c r="D85" s="5" t="n">
        <v>-6100</v>
      </c>
      <c r="E85" s="13" t="n">
        <v>-0.0355</v>
      </c>
      <c r="F85" s="7" t="n">
        <v>7142802725200</v>
      </c>
      <c r="G85" s="5" t="n">
        <v>-1325600000</v>
      </c>
      <c r="H85" s="5" t="n">
        <v>-8000</v>
      </c>
      <c r="I85" s="6" t="n">
        <v>-0.0001855854138772792</v>
      </c>
      <c r="J85" s="5" t="n">
        <v>0</v>
      </c>
      <c r="K85" s="5" t="n">
        <v>0</v>
      </c>
      <c r="L85" s="6" t="n">
        <v>0</v>
      </c>
      <c r="M85" s="5" t="n"/>
      <c r="N85" s="5" t="n"/>
      <c r="O85" s="6" t="n"/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267500</v>
      </c>
      <c r="D86" s="10" t="n">
        <v>-16000</v>
      </c>
      <c r="E86" s="11" t="n">
        <v>-0.0564</v>
      </c>
      <c r="F86" s="9" t="n">
        <v>7016074530000</v>
      </c>
      <c r="G86" s="10" t="n">
        <v>-1337500000</v>
      </c>
      <c r="H86" s="10" t="n">
        <v>-5000</v>
      </c>
      <c r="I86" s="12" t="n">
        <v>-0.0001906336647766483</v>
      </c>
      <c r="J86" s="10" t="n">
        <v>0</v>
      </c>
      <c r="K86" s="10" t="n">
        <v>0</v>
      </c>
      <c r="L86" s="12" t="n">
        <v>0</v>
      </c>
      <c r="M86" s="10" t="n"/>
      <c r="N86" s="10" t="n"/>
      <c r="O86" s="12" t="n"/>
    </row>
    <row r="87">
      <c r="A87" t="inlineStr">
        <is>
          <t>현대차2우B (005387)</t>
        </is>
      </c>
      <c r="B87" t="inlineStr">
        <is>
          <t>미분류</t>
        </is>
      </c>
      <c r="C87" s="7" t="n">
        <v>200500</v>
      </c>
      <c r="D87" s="5" t="n">
        <v>-6500</v>
      </c>
      <c r="E87" s="13" t="n">
        <v>-0.0314</v>
      </c>
      <c r="F87" s="7" t="n">
        <v>7010267965000</v>
      </c>
      <c r="G87" s="5" t="n">
        <v>-401000000</v>
      </c>
      <c r="H87" s="5" t="n">
        <v>-2000</v>
      </c>
      <c r="I87" s="6" t="n">
        <v>-5.720180769152667e-05</v>
      </c>
      <c r="J87" s="5" t="n">
        <v>0</v>
      </c>
      <c r="K87" s="5" t="n">
        <v>0</v>
      </c>
      <c r="L87" s="6" t="n">
        <v>0</v>
      </c>
      <c r="M87" s="5" t="n"/>
      <c r="N87" s="5" t="n"/>
      <c r="O87" s="6" t="n"/>
    </row>
    <row r="88">
      <c r="A88" s="8" t="inlineStr">
        <is>
          <t>LG씨엔에스 (064400)</t>
        </is>
      </c>
      <c r="B88" s="8" t="inlineStr">
        <is>
          <t>컴퓨터 프로그래밍, 시스템 통합 및 관리업</t>
        </is>
      </c>
      <c r="C88" s="9" t="n">
        <v>71300</v>
      </c>
      <c r="D88" s="10" t="n">
        <v>-2600</v>
      </c>
      <c r="E88" s="11" t="n">
        <v>-0.0352</v>
      </c>
      <c r="F88" s="9" t="n">
        <v>6907968092400</v>
      </c>
      <c r="G88" s="10" t="n">
        <v>713000000</v>
      </c>
      <c r="H88" s="10" t="n">
        <v>10000</v>
      </c>
      <c r="I88" s="12" t="n">
        <v>0.0001032141420549449</v>
      </c>
      <c r="J88" s="10" t="n">
        <v>0</v>
      </c>
      <c r="K88" s="10" t="n">
        <v>0</v>
      </c>
      <c r="L88" s="12" t="n">
        <v>0</v>
      </c>
      <c r="M88" s="10" t="n"/>
      <c r="N88" s="10" t="n"/>
      <c r="O88" s="12" t="n"/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16550</v>
      </c>
      <c r="D89" s="5" t="n">
        <v>-620</v>
      </c>
      <c r="E89" s="13" t="n">
        <v>-0.0361</v>
      </c>
      <c r="F89" s="7" t="n">
        <v>6800521408900</v>
      </c>
      <c r="G89" s="5" t="n">
        <v>1903250000</v>
      </c>
      <c r="H89" s="5" t="n">
        <v>115000</v>
      </c>
      <c r="I89" s="6" t="n">
        <v>0.000279868246206706</v>
      </c>
      <c r="J89" s="5" t="n">
        <v>0</v>
      </c>
      <c r="K89" s="5" t="n">
        <v>0</v>
      </c>
      <c r="L89" s="6" t="n">
        <v>0</v>
      </c>
      <c r="M89" s="5" t="n"/>
      <c r="N89" s="5" t="n"/>
      <c r="O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84000</v>
      </c>
      <c r="D90" s="10" t="n">
        <v>-1200</v>
      </c>
      <c r="E90" s="11" t="n">
        <v>-0.0141</v>
      </c>
      <c r="F90" s="9" t="n">
        <v>6578313000000</v>
      </c>
      <c r="G90" s="10" t="n">
        <v>-504000000</v>
      </c>
      <c r="H90" s="10" t="n">
        <v>-6000</v>
      </c>
      <c r="I90" s="12" t="n">
        <v>-7.661538756213029e-05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코웨이 (021240)</t>
        </is>
      </c>
      <c r="B91" t="inlineStr">
        <is>
          <t>그외 기타 개인 서비스업</t>
        </is>
      </c>
      <c r="C91" s="7" t="n">
        <v>92800</v>
      </c>
      <c r="D91" s="5" t="n">
        <v>-3700</v>
      </c>
      <c r="E91" s="13" t="n">
        <v>-0.0383</v>
      </c>
      <c r="F91" s="7" t="n">
        <v>6567217132800</v>
      </c>
      <c r="G91" s="5" t="n">
        <v>0</v>
      </c>
      <c r="H91" s="5" t="n">
        <v>0</v>
      </c>
      <c r="I91" s="6" t="n">
        <v>0</v>
      </c>
      <c r="J91" s="5" t="n">
        <v>0</v>
      </c>
      <c r="K91" s="5" t="n">
        <v>0</v>
      </c>
      <c r="L91" s="6" t="n">
        <v>0</v>
      </c>
      <c r="M91" s="5" t="n"/>
      <c r="N91" s="5" t="n"/>
      <c r="O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79800</v>
      </c>
      <c r="D92" s="10" t="n">
        <v>200</v>
      </c>
      <c r="E92" s="11" t="n">
        <v>0.0025</v>
      </c>
      <c r="F92" s="9" t="n">
        <v>6355878559800</v>
      </c>
      <c r="G92" s="10" t="n">
        <v>957600000</v>
      </c>
      <c r="H92" s="10" t="n">
        <v>12000</v>
      </c>
      <c r="I92" s="12" t="n">
        <v>0.0001506636715900583</v>
      </c>
      <c r="J92" s="10" t="n">
        <v>0</v>
      </c>
      <c r="K92" s="10" t="n">
        <v>0</v>
      </c>
      <c r="L92" s="12" t="n">
        <v>0</v>
      </c>
      <c r="M92" s="10" t="n"/>
      <c r="N92" s="10" t="n"/>
      <c r="O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14490</v>
      </c>
      <c r="D93" s="5" t="n">
        <v>-440</v>
      </c>
      <c r="E93" s="13" t="n">
        <v>-0.0295</v>
      </c>
      <c r="F93" s="7" t="n">
        <v>6149957836680</v>
      </c>
      <c r="G93" s="5" t="n">
        <v>0</v>
      </c>
      <c r="H93" s="5" t="n">
        <v>0</v>
      </c>
      <c r="I93" s="6" t="n">
        <v>0</v>
      </c>
      <c r="J93" s="5" t="n">
        <v>0</v>
      </c>
      <c r="K93" s="5" t="n">
        <v>0</v>
      </c>
      <c r="L93" s="6" t="n">
        <v>0</v>
      </c>
      <c r="M93" s="5" t="n"/>
      <c r="N93" s="5" t="n"/>
      <c r="O93" s="6" t="n"/>
    </row>
    <row r="94">
      <c r="A94" s="8" t="inlineStr">
        <is>
          <t>HD건설기계 (267270)</t>
        </is>
      </c>
      <c r="B94" s="8" t="inlineStr">
        <is>
          <t>특수 목적용 기계 제조업</t>
        </is>
      </c>
      <c r="C94" s="9" t="n">
        <v>126900</v>
      </c>
      <c r="D94" s="10" t="n">
        <v>-6600</v>
      </c>
      <c r="E94" s="11" t="n">
        <v>-0.04940000000000001</v>
      </c>
      <c r="F94" s="9" t="n">
        <v>6081288729300</v>
      </c>
      <c r="G94" s="10" t="n">
        <v>126900000</v>
      </c>
      <c r="H94" s="10" t="n">
        <v>1000</v>
      </c>
      <c r="I94" s="12" t="n">
        <v>2.086728745316572e-05</v>
      </c>
      <c r="J94" s="10" t="n">
        <v>0</v>
      </c>
      <c r="K94" s="10" t="n">
        <v>0</v>
      </c>
      <c r="L94" s="12" t="n">
        <v>0</v>
      </c>
      <c r="M94" s="10" t="n"/>
      <c r="N94" s="10" t="n"/>
      <c r="O94" s="12" t="n"/>
    </row>
    <row r="95">
      <c r="A95" t="inlineStr">
        <is>
          <t>대덕전자 (353200)</t>
        </is>
      </c>
      <c r="B95" t="inlineStr">
        <is>
          <t>전자부품 제조업</t>
        </is>
      </c>
      <c r="C95" s="7" t="n">
        <v>120300</v>
      </c>
      <c r="D95" s="5" t="n">
        <v>2700</v>
      </c>
      <c r="E95" s="13" t="n">
        <v>0.023</v>
      </c>
      <c r="F95" s="7" t="n">
        <v>5944856077500</v>
      </c>
      <c r="G95" s="5" t="n">
        <v>3368400000</v>
      </c>
      <c r="H95" s="5" t="n">
        <v>28000</v>
      </c>
      <c r="I95" s="6" t="n">
        <v>0.0005666074932829187</v>
      </c>
      <c r="J95" s="5" t="n">
        <v>0</v>
      </c>
      <c r="K95" s="5" t="n">
        <v>0</v>
      </c>
      <c r="L95" s="6" t="n">
        <v>0</v>
      </c>
      <c r="M95" s="5" t="n"/>
      <c r="N95" s="5" t="n"/>
      <c r="O95" s="6" t="n"/>
    </row>
    <row r="96">
      <c r="A96" s="8" t="inlineStr">
        <is>
          <t>한화 (000880)</t>
        </is>
      </c>
      <c r="B96" s="8" t="inlineStr">
        <is>
          <t>기타 화학제품 제조업</t>
        </is>
      </c>
      <c r="C96" s="9" t="n">
        <v>83800</v>
      </c>
      <c r="D96" s="10" t="n">
        <v>0</v>
      </c>
      <c r="E96" s="11" t="n">
        <v>0</v>
      </c>
      <c r="F96" s="9" t="n">
        <v>5908563612200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</row>
    <row r="97">
      <c r="A97" t="inlineStr">
        <is>
          <t>두산밥캣 (241560)</t>
        </is>
      </c>
      <c r="B97" t="inlineStr">
        <is>
          <t>특수 목적용 기계 제조업</t>
        </is>
      </c>
      <c r="C97" s="7" t="n">
        <v>61500</v>
      </c>
      <c r="D97" s="5" t="n">
        <v>-2800</v>
      </c>
      <c r="E97" s="13" t="n">
        <v>-0.0435</v>
      </c>
      <c r="F97" s="7" t="n">
        <v>5895147997500</v>
      </c>
      <c r="G97" s="5" t="n">
        <v>61500000</v>
      </c>
      <c r="H97" s="5" t="n">
        <v>1000</v>
      </c>
      <c r="I97" s="6" t="n">
        <v>1.043230806522258e-05</v>
      </c>
      <c r="J97" s="5" t="n">
        <v>0</v>
      </c>
      <c r="K97" s="5" t="n">
        <v>0</v>
      </c>
      <c r="L97" s="6" t="n">
        <v>0</v>
      </c>
      <c r="M97" s="5" t="n"/>
      <c r="N97" s="5" t="n"/>
      <c r="O97" s="6" t="n"/>
    </row>
    <row r="98">
      <c r="A98" s="8" t="inlineStr">
        <is>
          <t>HLB (028300)</t>
        </is>
      </c>
      <c r="B98" s="8" t="inlineStr">
        <is>
          <t>의료용품 및 기타 의약 관련제품 제조업</t>
        </is>
      </c>
      <c r="C98" s="9" t="n">
        <v>42000</v>
      </c>
      <c r="D98" s="10" t="n">
        <v>-1150</v>
      </c>
      <c r="E98" s="11" t="n">
        <v>-0.0267</v>
      </c>
      <c r="F98" s="9" t="n">
        <v>5594325366000</v>
      </c>
      <c r="G98" s="10" t="n">
        <v>-2058000000</v>
      </c>
      <c r="H98" s="10" t="n">
        <v>-49000</v>
      </c>
      <c r="I98" s="12" t="n">
        <v>-0.0003678727756000168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카카오페이 (377300)</t>
        </is>
      </c>
      <c r="B99" t="inlineStr">
        <is>
          <t>금융 지원 서비스업</t>
        </is>
      </c>
      <c r="C99" s="7" t="n">
        <v>41150</v>
      </c>
      <c r="D99" s="5" t="n">
        <v>-1700</v>
      </c>
      <c r="E99" s="13" t="n">
        <v>-0.0397</v>
      </c>
      <c r="F99" s="7" t="n">
        <v>5566470987750</v>
      </c>
      <c r="G99" s="5" t="n">
        <v>-246900000</v>
      </c>
      <c r="H99" s="5" t="n">
        <v>-6000</v>
      </c>
      <c r="I99" s="6" t="n">
        <v>-4.435485257056885e-05</v>
      </c>
      <c r="J99" s="5" t="n">
        <v>0</v>
      </c>
      <c r="K99" s="5" t="n">
        <v>0</v>
      </c>
      <c r="L99" s="6" t="n">
        <v>0</v>
      </c>
      <c r="M99" s="5" t="n"/>
      <c r="N99" s="5" t="n"/>
      <c r="O99" s="6" t="n"/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28050</v>
      </c>
      <c r="D100" s="10" t="n">
        <v>-650</v>
      </c>
      <c r="E100" s="11" t="n">
        <v>-0.0226</v>
      </c>
      <c r="F100" s="9" t="n">
        <v>5497592317800</v>
      </c>
      <c r="G100" s="10" t="n">
        <v>168300000</v>
      </c>
      <c r="H100" s="10" t="n">
        <v>6000</v>
      </c>
      <c r="I100" s="12" t="n">
        <v>3.061340133481369e-05</v>
      </c>
      <c r="J100" s="10" t="n">
        <v>-308550000</v>
      </c>
      <c r="K100" s="10" t="n">
        <v>-11000</v>
      </c>
      <c r="L100" s="12" t="n">
        <v>-5.61245691138251e-05</v>
      </c>
      <c r="M100" s="10" t="n"/>
      <c r="N100" s="10" t="n"/>
      <c r="O100" s="12" t="n"/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111600</v>
      </c>
      <c r="D101" s="5" t="n">
        <v>-800</v>
      </c>
      <c r="E101" s="13" t="n">
        <v>-0.0071</v>
      </c>
      <c r="F101" s="7" t="n">
        <v>5477763351600</v>
      </c>
      <c r="G101" s="5" t="n">
        <v>558000000</v>
      </c>
      <c r="H101" s="5" t="n">
        <v>5000</v>
      </c>
      <c r="I101" s="6" t="n">
        <v>0.0001018663940341661</v>
      </c>
      <c r="J101" s="5" t="n">
        <v>0</v>
      </c>
      <c r="K101" s="5" t="n">
        <v>0</v>
      </c>
      <c r="L101" s="6" t="n">
        <v>0</v>
      </c>
      <c r="M101" s="5" t="n"/>
      <c r="N101" s="5" t="n"/>
      <c r="O101" s="6" t="n"/>
    </row>
    <row r="102">
      <c r="A102" s="8" t="inlineStr">
        <is>
          <t>삼성카드 (029780)</t>
        </is>
      </c>
      <c r="B102" s="8" t="inlineStr">
        <is>
          <t>기타 금융업</t>
        </is>
      </c>
      <c r="C102" s="9" t="n">
        <v>46750</v>
      </c>
      <c r="D102" s="10" t="n">
        <v>-1200</v>
      </c>
      <c r="E102" s="11" t="n">
        <v>-0.025</v>
      </c>
      <c r="F102" s="9" t="n">
        <v>5416403154250</v>
      </c>
      <c r="G102" s="10" t="n">
        <v>0</v>
      </c>
      <c r="H102" s="10" t="n">
        <v>0</v>
      </c>
      <c r="I102" s="12" t="n">
        <v>0</v>
      </c>
      <c r="J102" s="10" t="n">
        <v>0</v>
      </c>
      <c r="K102" s="10" t="n">
        <v>0</v>
      </c>
      <c r="L102" s="12" t="n">
        <v>0</v>
      </c>
      <c r="M102" s="10" t="n"/>
      <c r="N102" s="10" t="n"/>
      <c r="O102" s="12" t="n"/>
    </row>
    <row r="103">
      <c r="A103" t="inlineStr">
        <is>
          <t>산일전기 (062040)</t>
        </is>
      </c>
      <c r="B103" t="inlineStr">
        <is>
          <t>전동기, 발전기 및 전기 변환 · 공급 · 제어 장치 제조업</t>
        </is>
      </c>
      <c r="C103" s="7" t="n">
        <v>171400</v>
      </c>
      <c r="D103" s="5" t="n">
        <v>-7800</v>
      </c>
      <c r="E103" s="13" t="n">
        <v>-0.0435</v>
      </c>
      <c r="F103" s="7" t="n">
        <v>5252184490000</v>
      </c>
      <c r="G103" s="5" t="n">
        <v>857000000</v>
      </c>
      <c r="H103" s="5" t="n">
        <v>5000</v>
      </c>
      <c r="I103" s="6" t="n">
        <v>0.0001631702012051751</v>
      </c>
      <c r="J103" s="5" t="n">
        <v>0</v>
      </c>
      <c r="K103" s="5" t="n">
        <v>0</v>
      </c>
      <c r="L103" s="6" t="n">
        <v>0</v>
      </c>
      <c r="M103" s="5" t="n"/>
      <c r="N103" s="5" t="n"/>
      <c r="O103" s="6" t="n"/>
    </row>
    <row r="104">
      <c r="A104" s="8" t="inlineStr">
        <is>
          <t>이오테크닉스 (039030)</t>
        </is>
      </c>
      <c r="B104" s="8" t="inlineStr">
        <is>
          <t>특수 목적용 기계 제조업</t>
        </is>
      </c>
      <c r="C104" s="9" t="n">
        <v>425000</v>
      </c>
      <c r="D104" s="10" t="n">
        <v>11000</v>
      </c>
      <c r="E104" s="11" t="n">
        <v>0.0266</v>
      </c>
      <c r="F104" s="9" t="n">
        <v>5235808750000</v>
      </c>
      <c r="G104" s="10" t="n">
        <v>0</v>
      </c>
      <c r="H104" s="10" t="n">
        <v>0</v>
      </c>
      <c r="I104" s="12" t="n">
        <v>0</v>
      </c>
      <c r="J104" s="10" t="n">
        <v>0</v>
      </c>
      <c r="K104" s="10" t="n">
        <v>0</v>
      </c>
      <c r="L104" s="12" t="n">
        <v>0</v>
      </c>
      <c r="M104" s="10" t="n"/>
      <c r="N104" s="10" t="n"/>
      <c r="O104" s="12" t="n"/>
    </row>
    <row r="105">
      <c r="A105" t="inlineStr">
        <is>
          <t>OCI홀딩스 (010060)</t>
        </is>
      </c>
      <c r="B105" t="inlineStr">
        <is>
          <t>기타 금융업</t>
        </is>
      </c>
      <c r="C105" s="7" t="n">
        <v>277500</v>
      </c>
      <c r="D105" s="5" t="n">
        <v>5000</v>
      </c>
      <c r="E105" s="13" t="n">
        <v>0.0183</v>
      </c>
      <c r="F105" s="7" t="n">
        <v>5180989380000</v>
      </c>
      <c r="G105" s="5" t="n">
        <v>3330000000</v>
      </c>
      <c r="H105" s="5" t="n">
        <v>12000</v>
      </c>
      <c r="I105" s="6" t="n">
        <v>0.0006427343805904501</v>
      </c>
      <c r="J105" s="5" t="n">
        <v>0</v>
      </c>
      <c r="K105" s="5" t="n">
        <v>0</v>
      </c>
      <c r="L105" s="6" t="n">
        <v>0</v>
      </c>
      <c r="M105" s="5" t="n"/>
      <c r="N105" s="5" t="n"/>
      <c r="O105" s="6" t="n"/>
    </row>
    <row r="106">
      <c r="A106" s="8" t="inlineStr">
        <is>
          <t>리노공업 (058470)</t>
        </is>
      </c>
      <c r="B106" s="8" t="inlineStr">
        <is>
          <t>전자부품 제조업</t>
        </is>
      </c>
      <c r="C106" s="9" t="n">
        <v>66400</v>
      </c>
      <c r="D106" s="10" t="n">
        <v>-1400</v>
      </c>
      <c r="E106" s="11" t="n">
        <v>-0.0206</v>
      </c>
      <c r="F106" s="9" t="n">
        <v>5060466840000</v>
      </c>
      <c r="G106" s="10" t="n">
        <v>199200000</v>
      </c>
      <c r="H106" s="10" t="n">
        <v>3000</v>
      </c>
      <c r="I106" s="12" t="n">
        <v>3.936395717988738e-05</v>
      </c>
      <c r="J106" s="10" t="n">
        <v>0</v>
      </c>
      <c r="K106" s="10" t="n">
        <v>0</v>
      </c>
      <c r="L106" s="12" t="n">
        <v>0</v>
      </c>
      <c r="M106" s="10" t="n"/>
      <c r="N106" s="10" t="n"/>
      <c r="O106" s="12" t="n"/>
    </row>
    <row r="107">
      <c r="A107" t="inlineStr">
        <is>
          <t>JB금융지주 (175330)</t>
        </is>
      </c>
      <c r="B107" t="inlineStr">
        <is>
          <t>기타 금융업</t>
        </is>
      </c>
      <c r="C107" s="7" t="n">
        <v>26700</v>
      </c>
      <c r="D107" s="5" t="n">
        <v>-1200</v>
      </c>
      <c r="E107" s="13" t="n">
        <v>-0.043</v>
      </c>
      <c r="F107" s="7" t="n">
        <v>4980132700800</v>
      </c>
      <c r="G107" s="5" t="n">
        <v>-267000000</v>
      </c>
      <c r="H107" s="5" t="n">
        <v>-10000</v>
      </c>
      <c r="I107" s="6" t="n">
        <v>-5.361302921850046e-05</v>
      </c>
      <c r="J107" s="5" t="n">
        <v>0</v>
      </c>
      <c r="K107" s="5" t="n">
        <v>0</v>
      </c>
      <c r="L107" s="6" t="n">
        <v>0</v>
      </c>
      <c r="M107" s="5" t="n"/>
      <c r="N107" s="5" t="n"/>
      <c r="O107" s="6" t="n"/>
    </row>
    <row r="108">
      <c r="A108" s="8" t="inlineStr">
        <is>
          <t>한미약품 (128940)</t>
        </is>
      </c>
      <c r="B108" s="8" t="inlineStr">
        <is>
          <t>의약품 제조업</t>
        </is>
      </c>
      <c r="C108" s="9" t="n">
        <v>384500</v>
      </c>
      <c r="D108" s="10" t="n">
        <v>-7500</v>
      </c>
      <c r="E108" s="11" t="n">
        <v>-0.0191</v>
      </c>
      <c r="F108" s="9" t="n">
        <v>4925826039500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</row>
    <row r="109">
      <c r="A109" t="inlineStr">
        <is>
          <t>오리온 (271560)</t>
        </is>
      </c>
      <c r="B109" t="inlineStr">
        <is>
          <t>기타 식품 제조업</t>
        </is>
      </c>
      <c r="C109" s="7" t="n">
        <v>121700</v>
      </c>
      <c r="D109" s="5" t="n">
        <v>-3400</v>
      </c>
      <c r="E109" s="13" t="n">
        <v>-0.0272</v>
      </c>
      <c r="F109" s="7" t="n">
        <v>4810653499600</v>
      </c>
      <c r="G109" s="5" t="n">
        <v>-608500000</v>
      </c>
      <c r="H109" s="5" t="n">
        <v>-5000</v>
      </c>
      <c r="I109" s="6" t="n">
        <v>-0.000126490091221618</v>
      </c>
      <c r="J109" s="5" t="n">
        <v>0</v>
      </c>
      <c r="K109" s="5" t="n">
        <v>0</v>
      </c>
      <c r="L109" s="6" t="n">
        <v>0</v>
      </c>
      <c r="M109" s="5" t="n"/>
      <c r="N109" s="5" t="n"/>
      <c r="O109" s="6" t="n"/>
    </row>
    <row r="110">
      <c r="A110" s="8" t="inlineStr">
        <is>
          <t>LG디스플레이 (034220)</t>
        </is>
      </c>
      <c r="B110" s="8" t="inlineStr">
        <is>
          <t>전자부품 제조업</t>
        </is>
      </c>
      <c r="C110" s="9" t="n">
        <v>9480</v>
      </c>
      <c r="D110" s="10" t="n">
        <v>-300</v>
      </c>
      <c r="E110" s="11" t="n">
        <v>-0.0307</v>
      </c>
      <c r="F110" s="9" t="n">
        <v>4740000000000</v>
      </c>
      <c r="G110" s="10" t="n">
        <v>265440000</v>
      </c>
      <c r="H110" s="10" t="n">
        <v>28000</v>
      </c>
      <c r="I110" s="12" t="n">
        <v>5.6e-05</v>
      </c>
      <c r="J110" s="10" t="n">
        <v>0</v>
      </c>
      <c r="K110" s="10" t="n">
        <v>0</v>
      </c>
      <c r="L110" s="12" t="n">
        <v>0</v>
      </c>
      <c r="M110" s="10" t="n"/>
      <c r="N110" s="10" t="n"/>
      <c r="O110" s="12" t="n"/>
    </row>
    <row r="111">
      <c r="A111" t="inlineStr">
        <is>
          <t>두산로보틱스 (454910)</t>
        </is>
      </c>
      <c r="B111" t="inlineStr">
        <is>
          <t>특수 목적용 기계 제조업</t>
        </is>
      </c>
      <c r="C111" s="7" t="n">
        <v>72900</v>
      </c>
      <c r="D111" s="5" t="n">
        <v>-1500</v>
      </c>
      <c r="E111" s="13" t="n">
        <v>-0.0202</v>
      </c>
      <c r="F111" s="7" t="n">
        <v>4725376542000</v>
      </c>
      <c r="G111" s="5" t="n">
        <v>801900000</v>
      </c>
      <c r="H111" s="5" t="n">
        <v>11000</v>
      </c>
      <c r="I111" s="6" t="n">
        <v>0.0001697007620181308</v>
      </c>
      <c r="J111" s="5" t="n">
        <v>0</v>
      </c>
      <c r="K111" s="5" t="n">
        <v>0</v>
      </c>
      <c r="L111" s="6" t="n">
        <v>0</v>
      </c>
      <c r="M111" s="5" t="n"/>
      <c r="N111" s="5" t="n"/>
      <c r="O111" s="6" t="n"/>
    </row>
    <row r="112">
      <c r="A112" s="8" t="inlineStr">
        <is>
          <t>가온전선 (000500)</t>
        </is>
      </c>
      <c r="B112" s="8" t="inlineStr">
        <is>
          <t>절연선 및 케이블 제조업</t>
        </is>
      </c>
      <c r="C112" s="9" t="n">
        <v>157700</v>
      </c>
      <c r="D112" s="10" t="n">
        <v>-4800</v>
      </c>
      <c r="E112" s="11" t="n">
        <v>-0.0295</v>
      </c>
      <c r="F112" s="9" t="n">
        <v>4695928623900</v>
      </c>
      <c r="G112" s="10" t="n">
        <v>630800000</v>
      </c>
      <c r="H112" s="10" t="n">
        <v>4000</v>
      </c>
      <c r="I112" s="12" t="n">
        <v>0.0001343291285965323</v>
      </c>
      <c r="J112" s="10" t="n">
        <v>0</v>
      </c>
      <c r="K112" s="10" t="n">
        <v>0</v>
      </c>
      <c r="L112" s="12" t="n">
        <v>0</v>
      </c>
      <c r="M112" s="10" t="n"/>
      <c r="N112" s="10" t="n"/>
      <c r="O112" s="12" t="n"/>
    </row>
    <row r="113">
      <c r="A113" t="inlineStr">
        <is>
          <t>NC (036570)</t>
        </is>
      </c>
      <c r="B113" t="inlineStr">
        <is>
          <t>소프트웨어 개발 및 공급업</t>
        </is>
      </c>
      <c r="C113" s="7" t="n">
        <v>217000</v>
      </c>
      <c r="D113" s="5" t="n">
        <v>-13000</v>
      </c>
      <c r="E113" s="13" t="n">
        <v>-0.0565</v>
      </c>
      <c r="F113" s="7" t="n">
        <v>4675052774000</v>
      </c>
      <c r="G113" s="5" t="n">
        <v>-434000000</v>
      </c>
      <c r="H113" s="5" t="n">
        <v>-2000</v>
      </c>
      <c r="I113" s="6" t="n">
        <v>-9.283317664640335e-05</v>
      </c>
      <c r="J113" s="5" t="n">
        <v>0</v>
      </c>
      <c r="K113" s="5" t="n">
        <v>0</v>
      </c>
      <c r="L113" s="6" t="n">
        <v>0</v>
      </c>
      <c r="M113" s="5" t="n"/>
      <c r="N113" s="5" t="n"/>
      <c r="O113" s="6" t="n"/>
    </row>
    <row r="114">
      <c r="A114" s="8" t="inlineStr">
        <is>
          <t>한화생명 (088350)</t>
        </is>
      </c>
      <c r="B114" s="8" t="inlineStr">
        <is>
          <t>보험업</t>
        </is>
      </c>
      <c r="C114" s="9" t="n">
        <v>5380</v>
      </c>
      <c r="D114" s="10" t="n">
        <v>-140</v>
      </c>
      <c r="E114" s="11" t="n">
        <v>-0.0254</v>
      </c>
      <c r="F114" s="9" t="n">
        <v>4672691400000</v>
      </c>
      <c r="G114" s="10" t="n">
        <v>629460000</v>
      </c>
      <c r="H114" s="10" t="n">
        <v>117000</v>
      </c>
      <c r="I114" s="12" t="n">
        <v>0.0001347103726986978</v>
      </c>
      <c r="J114" s="10" t="n">
        <v>0</v>
      </c>
      <c r="K114" s="10" t="n">
        <v>0</v>
      </c>
      <c r="L114" s="12" t="n">
        <v>0</v>
      </c>
      <c r="M114" s="10" t="n"/>
      <c r="N114" s="10" t="n"/>
      <c r="O114" s="12" t="n"/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199100</v>
      </c>
      <c r="D115" s="5" t="n">
        <v>-7400</v>
      </c>
      <c r="E115" s="13" t="n">
        <v>-0.0358</v>
      </c>
      <c r="F115" s="7" t="n">
        <v>4647185136000</v>
      </c>
      <c r="G115" s="5" t="n">
        <v>-796400000</v>
      </c>
      <c r="H115" s="5" t="n">
        <v>-4000</v>
      </c>
      <c r="I115" s="6" t="n">
        <v>-0.0001713725570841987</v>
      </c>
      <c r="J115" s="5" t="n">
        <v>0</v>
      </c>
      <c r="K115" s="5" t="n">
        <v>0</v>
      </c>
      <c r="L115" s="6" t="n">
        <v>0</v>
      </c>
      <c r="M115" s="5" t="n"/>
      <c r="N115" s="5" t="n"/>
      <c r="O115" s="6" t="n"/>
    </row>
    <row r="116">
      <c r="A116" s="8" t="inlineStr">
        <is>
          <t>에이비엘바이오 (298380)</t>
        </is>
      </c>
      <c r="B116" s="8" t="inlineStr">
        <is>
          <t>기초 의약물질 제조업</t>
        </is>
      </c>
      <c r="C116" s="9" t="n">
        <v>81800</v>
      </c>
      <c r="D116" s="10" t="n">
        <v>2000</v>
      </c>
      <c r="E116" s="11" t="n">
        <v>0.0251</v>
      </c>
      <c r="F116" s="9" t="n">
        <v>4579774473400</v>
      </c>
      <c r="G116" s="10" t="n">
        <v>-409000000</v>
      </c>
      <c r="H116" s="10" t="n">
        <v>-5000</v>
      </c>
      <c r="I116" s="12" t="n">
        <v>-8.930570760100347e-05</v>
      </c>
      <c r="J116" s="10" t="n">
        <v>0</v>
      </c>
      <c r="K116" s="10" t="n">
        <v>0</v>
      </c>
      <c r="L116" s="12" t="n">
        <v>0</v>
      </c>
      <c r="M116" s="10" t="n"/>
      <c r="N116" s="10" t="n"/>
      <c r="O116" s="12" t="n"/>
    </row>
    <row r="117">
      <c r="A117" t="inlineStr">
        <is>
          <t>맥쿼리인프라 (088980)</t>
        </is>
      </c>
      <c r="B117" t="inlineStr">
        <is>
          <t>신탁업 및 집합투자업</t>
        </is>
      </c>
      <c r="C117" s="7" t="n">
        <v>9390</v>
      </c>
      <c r="D117" s="5" t="n">
        <v>-90</v>
      </c>
      <c r="E117" s="13" t="n">
        <v>-0.0095</v>
      </c>
      <c r="F117" s="7" t="n">
        <v>4497077514270</v>
      </c>
      <c r="G117" s="5" t="n">
        <v>1267650000</v>
      </c>
      <c r="H117" s="5" t="n">
        <v>135000</v>
      </c>
      <c r="I117" s="6" t="n">
        <v>0.0002818830664976373</v>
      </c>
      <c r="J117" s="5" t="n">
        <v>0</v>
      </c>
      <c r="K117" s="5" t="n">
        <v>0</v>
      </c>
      <c r="L117" s="6" t="n">
        <v>0</v>
      </c>
      <c r="M117" s="5" t="n"/>
      <c r="N117" s="5" t="n"/>
      <c r="O117" s="6" t="n"/>
    </row>
    <row r="118">
      <c r="A118" s="8" t="inlineStr">
        <is>
          <t>BNK금융지주 (138930)</t>
        </is>
      </c>
      <c r="B118" s="8" t="inlineStr">
        <is>
          <t>기타 금융업</t>
        </is>
      </c>
      <c r="C118" s="9" t="n">
        <v>14380</v>
      </c>
      <c r="D118" s="10" t="n">
        <v>-440</v>
      </c>
      <c r="E118" s="11" t="n">
        <v>-0.0297</v>
      </c>
      <c r="F118" s="9" t="n">
        <v>4462502734540</v>
      </c>
      <c r="G118" s="10" t="n">
        <v>-431400000</v>
      </c>
      <c r="H118" s="10" t="n">
        <v>-30000</v>
      </c>
      <c r="I118" s="12" t="n">
        <v>-9.6672209668566e-05</v>
      </c>
      <c r="J118" s="10" t="n">
        <v>0</v>
      </c>
      <c r="K118" s="10" t="n">
        <v>0</v>
      </c>
      <c r="L118" s="12" t="n">
        <v>0</v>
      </c>
      <c r="M118" s="10" t="n"/>
      <c r="N118" s="10" t="n"/>
      <c r="O118" s="12" t="n"/>
    </row>
    <row r="119">
      <c r="A119" t="inlineStr">
        <is>
          <t>LG생활건강 (051900)</t>
        </is>
      </c>
      <c r="B119" t="inlineStr">
        <is>
          <t>기타 화학제품 제조업</t>
        </is>
      </c>
      <c r="C119" s="7" t="n">
        <v>297500</v>
      </c>
      <c r="D119" s="5" t="n">
        <v>-2500</v>
      </c>
      <c r="E119" s="13" t="n">
        <v>-0.0083</v>
      </c>
      <c r="F119" s="7" t="n">
        <v>4455218092500</v>
      </c>
      <c r="G119" s="5" t="n">
        <v>-297500000</v>
      </c>
      <c r="H119" s="5" t="n">
        <v>-1000</v>
      </c>
      <c r="I119" s="6" t="n">
        <v>-6.677563114156347e-05</v>
      </c>
      <c r="J119" s="5" t="n">
        <v>0</v>
      </c>
      <c r="K119" s="5" t="n">
        <v>0</v>
      </c>
      <c r="L119" s="6" t="n">
        <v>0</v>
      </c>
      <c r="M119" s="5" t="n"/>
      <c r="N119" s="5" t="n"/>
      <c r="O119" s="6" t="n"/>
    </row>
    <row r="120">
      <c r="A120" s="8" t="inlineStr">
        <is>
          <t>펩트론 (087010)</t>
        </is>
      </c>
      <c r="B120" s="8" t="inlineStr">
        <is>
          <t>기초 의약물질 제조업</t>
        </is>
      </c>
      <c r="C120" s="9" t="n">
        <v>189000</v>
      </c>
      <c r="D120" s="10" t="n">
        <v>9000</v>
      </c>
      <c r="E120" s="11" t="n">
        <v>0.05</v>
      </c>
      <c r="F120" s="9" t="n">
        <v>4406979150000</v>
      </c>
      <c r="G120" s="10" t="n">
        <v>756000000</v>
      </c>
      <c r="H120" s="10" t="n">
        <v>4000</v>
      </c>
      <c r="I120" s="12" t="n">
        <v>0.0001715460804937096</v>
      </c>
      <c r="J120" s="10" t="n">
        <v>0</v>
      </c>
      <c r="K120" s="10" t="n">
        <v>0</v>
      </c>
      <c r="L120" s="12" t="n">
        <v>0</v>
      </c>
      <c r="M120" s="10" t="n"/>
      <c r="N120" s="10" t="n"/>
      <c r="O120" s="12" t="n"/>
    </row>
    <row r="121">
      <c r="A121" t="inlineStr">
        <is>
          <t>엘앤에프 (066970)</t>
        </is>
      </c>
      <c r="B121" t="inlineStr">
        <is>
          <t>일차전지 및 이차전지 제조업</t>
        </is>
      </c>
      <c r="C121" s="7" t="n">
        <v>105200</v>
      </c>
      <c r="D121" s="5" t="n">
        <v>-200</v>
      </c>
      <c r="E121" s="13" t="n">
        <v>-0.0019</v>
      </c>
      <c r="F121" s="7" t="n">
        <v>4279878952000</v>
      </c>
      <c r="G121" s="5" t="n">
        <v>1578000000</v>
      </c>
      <c r="H121" s="5" t="n">
        <v>15000</v>
      </c>
      <c r="I121" s="6" t="n">
        <v>0.0003687020165050687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로보티즈 (108490)</t>
        </is>
      </c>
      <c r="B122" s="8" t="inlineStr">
        <is>
          <t>특수 목적용 기계 제조업</t>
        </is>
      </c>
      <c r="C122" s="9" t="n">
        <v>291500</v>
      </c>
      <c r="D122" s="10" t="n">
        <v>12500</v>
      </c>
      <c r="E122" s="11" t="n">
        <v>0.04480000000000001</v>
      </c>
      <c r="F122" s="9" t="n">
        <v>4273689662000</v>
      </c>
      <c r="G122" s="10" t="n">
        <v>-583000000</v>
      </c>
      <c r="H122" s="10" t="n">
        <v>-2000</v>
      </c>
      <c r="I122" s="12" t="n">
        <v>-0.0001364160821464907</v>
      </c>
      <c r="J122" s="10" t="n">
        <v>0</v>
      </c>
      <c r="K122" s="10" t="n">
        <v>0</v>
      </c>
      <c r="L122" s="12" t="n">
        <v>0</v>
      </c>
      <c r="M122" s="10" t="n"/>
      <c r="N122" s="10" t="n"/>
      <c r="O122" s="12" t="n"/>
    </row>
    <row r="123">
      <c r="A123" t="inlineStr">
        <is>
          <t>심텍 (222800)</t>
        </is>
      </c>
      <c r="B123" t="inlineStr">
        <is>
          <t>전자부품 제조업</t>
        </is>
      </c>
      <c r="C123" s="7" t="n">
        <v>113600</v>
      </c>
      <c r="D123" s="5" t="n">
        <v>2700</v>
      </c>
      <c r="E123" s="13" t="n">
        <v>0.0243</v>
      </c>
      <c r="F123" s="7" t="n">
        <v>4255902561600</v>
      </c>
      <c r="G123" s="5" t="n">
        <v>2726400000</v>
      </c>
      <c r="H123" s="5" t="n">
        <v>24000</v>
      </c>
      <c r="I123" s="6" t="n">
        <v>0.0006406161702572002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현대해상 (001450)</t>
        </is>
      </c>
      <c r="B124" s="8" t="inlineStr">
        <is>
          <t>보험업</t>
        </is>
      </c>
      <c r="C124" s="9" t="n">
        <v>49900</v>
      </c>
      <c r="D124" s="10" t="n">
        <v>200</v>
      </c>
      <c r="E124" s="11" t="n">
        <v>0.004</v>
      </c>
      <c r="F124" s="9" t="n">
        <v>4253887675000</v>
      </c>
      <c r="G124" s="10" t="n">
        <v>6586800000</v>
      </c>
      <c r="H124" s="10" t="n">
        <v>132000</v>
      </c>
      <c r="I124" s="12" t="n">
        <v>0.001548418882499054</v>
      </c>
      <c r="J124" s="10" t="n">
        <v>598800000</v>
      </c>
      <c r="K124" s="10" t="n">
        <v>12000</v>
      </c>
      <c r="L124" s="12" t="n">
        <v>0.0001407653529544595</v>
      </c>
      <c r="M124" s="10" t="n"/>
      <c r="N124" s="10" t="n"/>
      <c r="O124" s="12" t="n"/>
    </row>
    <row r="125">
      <c r="A125" t="inlineStr">
        <is>
          <t>삼천당제약 (000250)</t>
        </is>
      </c>
      <c r="B125" t="inlineStr">
        <is>
          <t>의약품 제조업</t>
        </is>
      </c>
      <c r="C125" s="7" t="n">
        <v>180700</v>
      </c>
      <c r="D125" s="5" t="n">
        <v>-4000</v>
      </c>
      <c r="E125" s="13" t="n">
        <v>-0.0217</v>
      </c>
      <c r="F125" s="7" t="n">
        <v>4238765190400</v>
      </c>
      <c r="G125" s="5" t="n">
        <v>-180700000</v>
      </c>
      <c r="H125" s="5" t="n">
        <v>-1000</v>
      </c>
      <c r="I125" s="6" t="n">
        <v>-4.263033970583019e-05</v>
      </c>
      <c r="J125" s="5" t="n">
        <v>0</v>
      </c>
      <c r="K125" s="5" t="n">
        <v>0</v>
      </c>
      <c r="L125" s="6" t="n">
        <v>0</v>
      </c>
      <c r="M125" s="5" t="n"/>
      <c r="N125" s="5" t="n"/>
      <c r="O125" s="6" t="n"/>
    </row>
    <row r="126">
      <c r="A126" s="8" t="inlineStr">
        <is>
          <t>SKC (011790)</t>
        </is>
      </c>
      <c r="B126" s="8" t="inlineStr">
        <is>
          <t>기타 화학제품 제조업</t>
        </is>
      </c>
      <c r="C126" s="9" t="n">
        <v>83700</v>
      </c>
      <c r="D126" s="10" t="n">
        <v>-2500</v>
      </c>
      <c r="E126" s="11" t="n">
        <v>-0.029</v>
      </c>
      <c r="F126" s="9" t="n">
        <v>4151377542600</v>
      </c>
      <c r="G126" s="10" t="n">
        <v>837000000</v>
      </c>
      <c r="H126" s="10" t="n">
        <v>10000</v>
      </c>
      <c r="I126" s="12" t="n">
        <v>0.0002016198217124305</v>
      </c>
      <c r="J126" s="10" t="n">
        <v>0</v>
      </c>
      <c r="K126" s="10" t="n">
        <v>0</v>
      </c>
      <c r="L126" s="12" t="n">
        <v>0</v>
      </c>
      <c r="M126" s="10" t="n"/>
      <c r="N126" s="10" t="n"/>
      <c r="O126" s="12" t="n"/>
    </row>
    <row r="127">
      <c r="A127" t="inlineStr">
        <is>
          <t>DB하이텍 (000990)</t>
        </is>
      </c>
      <c r="B127" t="inlineStr">
        <is>
          <t>반도체 제조업</t>
        </is>
      </c>
      <c r="C127" s="7" t="n">
        <v>95400</v>
      </c>
      <c r="D127" s="5" t="n">
        <v>-2200</v>
      </c>
      <c r="E127" s="13" t="n">
        <v>-0.0225</v>
      </c>
      <c r="F127" s="7" t="n">
        <v>4150337695200</v>
      </c>
      <c r="G127" s="5" t="n">
        <v>2671200000</v>
      </c>
      <c r="H127" s="5" t="n">
        <v>28000</v>
      </c>
      <c r="I127" s="6" t="n">
        <v>0.0006436102785297036</v>
      </c>
      <c r="J127" s="5" t="n">
        <v>-667800000</v>
      </c>
      <c r="K127" s="5" t="n">
        <v>-7000</v>
      </c>
      <c r="L127" s="6" t="n">
        <v>-0.0001609025696324259</v>
      </c>
      <c r="M127" s="5" t="n"/>
      <c r="N127" s="5" t="n"/>
      <c r="O127" s="6" t="n"/>
    </row>
    <row r="128">
      <c r="A128" s="8" t="inlineStr">
        <is>
          <t>파마리서치 (214450)</t>
        </is>
      </c>
      <c r="B128" s="8" t="inlineStr">
        <is>
          <t>의료용품 및 기타 의약 관련제품 제조업</t>
        </is>
      </c>
      <c r="C128" s="9" t="n">
        <v>391500</v>
      </c>
      <c r="D128" s="10" t="n">
        <v>-1500</v>
      </c>
      <c r="E128" s="11" t="n">
        <v>-0.0038</v>
      </c>
      <c r="F128" s="9" t="n">
        <v>4067547192000</v>
      </c>
      <c r="G128" s="10" t="n">
        <v>1957500000</v>
      </c>
      <c r="H128" s="10" t="n">
        <v>5000</v>
      </c>
      <c r="I128" s="12" t="n">
        <v>0.0004812482578813065</v>
      </c>
      <c r="J128" s="10" t="n">
        <v>0</v>
      </c>
      <c r="K128" s="10" t="n">
        <v>0</v>
      </c>
      <c r="L128" s="12" t="n">
        <v>0</v>
      </c>
      <c r="M128" s="10" t="n"/>
      <c r="N128" s="10" t="n"/>
      <c r="O128" s="12" t="n"/>
    </row>
    <row r="129">
      <c r="A129" t="inlineStr">
        <is>
          <t>피에스케이 (319660)</t>
        </is>
      </c>
      <c r="B129" t="inlineStr">
        <is>
          <t>특수 목적용 기계 제조업</t>
        </is>
      </c>
      <c r="C129" s="7" t="n">
        <v>132600</v>
      </c>
      <c r="D129" s="5" t="n">
        <v>600</v>
      </c>
      <c r="E129" s="13" t="n">
        <v>0.004500000000000001</v>
      </c>
      <c r="F129" s="7" t="n">
        <v>3840986276400</v>
      </c>
      <c r="G129" s="5" t="n">
        <v>-132600000</v>
      </c>
      <c r="H129" s="5" t="n">
        <v>-1000</v>
      </c>
      <c r="I129" s="6" t="n">
        <v>-3.452238317401139e-05</v>
      </c>
      <c r="J129" s="5" t="n">
        <v>0</v>
      </c>
      <c r="K129" s="5" t="n">
        <v>0</v>
      </c>
      <c r="L129" s="6" t="n">
        <v>0</v>
      </c>
      <c r="M129" s="5" t="n"/>
      <c r="N129" s="5" t="n"/>
      <c r="O129" s="6" t="n"/>
    </row>
    <row r="130">
      <c r="A130" s="8" t="inlineStr">
        <is>
          <t>리가켐바이오 (141080)</t>
        </is>
      </c>
      <c r="B130" s="8" t="inlineStr">
        <is>
          <t>자연과학 및 공학 연구개발업</t>
        </is>
      </c>
      <c r="C130" s="9" t="n">
        <v>103500</v>
      </c>
      <c r="D130" s="10" t="n">
        <v>-1600</v>
      </c>
      <c r="E130" s="11" t="n">
        <v>-0.0152</v>
      </c>
      <c r="F130" s="9" t="n">
        <v>3831509763000</v>
      </c>
      <c r="G130" s="10" t="n">
        <v>103500000</v>
      </c>
      <c r="H130" s="10" t="n">
        <v>1000</v>
      </c>
      <c r="I130" s="12" t="n">
        <v>2.701285039111096e-05</v>
      </c>
      <c r="J130" s="10" t="n">
        <v>0</v>
      </c>
      <c r="K130" s="10" t="n">
        <v>0</v>
      </c>
      <c r="L130" s="12" t="n">
        <v>0</v>
      </c>
      <c r="M130" s="10" t="n"/>
      <c r="N130" s="10" t="n"/>
      <c r="O130" s="12" t="n"/>
    </row>
    <row r="131">
      <c r="A131" t="inlineStr">
        <is>
          <t>신세계 (004170)</t>
        </is>
      </c>
      <c r="B131" t="inlineStr">
        <is>
          <t>종합 소매업</t>
        </is>
      </c>
      <c r="C131" s="7" t="n">
        <v>403500</v>
      </c>
      <c r="D131" s="5" t="n">
        <v>-21000</v>
      </c>
      <c r="E131" s="13" t="n">
        <v>-0.0495</v>
      </c>
      <c r="F131" s="7" t="n">
        <v>3811130533500</v>
      </c>
      <c r="G131" s="5" t="n">
        <v>0</v>
      </c>
      <c r="H131" s="5" t="n">
        <v>0</v>
      </c>
      <c r="I131" s="6" t="n">
        <v>0</v>
      </c>
      <c r="J131" s="5" t="n">
        <v>0</v>
      </c>
      <c r="K131" s="5" t="n">
        <v>0</v>
      </c>
      <c r="L131" s="6" t="n">
        <v>0</v>
      </c>
      <c r="M131" s="5" t="n"/>
      <c r="N131" s="5" t="n"/>
      <c r="O131" s="6" t="n"/>
    </row>
    <row r="132">
      <c r="A132" s="8" t="inlineStr">
        <is>
          <t>KCC (002380)</t>
        </is>
      </c>
      <c r="B132" s="8" t="inlineStr">
        <is>
          <t>기타 화학제품 제조업</t>
        </is>
      </c>
      <c r="C132" s="9" t="n">
        <v>443000</v>
      </c>
      <c r="D132" s="10" t="n">
        <v>-11500</v>
      </c>
      <c r="E132" s="11" t="n">
        <v>-0.0253</v>
      </c>
      <c r="F132" s="9" t="n">
        <v>3806652928000</v>
      </c>
      <c r="G132" s="10" t="n">
        <v>443000000</v>
      </c>
      <c r="H132" s="10" t="n">
        <v>1000</v>
      </c>
      <c r="I132" s="12" t="n">
        <v>0.0001163752010963475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ISC (095340)</t>
        </is>
      </c>
      <c r="B133" t="inlineStr">
        <is>
          <t>기계장비 및 관련 물품 도매업</t>
        </is>
      </c>
      <c r="C133" s="7" t="n">
        <v>178900</v>
      </c>
      <c r="D133" s="5" t="n">
        <v>11800</v>
      </c>
      <c r="E133" s="13" t="n">
        <v>0.0706</v>
      </c>
      <c r="F133" s="7" t="n">
        <v>3792153676200</v>
      </c>
      <c r="G133" s="5" t="n">
        <v>2683500000</v>
      </c>
      <c r="H133" s="5" t="n">
        <v>15000</v>
      </c>
      <c r="I133" s="6" t="n">
        <v>0.0007076453722964762</v>
      </c>
      <c r="J133" s="5" t="n">
        <v>0</v>
      </c>
      <c r="K133" s="5" t="n">
        <v>0</v>
      </c>
      <c r="L133" s="6" t="n">
        <v>0</v>
      </c>
      <c r="M133" s="5" t="n"/>
      <c r="N133" s="5" t="n"/>
      <c r="O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27900</v>
      </c>
      <c r="D134" s="10" t="n">
        <v>-750</v>
      </c>
      <c r="E134" s="11" t="n">
        <v>-0.0262</v>
      </c>
      <c r="F134" s="9" t="n">
        <v>3723137401500</v>
      </c>
      <c r="G134" s="10" t="n">
        <v>-279000000</v>
      </c>
      <c r="H134" s="10" t="n">
        <v>-10000</v>
      </c>
      <c r="I134" s="12" t="n">
        <v>-7.493679924023078e-05</v>
      </c>
      <c r="J134" s="10" t="n">
        <v>0</v>
      </c>
      <c r="K134" s="10" t="n">
        <v>0</v>
      </c>
      <c r="L134" s="12" t="n">
        <v>0</v>
      </c>
      <c r="M134" s="10" t="n"/>
      <c r="N134" s="10" t="n"/>
      <c r="O134" s="12" t="n"/>
    </row>
    <row r="135">
      <c r="A135" t="inlineStr">
        <is>
          <t>한화엔진 (082740)</t>
        </is>
      </c>
      <c r="B135" t="inlineStr">
        <is>
          <t>일반 목적용 기계 제조업</t>
        </is>
      </c>
      <c r="C135" s="7" t="n">
        <v>44400</v>
      </c>
      <c r="D135" s="5" t="n">
        <v>-2700</v>
      </c>
      <c r="E135" s="13" t="n">
        <v>-0.0573</v>
      </c>
      <c r="F135" s="7" t="n">
        <v>3705053104800</v>
      </c>
      <c r="G135" s="5" t="n">
        <v>444000000</v>
      </c>
      <c r="H135" s="5" t="n">
        <v>10000</v>
      </c>
      <c r="I135" s="6" t="n">
        <v>0.000119836339032438</v>
      </c>
      <c r="J135" s="5" t="n">
        <v>0</v>
      </c>
      <c r="K135" s="5" t="n">
        <v>0</v>
      </c>
      <c r="L135" s="6" t="n">
        <v>0</v>
      </c>
      <c r="M135" s="5" t="n"/>
      <c r="N135" s="5" t="n"/>
      <c r="O135" s="6" t="n"/>
    </row>
    <row r="136">
      <c r="A136" s="8" t="inlineStr">
        <is>
          <t>한온시스템 (018880)</t>
        </is>
      </c>
      <c r="B136" s="8" t="inlineStr">
        <is>
          <t>일반 목적용 기계 제조업</t>
        </is>
      </c>
      <c r="C136" s="9" t="n">
        <v>3515</v>
      </c>
      <c r="D136" s="10" t="n">
        <v>-140</v>
      </c>
      <c r="E136" s="11" t="n">
        <v>-0.0383</v>
      </c>
      <c r="F136" s="9" t="n">
        <v>3607312870280</v>
      </c>
      <c r="G136" s="10" t="n">
        <v>-80845000</v>
      </c>
      <c r="H136" s="10" t="n">
        <v>-23000</v>
      </c>
      <c r="I136" s="12" t="n">
        <v>-2.241141894457433e-05</v>
      </c>
      <c r="J136" s="10" t="n">
        <v>0</v>
      </c>
      <c r="K136" s="10" t="n">
        <v>0</v>
      </c>
      <c r="L136" s="12" t="n">
        <v>0</v>
      </c>
      <c r="M136" s="10" t="n"/>
      <c r="N136" s="10" t="n"/>
      <c r="O136" s="12" t="n"/>
    </row>
    <row r="137">
      <c r="A137" t="inlineStr">
        <is>
          <t>HPSP (403870)</t>
        </is>
      </c>
      <c r="B137" t="inlineStr">
        <is>
          <t>특수 목적용 기계 제조업</t>
        </is>
      </c>
      <c r="C137" s="7" t="n">
        <v>43700</v>
      </c>
      <c r="D137" s="5" t="n">
        <v>1050</v>
      </c>
      <c r="E137" s="13" t="n">
        <v>0.0246</v>
      </c>
      <c r="F137" s="7" t="n">
        <v>3596510000000</v>
      </c>
      <c r="G137" s="5" t="n">
        <v>8434100000</v>
      </c>
      <c r="H137" s="5" t="n">
        <v>193000</v>
      </c>
      <c r="I137" s="6" t="n">
        <v>0.002345078979343864</v>
      </c>
      <c r="J137" s="5" t="n">
        <v>0</v>
      </c>
      <c r="K137" s="5" t="n">
        <v>0</v>
      </c>
      <c r="L137" s="6" t="n">
        <v>0</v>
      </c>
      <c r="M137" s="5" t="n"/>
      <c r="N137" s="5" t="n"/>
      <c r="O137" s="6" t="n"/>
    </row>
    <row r="138">
      <c r="A138" s="8" t="inlineStr">
        <is>
          <t>CJ (001040)</t>
        </is>
      </c>
      <c r="B138" s="8" t="inlineStr">
        <is>
          <t>기타 금융업</t>
        </is>
      </c>
      <c r="C138" s="9" t="n">
        <v>120500</v>
      </c>
      <c r="D138" s="10" t="n">
        <v>-6400</v>
      </c>
      <c r="E138" s="11" t="n">
        <v>-0.0504</v>
      </c>
      <c r="F138" s="9" t="n">
        <v>3515828259000</v>
      </c>
      <c r="G138" s="10" t="n">
        <v>-1687000000</v>
      </c>
      <c r="H138" s="10" t="n">
        <v>-14000</v>
      </c>
      <c r="I138" s="12" t="n">
        <v>-0.0004798300359755996</v>
      </c>
      <c r="J138" s="10" t="n">
        <v>-361500000</v>
      </c>
      <c r="K138" s="10" t="n">
        <v>-3000</v>
      </c>
      <c r="L138" s="12" t="n">
        <v>-0.0001028207219947714</v>
      </c>
      <c r="M138" s="10" t="n"/>
      <c r="N138" s="10" t="n"/>
      <c r="O138" s="12" t="n"/>
    </row>
    <row r="139">
      <c r="A139" t="inlineStr">
        <is>
          <t>한전기술 (052690)</t>
        </is>
      </c>
      <c r="B139" t="inlineStr">
        <is>
          <t>건축기술, 엔지니어링 및 관련 기술 서비스업</t>
        </is>
      </c>
      <c r="C139" s="7" t="n">
        <v>91200</v>
      </c>
      <c r="D139" s="5" t="n">
        <v>-5300</v>
      </c>
      <c r="E139" s="13" t="n">
        <v>-0.0549</v>
      </c>
      <c r="F139" s="7" t="n">
        <v>3485664000000</v>
      </c>
      <c r="G139" s="5" t="n">
        <v>-273600000</v>
      </c>
      <c r="H139" s="5" t="n">
        <v>-3000</v>
      </c>
      <c r="I139" s="6" t="n">
        <v>-7.849293563579277e-05</v>
      </c>
      <c r="J139" s="5" t="n">
        <v>0</v>
      </c>
      <c r="K139" s="5" t="n">
        <v>0</v>
      </c>
      <c r="L139" s="6" t="n">
        <v>0</v>
      </c>
      <c r="M139" s="5" t="n"/>
      <c r="N139" s="5" t="n"/>
      <c r="O139" s="6" t="n"/>
    </row>
    <row r="140">
      <c r="A140" s="8" t="inlineStr">
        <is>
          <t>DN오토모티브 (007340)</t>
        </is>
      </c>
      <c r="B140" s="8" t="inlineStr">
        <is>
          <t>일차전지 및 이차전지 제조업</t>
        </is>
      </c>
      <c r="C140" s="9" t="n">
        <v>59100</v>
      </c>
      <c r="D140" s="10" t="n">
        <v>-3700</v>
      </c>
      <c r="E140" s="11" t="n">
        <v>-0.05889999999999999</v>
      </c>
      <c r="F140" s="9" t="n">
        <v>3457992121500</v>
      </c>
      <c r="G140" s="10" t="n">
        <v>1300200000</v>
      </c>
      <c r="H140" s="10" t="n">
        <v>22000</v>
      </c>
      <c r="I140" s="12" t="n">
        <v>0.0003759985431765536</v>
      </c>
      <c r="J140" s="10" t="n">
        <v>-531900000</v>
      </c>
      <c r="K140" s="10" t="n">
        <v>-9000</v>
      </c>
      <c r="L140" s="12" t="n">
        <v>-0.0001538175858449538</v>
      </c>
      <c r="M140" s="10" t="n"/>
      <c r="N140" s="10" t="n"/>
      <c r="O140" s="12" t="n"/>
    </row>
    <row r="141">
      <c r="A141" t="inlineStr">
        <is>
          <t>영원무역 (111770)</t>
        </is>
      </c>
      <c r="B141" t="inlineStr">
        <is>
          <t>상품 종합 도매업</t>
        </is>
      </c>
      <c r="C141" s="7" t="n">
        <v>76100</v>
      </c>
      <c r="D141" s="5" t="n">
        <v>-4800</v>
      </c>
      <c r="E141" s="13" t="n">
        <v>-0.0593</v>
      </c>
      <c r="F141" s="7" t="n">
        <v>3372102714800</v>
      </c>
      <c r="G141" s="5" t="n">
        <v>-152200000</v>
      </c>
      <c r="H141" s="5" t="n">
        <v>-2000</v>
      </c>
      <c r="I141" s="6" t="n">
        <v>-4.513504269368823e-05</v>
      </c>
      <c r="J141" s="5" t="n">
        <v>0</v>
      </c>
      <c r="K141" s="5" t="n">
        <v>0</v>
      </c>
      <c r="L141" s="6" t="n">
        <v>0</v>
      </c>
      <c r="M141" s="5" t="n"/>
      <c r="N141" s="5" t="n"/>
      <c r="O141" s="6" t="n"/>
    </row>
    <row r="142">
      <c r="A142" s="8" t="inlineStr">
        <is>
          <t>보로노이 (310210)</t>
        </is>
      </c>
      <c r="B142" s="8" t="inlineStr">
        <is>
          <t>자연과학 및 공학 연구개발업</t>
        </is>
      </c>
      <c r="C142" s="9" t="n">
        <v>181700</v>
      </c>
      <c r="D142" s="10" t="n">
        <v>7200</v>
      </c>
      <c r="E142" s="11" t="n">
        <v>0.0413</v>
      </c>
      <c r="F142" s="9" t="n">
        <v>3351109998100</v>
      </c>
      <c r="G142" s="10" t="n">
        <v>-181700000</v>
      </c>
      <c r="H142" s="10" t="n">
        <v>-1000</v>
      </c>
      <c r="I142" s="12" t="n">
        <v>-5.422084028964122e-05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일진전기 (103590)</t>
        </is>
      </c>
      <c r="B143" t="inlineStr">
        <is>
          <t>절연선 및 케이블 제조업</t>
        </is>
      </c>
      <c r="C143" s="7" t="n">
        <v>70200</v>
      </c>
      <c r="D143" s="5" t="n">
        <v>-1500</v>
      </c>
      <c r="E143" s="13" t="n">
        <v>-0.0209</v>
      </c>
      <c r="F143" s="7" t="n">
        <v>3347514378000</v>
      </c>
      <c r="G143" s="5" t="n">
        <v>912600000</v>
      </c>
      <c r="H143" s="5" t="n">
        <v>13000</v>
      </c>
      <c r="I143" s="6" t="n">
        <v>0.0002726201882798903</v>
      </c>
      <c r="J143" s="5" t="n">
        <v>0</v>
      </c>
      <c r="K143" s="5" t="n">
        <v>0</v>
      </c>
      <c r="L143" s="6" t="n">
        <v>0</v>
      </c>
      <c r="M143" s="5" t="n"/>
      <c r="N143" s="5" t="n"/>
      <c r="O143" s="6" t="n"/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35400</v>
      </c>
      <c r="D144" s="10" t="n">
        <v>-1150</v>
      </c>
      <c r="E144" s="11" t="n">
        <v>-0.0315</v>
      </c>
      <c r="F144" s="9" t="n">
        <v>3267880200000</v>
      </c>
      <c r="G144" s="10" t="n">
        <v>-70800000</v>
      </c>
      <c r="H144" s="10" t="n">
        <v>-2000</v>
      </c>
      <c r="I144" s="12" t="n">
        <v>-2.166542090496463e-05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팬오션 (028670)</t>
        </is>
      </c>
      <c r="B145" t="inlineStr">
        <is>
          <t>해상 운송업</t>
        </is>
      </c>
      <c r="C145" s="7" t="n">
        <v>6090</v>
      </c>
      <c r="D145" s="5" t="n">
        <v>50</v>
      </c>
      <c r="E145" s="13" t="n">
        <v>0.0083</v>
      </c>
      <c r="F145" s="7" t="n">
        <v>3255528328080</v>
      </c>
      <c r="G145" s="5" t="n">
        <v>718620000</v>
      </c>
      <c r="H145" s="5" t="n">
        <v>118000</v>
      </c>
      <c r="I145" s="6" t="n">
        <v>0.0002207383648920105</v>
      </c>
      <c r="J145" s="5" t="n">
        <v>0</v>
      </c>
      <c r="K145" s="5" t="n">
        <v>0</v>
      </c>
      <c r="L145" s="6" t="n">
        <v>0</v>
      </c>
      <c r="M145" s="5" t="n"/>
      <c r="N145" s="5" t="n"/>
      <c r="O145" s="6" t="n"/>
    </row>
    <row r="146">
      <c r="A146" s="8" t="inlineStr">
        <is>
          <t>파두 (440110)</t>
        </is>
      </c>
      <c r="B146" s="8" t="inlineStr">
        <is>
          <t>반도체 제조업</t>
        </is>
      </c>
      <c r="C146" s="9" t="n">
        <v>63700</v>
      </c>
      <c r="D146" s="10" t="n">
        <v>-4600</v>
      </c>
      <c r="E146" s="11" t="n">
        <v>-0.0673</v>
      </c>
      <c r="F146" s="9" t="n">
        <v>3192072419900</v>
      </c>
      <c r="G146" s="10" t="n">
        <v>254800000</v>
      </c>
      <c r="H146" s="10" t="n">
        <v>4000</v>
      </c>
      <c r="I146" s="12" t="n">
        <v>7.982275038984932e-05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금호석유화학 (011780)</t>
        </is>
      </c>
      <c r="B147" t="inlineStr">
        <is>
          <t>기초 화학물질 제조업</t>
        </is>
      </c>
      <c r="C147" s="7" t="n">
        <v>122400</v>
      </c>
      <c r="D147" s="5" t="n">
        <v>-4100</v>
      </c>
      <c r="E147" s="13" t="n">
        <v>-0.03240000000000001</v>
      </c>
      <c r="F147" s="7" t="n">
        <v>3079256580000</v>
      </c>
      <c r="G147" s="5" t="n">
        <v>0</v>
      </c>
      <c r="H147" s="5" t="n">
        <v>0</v>
      </c>
      <c r="I147" s="6" t="n">
        <v>0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한올바이오파마 (009420)</t>
        </is>
      </c>
      <c r="B148" s="8" t="inlineStr">
        <is>
          <t>의약품 제조업</t>
        </is>
      </c>
      <c r="C148" s="9" t="n">
        <v>58700</v>
      </c>
      <c r="D148" s="10" t="n">
        <v>0</v>
      </c>
      <c r="E148" s="11" t="n">
        <v>0</v>
      </c>
      <c r="F148" s="9" t="n">
        <v>3066525450600</v>
      </c>
      <c r="G148" s="10" t="n">
        <v>-939200000</v>
      </c>
      <c r="H148" s="10" t="n">
        <v>-16000</v>
      </c>
      <c r="I148" s="12" t="n">
        <v>-0.0003062749731348993</v>
      </c>
      <c r="J148" s="10" t="n">
        <v>58700000</v>
      </c>
      <c r="K148" s="10" t="n">
        <v>1000</v>
      </c>
      <c r="L148" s="12" t="n">
        <v>1.914218582093121e-05</v>
      </c>
      <c r="M148" s="10" t="n"/>
      <c r="N148" s="10" t="n"/>
      <c r="O148" s="12" t="n"/>
    </row>
    <row r="149">
      <c r="A149" t="inlineStr">
        <is>
          <t>서울보증보험 (031210)</t>
        </is>
      </c>
      <c r="B149" t="inlineStr">
        <is>
          <t>보험업</t>
        </is>
      </c>
      <c r="C149" s="7" t="n">
        <v>43650</v>
      </c>
      <c r="D149" s="5" t="n">
        <v>-650</v>
      </c>
      <c r="E149" s="13" t="n">
        <v>-0.0147</v>
      </c>
      <c r="F149" s="7" t="n">
        <v>3047712752700</v>
      </c>
      <c r="G149" s="5" t="n">
        <v>-130950000</v>
      </c>
      <c r="H149" s="5" t="n">
        <v>-3000</v>
      </c>
      <c r="I149" s="6" t="n">
        <v>-4.29666476553573e-05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강원랜드 (035250)</t>
        </is>
      </c>
      <c r="B150" s="8" t="inlineStr">
        <is>
          <t>유원지 및 기타 오락관련 서비스업</t>
        </is>
      </c>
      <c r="C150" s="9" t="n">
        <v>14220</v>
      </c>
      <c r="D150" s="10" t="n">
        <v>-230</v>
      </c>
      <c r="E150" s="11" t="n">
        <v>-0.0159</v>
      </c>
      <c r="F150" s="9" t="n">
        <v>3042233910000</v>
      </c>
      <c r="G150" s="10" t="n">
        <v>-142200000</v>
      </c>
      <c r="H150" s="10" t="n">
        <v>-10000</v>
      </c>
      <c r="I150" s="12" t="n">
        <v>-4.674196797707774e-05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한국콜마 (161890)</t>
        </is>
      </c>
      <c r="B151" t="inlineStr">
        <is>
          <t>기타 화학제품 제조업</t>
        </is>
      </c>
      <c r="C151" s="7" t="n">
        <v>128200</v>
      </c>
      <c r="D151" s="5" t="n">
        <v>-1500</v>
      </c>
      <c r="E151" s="13" t="n">
        <v>-0.0116</v>
      </c>
      <c r="F151" s="7" t="n">
        <v>3026170871400</v>
      </c>
      <c r="G151" s="5" t="n">
        <v>-2564000000</v>
      </c>
      <c r="H151" s="5" t="n">
        <v>-20000</v>
      </c>
      <c r="I151" s="6" t="n">
        <v>-0.000847275355212779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실리콘투 (257720)</t>
        </is>
      </c>
      <c r="B152" s="8" t="inlineStr">
        <is>
          <t>상품 종합 도매업</t>
        </is>
      </c>
      <c r="C152" s="9" t="n">
        <v>46050</v>
      </c>
      <c r="D152" s="10" t="n">
        <v>1550</v>
      </c>
      <c r="E152" s="11" t="n">
        <v>0.0348</v>
      </c>
      <c r="F152" s="9" t="n">
        <v>3019786404600</v>
      </c>
      <c r="G152" s="10" t="n">
        <v>-6170700000</v>
      </c>
      <c r="H152" s="10" t="n">
        <v>-134000</v>
      </c>
      <c r="I152" s="12" t="n">
        <v>-0.002043422670755871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한미사이언스 (008930)</t>
        </is>
      </c>
      <c r="B153" t="inlineStr">
        <is>
          <t>기타 금융업</t>
        </is>
      </c>
      <c r="C153" s="7" t="n">
        <v>44150</v>
      </c>
      <c r="D153" s="5" t="n">
        <v>-450</v>
      </c>
      <c r="E153" s="13" t="n">
        <v>-0.0101</v>
      </c>
      <c r="F153" s="7" t="n">
        <v>3019486932500</v>
      </c>
      <c r="G153" s="5" t="n">
        <v>264900000</v>
      </c>
      <c r="H153" s="5" t="n">
        <v>6000</v>
      </c>
      <c r="I153" s="6" t="n">
        <v>8.773013625221244e-05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미래에셋생명 (085620)</t>
        </is>
      </c>
      <c r="B154" s="8" t="inlineStr">
        <is>
          <t>보험업</t>
        </is>
      </c>
      <c r="C154" s="9" t="n">
        <v>22300</v>
      </c>
      <c r="D154" s="10" t="n">
        <v>500</v>
      </c>
      <c r="E154" s="11" t="n">
        <v>0.0229</v>
      </c>
      <c r="F154" s="9" t="n">
        <v>3014514000000</v>
      </c>
      <c r="G154" s="10" t="n">
        <v>-156100000</v>
      </c>
      <c r="H154" s="10" t="n">
        <v>-7000</v>
      </c>
      <c r="I154" s="12" t="n">
        <v>-5.178280810770824e-05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휴젤 (145020)</t>
        </is>
      </c>
      <c r="B155" t="inlineStr">
        <is>
          <t>기초 의약물질 제조업</t>
        </is>
      </c>
      <c r="C155" s="7" t="n">
        <v>240500</v>
      </c>
      <c r="D155" s="5" t="n">
        <v>-7500</v>
      </c>
      <c r="E155" s="13" t="n">
        <v>-0.0302</v>
      </c>
      <c r="F155" s="7" t="n">
        <v>3009899106500</v>
      </c>
      <c r="G155" s="5" t="n">
        <v>-481000000</v>
      </c>
      <c r="H155" s="5" t="n">
        <v>-2000</v>
      </c>
      <c r="I155" s="6" t="n">
        <v>-0.0001598060210593972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유진테크 (084370)</t>
        </is>
      </c>
      <c r="B156" s="8" t="inlineStr">
        <is>
          <t>특수 목적용 기계 제조업</t>
        </is>
      </c>
      <c r="C156" s="9" t="n">
        <v>131300</v>
      </c>
      <c r="D156" s="10" t="n">
        <v>-1500</v>
      </c>
      <c r="E156" s="11" t="n">
        <v>-0.0113</v>
      </c>
      <c r="F156" s="9" t="n">
        <v>3008876314600</v>
      </c>
      <c r="G156" s="10" t="n">
        <v>262600000</v>
      </c>
      <c r="H156" s="10" t="n">
        <v>2000</v>
      </c>
      <c r="I156" s="12" t="n">
        <v>8.727510623344119e-05</v>
      </c>
      <c r="J156" s="10" t="n">
        <v>0</v>
      </c>
      <c r="K156" s="10" t="n">
        <v>0</v>
      </c>
      <c r="L156" s="12" t="n">
        <v>0</v>
      </c>
      <c r="M156" s="10" t="n"/>
      <c r="N156" s="10" t="n"/>
      <c r="O156" s="12" t="n"/>
    </row>
    <row r="157">
      <c r="A157" t="inlineStr">
        <is>
          <t>넷마블 (251270)</t>
        </is>
      </c>
      <c r="B157" t="inlineStr">
        <is>
          <t>소프트웨어 개발 및 공급업</t>
        </is>
      </c>
      <c r="C157" s="7" t="n">
        <v>36700</v>
      </c>
      <c r="D157" s="5" t="n">
        <v>-1250</v>
      </c>
      <c r="E157" s="13" t="n">
        <v>-0.0329</v>
      </c>
      <c r="F157" s="7" t="n">
        <v>3006998755700</v>
      </c>
      <c r="G157" s="5" t="n">
        <v>-110100000</v>
      </c>
      <c r="H157" s="5" t="n">
        <v>-3000</v>
      </c>
      <c r="I157" s="6" t="n">
        <v>-3.661458116379227e-05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포스코DX (022100)</t>
        </is>
      </c>
      <c r="B158" s="8" t="inlineStr">
        <is>
          <t>건축기술, 엔지니어링 및 관련 기술 서비스업</t>
        </is>
      </c>
      <c r="C158" s="9" t="n">
        <v>19660</v>
      </c>
      <c r="D158" s="10" t="n">
        <v>-640</v>
      </c>
      <c r="E158" s="11" t="n">
        <v>-0.0315</v>
      </c>
      <c r="F158" s="9" t="n">
        <v>2989002772140</v>
      </c>
      <c r="G158" s="10" t="n">
        <v>117960000</v>
      </c>
      <c r="H158" s="10" t="n">
        <v>6000</v>
      </c>
      <c r="I158" s="12" t="n">
        <v>3.946466731295321e-05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티에스이 (131290)</t>
        </is>
      </c>
      <c r="B159" t="inlineStr">
        <is>
          <t>측정, 시험, 항해, 제어 및 기타 정밀기기 제조업; 광학기기 제외</t>
        </is>
      </c>
      <c r="C159" s="7" t="n">
        <v>266500</v>
      </c>
      <c r="D159" s="5" t="n">
        <v>-2500</v>
      </c>
      <c r="E159" s="13" t="n">
        <v>-0.009300000000000001</v>
      </c>
      <c r="F159" s="7" t="n">
        <v>2947870828500</v>
      </c>
      <c r="G159" s="5" t="n">
        <v>2398500000</v>
      </c>
      <c r="H159" s="5" t="n">
        <v>9000</v>
      </c>
      <c r="I159" s="6" t="n">
        <v>0.0008136380932337043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케어젠 (214370)</t>
        </is>
      </c>
      <c r="B160" s="8" t="inlineStr">
        <is>
          <t>기초 의약물질 제조업</t>
        </is>
      </c>
      <c r="C160" s="9" t="n">
        <v>54000</v>
      </c>
      <c r="D160" s="10" t="n">
        <v>-1400</v>
      </c>
      <c r="E160" s="11" t="n">
        <v>-0.0253</v>
      </c>
      <c r="F160" s="9" t="n">
        <v>2900610000000</v>
      </c>
      <c r="G160" s="10" t="n">
        <v>-54000000</v>
      </c>
      <c r="H160" s="10" t="n">
        <v>-1000</v>
      </c>
      <c r="I160" s="12" t="n">
        <v>-1.861677371311552e-05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에스원 (012750)</t>
        </is>
      </c>
      <c r="B161" t="inlineStr">
        <is>
          <t>경비, 경호 및 탐정업</t>
        </is>
      </c>
      <c r="C161" s="7" t="n">
        <v>75400</v>
      </c>
      <c r="D161" s="5" t="n">
        <v>-2100</v>
      </c>
      <c r="E161" s="13" t="n">
        <v>-0.0271</v>
      </c>
      <c r="F161" s="7" t="n">
        <v>2865138021200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</row>
    <row r="162">
      <c r="A162" s="8" t="inlineStr">
        <is>
          <t>현대엘리베이터 (017800)</t>
        </is>
      </c>
      <c r="B162" s="8" t="inlineStr">
        <is>
          <t>일반 목적용 기계 제조업</t>
        </is>
      </c>
      <c r="C162" s="9" t="n">
        <v>73200</v>
      </c>
      <c r="D162" s="10" t="n">
        <v>-1100</v>
      </c>
      <c r="E162" s="11" t="n">
        <v>-0.0148</v>
      </c>
      <c r="F162" s="9" t="n">
        <v>2861562582000</v>
      </c>
      <c r="G162" s="10" t="n">
        <v>-4026000000</v>
      </c>
      <c r="H162" s="10" t="n">
        <v>-55000</v>
      </c>
      <c r="I162" s="12" t="n">
        <v>-0.001406923624639428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GS건설 (006360)</t>
        </is>
      </c>
      <c r="B163" t="inlineStr">
        <is>
          <t>건물 건설업</t>
        </is>
      </c>
      <c r="C163" s="7" t="n">
        <v>32650</v>
      </c>
      <c r="D163" s="5" t="n">
        <v>-1500</v>
      </c>
      <c r="E163" s="13" t="n">
        <v>-0.04389999999999999</v>
      </c>
      <c r="F163" s="7" t="n">
        <v>2794235648500</v>
      </c>
      <c r="G163" s="5" t="n">
        <v>4473050000</v>
      </c>
      <c r="H163" s="5" t="n">
        <v>137000</v>
      </c>
      <c r="I163" s="6" t="n">
        <v>0.001600813446926432</v>
      </c>
      <c r="J163" s="5" t="n">
        <v>-783600000</v>
      </c>
      <c r="K163" s="5" t="n">
        <v>-24000</v>
      </c>
      <c r="L163" s="6" t="n">
        <v>-0.0002804344724542655</v>
      </c>
      <c r="M163" s="5" t="n"/>
      <c r="N163" s="5" t="n"/>
      <c r="O163" s="6" t="n"/>
    </row>
    <row r="164">
      <c r="A164" s="8" t="inlineStr">
        <is>
          <t>SK바이오사이언스 (302440)</t>
        </is>
      </c>
      <c r="B164" s="8" t="inlineStr">
        <is>
          <t>기초 의약물질 제조업</t>
        </is>
      </c>
      <c r="C164" s="9" t="n">
        <v>35500</v>
      </c>
      <c r="D164" s="10" t="n">
        <v>-1000</v>
      </c>
      <c r="E164" s="11" t="n">
        <v>-0.0274</v>
      </c>
      <c r="F164" s="9" t="n">
        <v>2785207631500</v>
      </c>
      <c r="G164" s="10" t="n">
        <v>-106500000</v>
      </c>
      <c r="H164" s="10" t="n">
        <v>-3000</v>
      </c>
      <c r="I164" s="12" t="n">
        <v>-3.823772375011174e-05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현대무벡스 (319400)</t>
        </is>
      </c>
      <c r="B165" t="inlineStr">
        <is>
          <t>일반 목적용 기계 제조업</t>
        </is>
      </c>
      <c r="C165" s="7" t="n">
        <v>25000</v>
      </c>
      <c r="D165" s="5" t="n">
        <v>-100</v>
      </c>
      <c r="E165" s="13" t="n">
        <v>-0.004</v>
      </c>
      <c r="F165" s="7" t="n">
        <v>2784400975000</v>
      </c>
      <c r="G165" s="5" t="n">
        <v>1650000000</v>
      </c>
      <c r="H165" s="5" t="n">
        <v>66000</v>
      </c>
      <c r="I165" s="6" t="n">
        <v>0.0005925870644403146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테스 (095610)</t>
        </is>
      </c>
      <c r="B166" s="8" t="inlineStr">
        <is>
          <t>특수 목적용 기계 제조업</t>
        </is>
      </c>
      <c r="C166" s="9" t="n">
        <v>142800</v>
      </c>
      <c r="D166" s="10" t="n">
        <v>-200</v>
      </c>
      <c r="E166" s="11" t="n">
        <v>-0.0014</v>
      </c>
      <c r="F166" s="9" t="n">
        <v>2764608000000</v>
      </c>
      <c r="G166" s="10" t="n">
        <v>1142400000</v>
      </c>
      <c r="H166" s="10" t="n">
        <v>8000</v>
      </c>
      <c r="I166" s="12" t="n">
        <v>0.0004132231404958678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롯데쇼핑 (023530)</t>
        </is>
      </c>
      <c r="B167" t="inlineStr">
        <is>
          <t>종합 소매업</t>
        </is>
      </c>
      <c r="C167" s="7" t="n">
        <v>97400</v>
      </c>
      <c r="D167" s="5" t="n">
        <v>-5600</v>
      </c>
      <c r="E167" s="13" t="n">
        <v>-0.0544</v>
      </c>
      <c r="F167" s="7" t="n">
        <v>2755324737000</v>
      </c>
      <c r="G167" s="5" t="n">
        <v>-97400000</v>
      </c>
      <c r="H167" s="5" t="n">
        <v>-1000</v>
      </c>
      <c r="I167" s="6" t="n">
        <v>-3.534973525699522e-05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효성 (004800)</t>
        </is>
      </c>
      <c r="B168" s="8" t="inlineStr">
        <is>
          <t>기타 금융업</t>
        </is>
      </c>
      <c r="C168" s="9" t="n">
        <v>162400</v>
      </c>
      <c r="D168" s="10" t="n">
        <v>-4900</v>
      </c>
      <c r="E168" s="11" t="n">
        <v>-0.0293</v>
      </c>
      <c r="F168" s="9" t="n">
        <v>2718642096800</v>
      </c>
      <c r="G168" s="10" t="n">
        <v>-324800000</v>
      </c>
      <c r="H168" s="10" t="n">
        <v>-2000</v>
      </c>
      <c r="I168" s="12" t="n">
        <v>-0.0001194714083116378</v>
      </c>
      <c r="J168" s="10" t="n">
        <v>0</v>
      </c>
      <c r="K168" s="10" t="n">
        <v>0</v>
      </c>
      <c r="L168" s="12" t="n">
        <v>0</v>
      </c>
      <c r="M168" s="10" t="n"/>
      <c r="N168" s="10" t="n"/>
      <c r="O168" s="12" t="n"/>
    </row>
    <row r="169">
      <c r="A169" t="inlineStr">
        <is>
          <t>코스맥스 (192820)</t>
        </is>
      </c>
      <c r="B169" t="inlineStr">
        <is>
          <t>기타 화학제품 제조업</t>
        </is>
      </c>
      <c r="C169" s="7" t="n">
        <v>239500</v>
      </c>
      <c r="D169" s="5" t="n">
        <v>500</v>
      </c>
      <c r="E169" s="13" t="n">
        <v>0.0021</v>
      </c>
      <c r="F169" s="7" t="n">
        <v>2718207405500</v>
      </c>
      <c r="G169" s="5" t="n">
        <v>239500000</v>
      </c>
      <c r="H169" s="5" t="n">
        <v>1000</v>
      </c>
      <c r="I169" s="6" t="n">
        <v>8.810953848311853e-05</v>
      </c>
      <c r="J169" s="5" t="n">
        <v>0</v>
      </c>
      <c r="K169" s="5" t="n">
        <v>0</v>
      </c>
      <c r="L169" s="6" t="n">
        <v>0</v>
      </c>
      <c r="M169" s="5" t="n"/>
      <c r="N169" s="5" t="n"/>
      <c r="O169" s="6" t="n"/>
    </row>
    <row r="170">
      <c r="A170" s="8" t="inlineStr">
        <is>
          <t>CJ제일제당 (097950)</t>
        </is>
      </c>
      <c r="B170" s="8" t="inlineStr">
        <is>
          <t>기타 식품 제조업</t>
        </is>
      </c>
      <c r="C170" s="9" t="n">
        <v>180000</v>
      </c>
      <c r="D170" s="10" t="n">
        <v>-3400</v>
      </c>
      <c r="E170" s="11" t="n">
        <v>-0.0185</v>
      </c>
      <c r="F170" s="9" t="n">
        <v>2709753480000</v>
      </c>
      <c r="G170" s="10" t="n">
        <v>-360000000</v>
      </c>
      <c r="H170" s="10" t="n">
        <v>-2000</v>
      </c>
      <c r="I170" s="12" t="n">
        <v>-0.0001328534136618214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달바글로벌 (483650)</t>
        </is>
      </c>
      <c r="B171" t="inlineStr">
        <is>
          <t>기타 화학제품 제조업</t>
        </is>
      </c>
      <c r="C171" s="7" t="n">
        <v>216500</v>
      </c>
      <c r="D171" s="5" t="n">
        <v>-3500</v>
      </c>
      <c r="E171" s="13" t="n">
        <v>-0.0159</v>
      </c>
      <c r="F171" s="7" t="n">
        <v>2704932597500</v>
      </c>
      <c r="G171" s="5" t="n">
        <v>-866000000</v>
      </c>
      <c r="H171" s="5" t="n">
        <v>-4000</v>
      </c>
      <c r="I171" s="6" t="n">
        <v>-0.0003201558518686897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한화비전 (489790)</t>
        </is>
      </c>
      <c r="B172" s="8" t="inlineStr">
        <is>
          <t>통신 및 방송 장비 제조업</t>
        </is>
      </c>
      <c r="C172" s="9" t="n">
        <v>53400</v>
      </c>
      <c r="D172" s="10" t="n">
        <v>-900</v>
      </c>
      <c r="E172" s="11" t="n">
        <v>-0.0166</v>
      </c>
      <c r="F172" s="9" t="n">
        <v>2696080026000</v>
      </c>
      <c r="G172" s="10" t="n">
        <v>534000000</v>
      </c>
      <c r="H172" s="10" t="n">
        <v>10000</v>
      </c>
      <c r="I172" s="12" t="n">
        <v>0.00019806533739737</v>
      </c>
      <c r="J172" s="10" t="n">
        <v>0</v>
      </c>
      <c r="K172" s="10" t="n">
        <v>0</v>
      </c>
      <c r="L172" s="12" t="n">
        <v>0</v>
      </c>
      <c r="M172" s="10" t="n"/>
      <c r="N172" s="10" t="n"/>
      <c r="O172" s="12" t="n"/>
    </row>
    <row r="173">
      <c r="A173" t="inlineStr">
        <is>
          <t>디앤디파마텍 (347850)</t>
        </is>
      </c>
      <c r="B173" t="inlineStr">
        <is>
          <t>자연과학 및 공학 연구개발업</t>
        </is>
      </c>
      <c r="C173" s="7" t="n">
        <v>58600</v>
      </c>
      <c r="D173" s="5" t="n">
        <v>800</v>
      </c>
      <c r="E173" s="13" t="n">
        <v>0.0138</v>
      </c>
      <c r="F173" s="7" t="n">
        <v>2686083887400</v>
      </c>
      <c r="G173" s="5" t="n">
        <v>1640800000</v>
      </c>
      <c r="H173" s="5" t="n">
        <v>28000</v>
      </c>
      <c r="I173" s="6" t="n">
        <v>0.0006108521061820655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iM금융지주 (139130)</t>
        </is>
      </c>
      <c r="B174" s="8" t="inlineStr">
        <is>
          <t>기타 금융업</t>
        </is>
      </c>
      <c r="C174" s="9" t="n">
        <v>16870</v>
      </c>
      <c r="D174" s="10" t="n">
        <v>-510</v>
      </c>
      <c r="E174" s="11" t="n">
        <v>-0.0293</v>
      </c>
      <c r="F174" s="9" t="n">
        <v>2671590692960</v>
      </c>
      <c r="G174" s="10" t="n">
        <v>-489230000</v>
      </c>
      <c r="H174" s="10" t="n">
        <v>-29000</v>
      </c>
      <c r="I174" s="12" t="n">
        <v>-0.0001831231113692628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티씨케이 (064760)</t>
        </is>
      </c>
      <c r="B175" t="inlineStr">
        <is>
          <t>기타 비금속 광물제품 제조업</t>
        </is>
      </c>
      <c r="C175" s="7" t="n">
        <v>237500</v>
      </c>
      <c r="D175" s="5" t="n">
        <v>5500</v>
      </c>
      <c r="E175" s="13" t="n">
        <v>0.0237</v>
      </c>
      <c r="F175" s="7" t="n">
        <v>2655111300000</v>
      </c>
      <c r="G175" s="5" t="n">
        <v>1900000000</v>
      </c>
      <c r="H175" s="5" t="n">
        <v>8000</v>
      </c>
      <c r="I175" s="6" t="n">
        <v>0.0007156008864863782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코리안리 (003690)</t>
        </is>
      </c>
      <c r="B176" s="8" t="inlineStr">
        <is>
          <t>재 보험업</t>
        </is>
      </c>
      <c r="C176" s="9" t="n">
        <v>14950</v>
      </c>
      <c r="D176" s="10" t="n">
        <v>-280</v>
      </c>
      <c r="E176" s="11" t="n">
        <v>-0.0184</v>
      </c>
      <c r="F176" s="9" t="n">
        <v>2641979413450</v>
      </c>
      <c r="G176" s="10" t="n">
        <v>-343850000</v>
      </c>
      <c r="H176" s="10" t="n">
        <v>-23000</v>
      </c>
      <c r="I176" s="12" t="n">
        <v>-0.0001301486295652044</v>
      </c>
      <c r="J176" s="10" t="n">
        <v>-14950000</v>
      </c>
      <c r="K176" s="10" t="n">
        <v>-1000</v>
      </c>
      <c r="L176" s="12" t="n">
        <v>-5.658636068052365e-06</v>
      </c>
      <c r="M176" s="10" t="n"/>
      <c r="N176" s="10" t="n"/>
      <c r="O176" s="12" t="n"/>
    </row>
    <row r="177">
      <c r="A177" t="inlineStr">
        <is>
          <t>신영증권 (001720)</t>
        </is>
      </c>
      <c r="B177" t="inlineStr">
        <is>
          <t>금융 지원 서비스업</t>
        </is>
      </c>
      <c r="C177" s="7" t="n">
        <v>159700</v>
      </c>
      <c r="D177" s="5" t="n">
        <v>-1800</v>
      </c>
      <c r="E177" s="13" t="n">
        <v>-0.0111</v>
      </c>
      <c r="F177" s="7" t="n">
        <v>2625468000000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</row>
    <row r="178">
      <c r="A178" s="8" t="inlineStr">
        <is>
          <t>DL이앤씨 (375500)</t>
        </is>
      </c>
      <c r="B178" s="8" t="inlineStr">
        <is>
          <t>토목 건설업</t>
        </is>
      </c>
      <c r="C178" s="9" t="n">
        <v>67800</v>
      </c>
      <c r="D178" s="10" t="n">
        <v>-2800</v>
      </c>
      <c r="E178" s="11" t="n">
        <v>-0.0397</v>
      </c>
      <c r="F178" s="9" t="n">
        <v>2623427639400</v>
      </c>
      <c r="G178" s="10" t="n">
        <v>745800000</v>
      </c>
      <c r="H178" s="10" t="n">
        <v>11000</v>
      </c>
      <c r="I178" s="12" t="n">
        <v>0.0002842845706125787</v>
      </c>
      <c r="J178" s="10" t="n">
        <v>0</v>
      </c>
      <c r="K178" s="10" t="n">
        <v>0</v>
      </c>
      <c r="L178" s="12" t="n">
        <v>0</v>
      </c>
      <c r="M178" s="10" t="n"/>
      <c r="N178" s="10" t="n"/>
      <c r="O178" s="12" t="n"/>
    </row>
    <row r="179">
      <c r="A179" t="inlineStr">
        <is>
          <t>솔브레인 (357780)</t>
        </is>
      </c>
      <c r="B179" t="inlineStr">
        <is>
          <t>기타 화학제품 제조업</t>
        </is>
      </c>
      <c r="C179" s="7" t="n">
        <v>336500</v>
      </c>
      <c r="D179" s="5" t="n">
        <v>10000</v>
      </c>
      <c r="E179" s="13" t="n">
        <v>0.0306</v>
      </c>
      <c r="F179" s="7" t="n">
        <v>2617487459000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</row>
    <row r="180">
      <c r="A180" s="8" t="inlineStr">
        <is>
          <t>에스엘 (005850)</t>
        </is>
      </c>
      <c r="B180" s="8" t="inlineStr">
        <is>
          <t>자동차 신품 부품 제조업</t>
        </is>
      </c>
      <c r="C180" s="9" t="n">
        <v>56300</v>
      </c>
      <c r="D180" s="10" t="n">
        <v>-2000</v>
      </c>
      <c r="E180" s="11" t="n">
        <v>-0.0343</v>
      </c>
      <c r="F180" s="9" t="n">
        <v>2615051676000</v>
      </c>
      <c r="G180" s="10" t="n">
        <v>-619300000</v>
      </c>
      <c r="H180" s="10" t="n">
        <v>-11000</v>
      </c>
      <c r="I180" s="12" t="n">
        <v>-0.0002368213239087058</v>
      </c>
      <c r="J180" s="10" t="n">
        <v>56300000</v>
      </c>
      <c r="K180" s="10" t="n">
        <v>1000</v>
      </c>
      <c r="L180" s="12" t="n">
        <v>2.15292112644278e-05</v>
      </c>
      <c r="M180" s="10" t="n"/>
      <c r="N180" s="10" t="n"/>
      <c r="O180" s="12" t="n"/>
    </row>
    <row r="181">
      <c r="A181" t="inlineStr">
        <is>
          <t>에코프로머티 (450080)</t>
        </is>
      </c>
      <c r="B181" t="inlineStr">
        <is>
          <t>일차전지 및 이차전지 제조업</t>
        </is>
      </c>
      <c r="C181" s="7" t="n">
        <v>36500</v>
      </c>
      <c r="D181" s="5" t="n">
        <v>-750</v>
      </c>
      <c r="E181" s="13" t="n">
        <v>-0.0201</v>
      </c>
      <c r="F181" s="7" t="n">
        <v>2584706255000</v>
      </c>
      <c r="G181" s="5" t="n">
        <v>292000000</v>
      </c>
      <c r="H181" s="5" t="n">
        <v>8000</v>
      </c>
      <c r="I181" s="6" t="n">
        <v>0.0001129722185780836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제주반도체 (080220)</t>
        </is>
      </c>
      <c r="B182" s="8" t="inlineStr">
        <is>
          <t>반도체 제조업</t>
        </is>
      </c>
      <c r="C182" s="9" t="n">
        <v>75000</v>
      </c>
      <c r="D182" s="10" t="n">
        <v>-800</v>
      </c>
      <c r="E182" s="11" t="n">
        <v>-0.0106</v>
      </c>
      <c r="F182" s="9" t="n">
        <v>2583212475000</v>
      </c>
      <c r="G182" s="10" t="n">
        <v>4650000000</v>
      </c>
      <c r="H182" s="10" t="n">
        <v>62000</v>
      </c>
      <c r="I182" s="12" t="n">
        <v>0.001800084214907641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하나마이크론 (067310)</t>
        </is>
      </c>
      <c r="B183" t="inlineStr">
        <is>
          <t>반도체 제조업</t>
        </is>
      </c>
      <c r="C183" s="7" t="n">
        <v>38850</v>
      </c>
      <c r="D183" s="5" t="n">
        <v>-350</v>
      </c>
      <c r="E183" s="13" t="n">
        <v>-0.0089</v>
      </c>
      <c r="F183" s="7" t="n">
        <v>2583170260650</v>
      </c>
      <c r="G183" s="5" t="n">
        <v>2680650000</v>
      </c>
      <c r="H183" s="5" t="n">
        <v>69000</v>
      </c>
      <c r="I183" s="6" t="n">
        <v>0.001037736474763174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농심 (004370)</t>
        </is>
      </c>
      <c r="B184" s="8" t="inlineStr">
        <is>
          <t>기타 식품 제조업</t>
        </is>
      </c>
      <c r="C184" s="9" t="n">
        <v>422000</v>
      </c>
      <c r="D184" s="10" t="n">
        <v>2000</v>
      </c>
      <c r="E184" s="11" t="n">
        <v>0.0048</v>
      </c>
      <c r="F184" s="9" t="n">
        <v>2566874924000</v>
      </c>
      <c r="G184" s="10" t="n">
        <v>-422000000</v>
      </c>
      <c r="H184" s="10" t="n">
        <v>-1000</v>
      </c>
      <c r="I184" s="12" t="n">
        <v>-0.0001644022449455352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동서 (026960)</t>
        </is>
      </c>
      <c r="B185" t="inlineStr">
        <is>
          <t>음·식료품 및 담배 도매업</t>
        </is>
      </c>
      <c r="C185" s="7" t="n">
        <v>25200</v>
      </c>
      <c r="D185" s="5" t="n">
        <v>-600</v>
      </c>
      <c r="E185" s="13" t="n">
        <v>-0.0233</v>
      </c>
      <c r="F185" s="7" t="n">
        <v>2512440000000</v>
      </c>
      <c r="G185" s="5" t="n">
        <v>-100800000</v>
      </c>
      <c r="H185" s="5" t="n">
        <v>-4000</v>
      </c>
      <c r="I185" s="6" t="n">
        <v>-4.012036108324975e-05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HL만도 (204320)</t>
        </is>
      </c>
      <c r="B186" s="8" t="inlineStr">
        <is>
          <t>자동차 신품 부품 제조업</t>
        </is>
      </c>
      <c r="C186" s="9" t="n">
        <v>53300</v>
      </c>
      <c r="D186" s="10" t="n">
        <v>100</v>
      </c>
      <c r="E186" s="11" t="n">
        <v>0.0019</v>
      </c>
      <c r="F186" s="9" t="n">
        <v>2502814496000</v>
      </c>
      <c r="G186" s="10" t="n">
        <v>1012700000</v>
      </c>
      <c r="H186" s="10" t="n">
        <v>19000</v>
      </c>
      <c r="I186" s="12" t="n">
        <v>0.0004046244744141038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에스피지 (058610)</t>
        </is>
      </c>
      <c r="B187" t="inlineStr">
        <is>
          <t>전동기, 발전기 및 전기 변환 · 공급 · 제어 장치 제조업</t>
        </is>
      </c>
      <c r="C187" s="7" t="n">
        <v>109650</v>
      </c>
      <c r="D187" s="5" t="n">
        <v>1650</v>
      </c>
      <c r="E187" s="13" t="n">
        <v>0.0153</v>
      </c>
      <c r="F187" s="7" t="n">
        <v>2431747524000</v>
      </c>
      <c r="G187" s="5" t="n">
        <v>328950000</v>
      </c>
      <c r="H187" s="5" t="n">
        <v>3000</v>
      </c>
      <c r="I187" s="6" t="n">
        <v>0.0001352730893127045</v>
      </c>
      <c r="J187" s="5" t="n">
        <v>0</v>
      </c>
      <c r="K187" s="5" t="n">
        <v>0</v>
      </c>
      <c r="L187" s="6" t="n">
        <v>0</v>
      </c>
      <c r="M187" s="5" t="n"/>
      <c r="N187" s="5" t="n"/>
      <c r="O187" s="6" t="n"/>
    </row>
    <row r="188">
      <c r="A188" s="8" t="inlineStr">
        <is>
          <t>BGF리테일 (282330)</t>
        </is>
      </c>
      <c r="B188" s="8" t="inlineStr">
        <is>
          <t>종합 소매업</t>
        </is>
      </c>
      <c r="C188" s="9" t="n">
        <v>140000</v>
      </c>
      <c r="D188" s="10" t="n">
        <v>-3200</v>
      </c>
      <c r="E188" s="11" t="n">
        <v>-0.0223</v>
      </c>
      <c r="F188" s="9" t="n">
        <v>2419746840000</v>
      </c>
      <c r="G188" s="10" t="n">
        <v>-280000000</v>
      </c>
      <c r="H188" s="10" t="n">
        <v>-2000</v>
      </c>
      <c r="I188" s="12" t="n">
        <v>-0.0001157145844232201</v>
      </c>
      <c r="J188" s="10" t="n">
        <v>0</v>
      </c>
      <c r="K188" s="10" t="n">
        <v>0</v>
      </c>
      <c r="L188" s="12" t="n">
        <v>0</v>
      </c>
      <c r="M188" s="10" t="n"/>
      <c r="N188" s="10" t="n"/>
      <c r="O188" s="12" t="n"/>
    </row>
    <row r="189">
      <c r="A189" t="inlineStr">
        <is>
          <t>F&amp;F (383220)</t>
        </is>
      </c>
      <c r="B189" t="inlineStr">
        <is>
          <t>봉제의복 제조업</t>
        </is>
      </c>
      <c r="C189" s="7" t="n">
        <v>62000</v>
      </c>
      <c r="D189" s="5" t="n">
        <v>-2900</v>
      </c>
      <c r="E189" s="13" t="n">
        <v>-0.0447</v>
      </c>
      <c r="F189" s="7" t="n">
        <v>2375038650000</v>
      </c>
      <c r="G189" s="5" t="n">
        <v>-124000000</v>
      </c>
      <c r="H189" s="5" t="n">
        <v>-2000</v>
      </c>
      <c r="I189" s="6" t="n">
        <v>-5.220967667199858e-05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피에스케이홀딩스 (031980)</t>
        </is>
      </c>
      <c r="B190" s="8" t="inlineStr">
        <is>
          <t>특수 목적용 기계 제조업</t>
        </is>
      </c>
      <c r="C190" s="9" t="n">
        <v>109600</v>
      </c>
      <c r="D190" s="10" t="n">
        <v>-2100</v>
      </c>
      <c r="E190" s="11" t="n">
        <v>-0.0188</v>
      </c>
      <c r="F190" s="9" t="n">
        <v>2363238492000</v>
      </c>
      <c r="G190" s="10" t="n">
        <v>438400000</v>
      </c>
      <c r="H190" s="10" t="n">
        <v>4000</v>
      </c>
      <c r="I190" s="12" t="n">
        <v>0.000185508149720845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서진시스템 (178320)</t>
        </is>
      </c>
      <c r="B191" t="inlineStr">
        <is>
          <t>기타 전기장비 제조업</t>
        </is>
      </c>
      <c r="C191" s="7" t="n">
        <v>36700</v>
      </c>
      <c r="D191" s="5" t="n">
        <v>-350</v>
      </c>
      <c r="E191" s="13" t="n">
        <v>-0.009399999999999999</v>
      </c>
      <c r="F191" s="7" t="n">
        <v>2335982047900</v>
      </c>
      <c r="G191" s="5" t="n">
        <v>-660600000</v>
      </c>
      <c r="H191" s="5" t="n">
        <v>-18000</v>
      </c>
      <c r="I191" s="6" t="n">
        <v>-0.0002827932691494208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두산퓨얼셀 (336260)</t>
        </is>
      </c>
      <c r="B192" s="8" t="inlineStr">
        <is>
          <t>전동기, 발전기 및 전기 변환 · 공급 · 제어 장치 제조업</t>
        </is>
      </c>
      <c r="C192" s="9" t="n">
        <v>35350</v>
      </c>
      <c r="D192" s="10" t="n">
        <v>-850</v>
      </c>
      <c r="E192" s="11" t="n">
        <v>-0.0235</v>
      </c>
      <c r="F192" s="9" t="n">
        <v>2315203214100</v>
      </c>
      <c r="G192" s="10" t="n">
        <v>1520050000</v>
      </c>
      <c r="H192" s="10" t="n">
        <v>43000</v>
      </c>
      <c r="I192" s="12" t="n">
        <v>0.000656551438224785</v>
      </c>
      <c r="J192" s="10" t="n">
        <v>0</v>
      </c>
      <c r="K192" s="10" t="n">
        <v>0</v>
      </c>
      <c r="L192" s="12" t="n">
        <v>0</v>
      </c>
      <c r="M192" s="10" t="n"/>
      <c r="N192" s="10" t="n"/>
      <c r="O192" s="12" t="n"/>
    </row>
    <row r="193">
      <c r="A193" t="inlineStr">
        <is>
          <t>롯데케미칼 (011170)</t>
        </is>
      </c>
      <c r="B193" t="inlineStr">
        <is>
          <t>기초 화학물질 제조업</t>
        </is>
      </c>
      <c r="C193" s="7" t="n">
        <v>53600</v>
      </c>
      <c r="D193" s="5" t="n">
        <v>-2100</v>
      </c>
      <c r="E193" s="13" t="n">
        <v>-0.0377</v>
      </c>
      <c r="F193" s="7" t="n">
        <v>2292762458400</v>
      </c>
      <c r="G193" s="5" t="n">
        <v>-1179200000</v>
      </c>
      <c r="H193" s="5" t="n">
        <v>-22000</v>
      </c>
      <c r="I193" s="6" t="n">
        <v>-0.000514314073697326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한국앤컴퍼니 (000240)</t>
        </is>
      </c>
      <c r="B194" s="8" t="inlineStr">
        <is>
          <t>기타 금융업</t>
        </is>
      </c>
      <c r="C194" s="9" t="n">
        <v>24000</v>
      </c>
      <c r="D194" s="10" t="n">
        <v>-1150</v>
      </c>
      <c r="E194" s="11" t="n">
        <v>-0.0457</v>
      </c>
      <c r="F194" s="9" t="n">
        <v>2278445760000</v>
      </c>
      <c r="G194" s="10" t="n">
        <v>-216000000</v>
      </c>
      <c r="H194" s="10" t="n">
        <v>-9000</v>
      </c>
      <c r="I194" s="12" t="n">
        <v>-9.480146676829382e-05</v>
      </c>
      <c r="J194" s="10" t="n">
        <v>0</v>
      </c>
      <c r="K194" s="10" t="n">
        <v>0</v>
      </c>
      <c r="L194" s="12" t="n">
        <v>0</v>
      </c>
      <c r="M194" s="10" t="n"/>
      <c r="N194" s="10" t="n"/>
      <c r="O194" s="12" t="n"/>
    </row>
    <row r="195">
      <c r="A195" t="inlineStr">
        <is>
          <t>롯데지주 (004990)</t>
        </is>
      </c>
      <c r="B195" t="inlineStr">
        <is>
          <t>기타 금융업</t>
        </is>
      </c>
      <c r="C195" s="7" t="n">
        <v>22750</v>
      </c>
      <c r="D195" s="5" t="n">
        <v>-650</v>
      </c>
      <c r="E195" s="13" t="n">
        <v>-0.0278</v>
      </c>
      <c r="F195" s="7" t="n">
        <v>2267350904000</v>
      </c>
      <c r="G195" s="5" t="n">
        <v>-364000000</v>
      </c>
      <c r="H195" s="5" t="n">
        <v>-16000</v>
      </c>
      <c r="I195" s="6" t="n">
        <v>-0.0001605397732472026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코오롱티슈진 (950160)</t>
        </is>
      </c>
      <c r="B196" s="8" t="inlineStr">
        <is>
          <t>기초 의약물질 제조업</t>
        </is>
      </c>
      <c r="C196" s="9" t="n">
        <v>26650</v>
      </c>
      <c r="D196" s="10" t="n">
        <v>-950</v>
      </c>
      <c r="E196" s="11" t="n">
        <v>-0.0344</v>
      </c>
      <c r="F196" s="9" t="n">
        <v>2264454764000</v>
      </c>
      <c r="G196" s="10" t="n">
        <v>373100000</v>
      </c>
      <c r="H196" s="10" t="n">
        <v>14000</v>
      </c>
      <c r="I196" s="12" t="n">
        <v>0.0001647637241120883</v>
      </c>
      <c r="J196" s="10" t="n">
        <v>0</v>
      </c>
      <c r="K196" s="10" t="n">
        <v>0</v>
      </c>
      <c r="L196" s="12" t="n">
        <v>0</v>
      </c>
      <c r="M196" s="10" t="n"/>
      <c r="N196" s="10" t="n"/>
      <c r="O196" s="12" t="n"/>
    </row>
    <row r="197">
      <c r="A197" t="inlineStr">
        <is>
          <t>한솔케미칼 (014680)</t>
        </is>
      </c>
      <c r="B197" t="inlineStr">
        <is>
          <t>기초 화학물질 제조업</t>
        </is>
      </c>
      <c r="C197" s="7" t="n">
        <v>208500</v>
      </c>
      <c r="D197" s="5" t="n">
        <v>-2000</v>
      </c>
      <c r="E197" s="13" t="n">
        <v>-0.0095</v>
      </c>
      <c r="F197" s="7" t="n">
        <v>2250556506000</v>
      </c>
      <c r="G197" s="5" t="n">
        <v>-834000000</v>
      </c>
      <c r="H197" s="5" t="n">
        <v>-4000</v>
      </c>
      <c r="I197" s="6" t="n">
        <v>-0.0003705750101259621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미스토홀딩스 (081660)</t>
        </is>
      </c>
      <c r="B198" s="8" t="inlineStr">
        <is>
          <t>생활용품 도매업</t>
        </is>
      </c>
      <c r="C198" s="9" t="n">
        <v>42250</v>
      </c>
      <c r="D198" s="10" t="n">
        <v>-1250</v>
      </c>
      <c r="E198" s="11" t="n">
        <v>-0.0287</v>
      </c>
      <c r="F198" s="9" t="n">
        <v>2243130240000</v>
      </c>
      <c r="G198" s="10" t="n">
        <v>-42250000</v>
      </c>
      <c r="H198" s="10" t="n">
        <v>-1000</v>
      </c>
      <c r="I198" s="12" t="n">
        <v>-1.883528617580404e-05</v>
      </c>
      <c r="J198" s="10" t="n">
        <v>0</v>
      </c>
      <c r="K198" s="10" t="n">
        <v>0</v>
      </c>
      <c r="L198" s="12" t="n">
        <v>0</v>
      </c>
      <c r="M198" s="10" t="n"/>
      <c r="N198" s="10" t="n"/>
      <c r="O198" s="12" t="n"/>
    </row>
    <row r="199">
      <c r="A199" t="inlineStr">
        <is>
          <t>케이뱅크 (279570)</t>
        </is>
      </c>
      <c r="B199" t="inlineStr">
        <is>
          <t>은행 및 저축기관</t>
        </is>
      </c>
      <c r="C199" s="7" t="n">
        <v>5520</v>
      </c>
      <c r="D199" s="5" t="n">
        <v>-80</v>
      </c>
      <c r="E199" s="13" t="n">
        <v>-0.0143</v>
      </c>
      <c r="F199" s="7" t="n">
        <v>2239437233520</v>
      </c>
      <c r="G199" s="5" t="n">
        <v>55200000</v>
      </c>
      <c r="H199" s="5" t="n">
        <v>10000</v>
      </c>
      <c r="I199" s="6" t="n">
        <v>2.464904984777597e-05</v>
      </c>
      <c r="J199" s="5" t="n">
        <v>0</v>
      </c>
      <c r="K199" s="5" t="n">
        <v>0</v>
      </c>
      <c r="L199" s="6" t="n">
        <v>0</v>
      </c>
      <c r="M199" s="5" t="n"/>
      <c r="N199" s="5" t="n"/>
      <c r="O199" s="6" t="n"/>
    </row>
    <row r="200">
      <c r="A200" s="8" t="inlineStr">
        <is>
          <t>올릭스 (226950)</t>
        </is>
      </c>
      <c r="B200" s="8" t="inlineStr">
        <is>
          <t>자연과학 및 공학 연구개발업</t>
        </is>
      </c>
      <c r="C200" s="9" t="n">
        <v>106200</v>
      </c>
      <c r="D200" s="10" t="n">
        <v>-300</v>
      </c>
      <c r="E200" s="11" t="n">
        <v>-0.0028</v>
      </c>
      <c r="F200" s="9" t="n">
        <v>2236874670000</v>
      </c>
      <c r="G200" s="10" t="n">
        <v>-1168200000</v>
      </c>
      <c r="H200" s="10" t="n">
        <v>-11000</v>
      </c>
      <c r="I200" s="12" t="n">
        <v>-0.0005222465145979771</v>
      </c>
      <c r="J200" s="10" t="n">
        <v>0</v>
      </c>
      <c r="K200" s="10" t="n">
        <v>0</v>
      </c>
      <c r="L200" s="12" t="n">
        <v>0</v>
      </c>
      <c r="M200" s="10" t="n"/>
      <c r="N200" s="10" t="n"/>
      <c r="O200" s="12" t="n"/>
    </row>
    <row r="201">
      <c r="A201" t="inlineStr">
        <is>
          <t>영원무역홀딩스 (009970)</t>
        </is>
      </c>
      <c r="B201" t="inlineStr">
        <is>
          <t>기타 금융업</t>
        </is>
      </c>
      <c r="C201" s="7" t="n">
        <v>172300</v>
      </c>
      <c r="D201" s="5" t="n">
        <v>-11000</v>
      </c>
      <c r="E201" s="13" t="n">
        <v>-0.06</v>
      </c>
      <c r="F201" s="7" t="n">
        <v>2231942669100</v>
      </c>
      <c r="G201" s="5" t="n">
        <v>344600000</v>
      </c>
      <c r="H201" s="5" t="n">
        <v>2000</v>
      </c>
      <c r="I201" s="6" t="n">
        <v>0.0001543946467670494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GS리테일 (007070)</t>
        </is>
      </c>
      <c r="B202" s="8" t="inlineStr">
        <is>
          <t>종합 소매업</t>
        </is>
      </c>
      <c r="C202" s="9" t="n">
        <v>26550</v>
      </c>
      <c r="D202" s="10" t="n">
        <v>-700</v>
      </c>
      <c r="E202" s="11" t="n">
        <v>-0.0257</v>
      </c>
      <c r="F202" s="9" t="n">
        <v>2219776868250</v>
      </c>
      <c r="G202" s="10" t="n">
        <v>0</v>
      </c>
      <c r="H202" s="10" t="n">
        <v>0</v>
      </c>
      <c r="I202" s="12" t="n">
        <v>0</v>
      </c>
      <c r="J202" s="10" t="n">
        <v>0</v>
      </c>
      <c r="K202" s="10" t="n">
        <v>0</v>
      </c>
      <c r="L202" s="12" t="n">
        <v>0</v>
      </c>
      <c r="M202" s="10" t="n"/>
      <c r="N202" s="10" t="n"/>
      <c r="O202" s="12" t="n"/>
    </row>
    <row r="203">
      <c r="A203" t="inlineStr">
        <is>
          <t>SK가스 (018670)</t>
        </is>
      </c>
      <c r="B203" t="inlineStr">
        <is>
          <t>기타 전문 도매업</t>
        </is>
      </c>
      <c r="C203" s="7" t="n">
        <v>238500</v>
      </c>
      <c r="D203" s="5" t="n">
        <v>-3500</v>
      </c>
      <c r="E203" s="13" t="n">
        <v>-0.0145</v>
      </c>
      <c r="F203" s="7" t="n">
        <v>2210714694000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</row>
    <row r="204">
      <c r="A204" s="8" t="inlineStr">
        <is>
          <t>동진쎄미켐 (005290)</t>
        </is>
      </c>
      <c r="B204" s="8" t="inlineStr">
        <is>
          <t>기초 화학물질 제조업</t>
        </is>
      </c>
      <c r="C204" s="9" t="n">
        <v>43300</v>
      </c>
      <c r="D204" s="10" t="n">
        <v>100</v>
      </c>
      <c r="E204" s="11" t="n">
        <v>0.0023</v>
      </c>
      <c r="F204" s="9" t="n">
        <v>2207006455800</v>
      </c>
      <c r="G204" s="10" t="n">
        <v>1299000000</v>
      </c>
      <c r="H204" s="10" t="n">
        <v>30000</v>
      </c>
      <c r="I204" s="12" t="n">
        <v>0.000588580063545458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NHN (181710)</t>
        </is>
      </c>
      <c r="B205" t="inlineStr">
        <is>
          <t>소프트웨어 개발 및 공급업</t>
        </is>
      </c>
      <c r="C205" s="7" t="n">
        <v>67200</v>
      </c>
      <c r="D205" s="5" t="n">
        <v>-3300</v>
      </c>
      <c r="E205" s="13" t="n">
        <v>-0.04679999999999999</v>
      </c>
      <c r="F205" s="7" t="n">
        <v>2201010940800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</row>
    <row r="206">
      <c r="A206" s="8" t="inlineStr">
        <is>
          <t>금호타이어 (073240)</t>
        </is>
      </c>
      <c r="B206" s="8" t="inlineStr">
        <is>
          <t>고무제품 제조업</t>
        </is>
      </c>
      <c r="C206" s="9" t="n">
        <v>7610</v>
      </c>
      <c r="D206" s="10" t="n">
        <v>-180</v>
      </c>
      <c r="E206" s="11" t="n">
        <v>-0.0231</v>
      </c>
      <c r="F206" s="9" t="n">
        <v>2186050784070</v>
      </c>
      <c r="G206" s="10" t="n">
        <v>3751730000</v>
      </c>
      <c r="H206" s="10" t="n">
        <v>493000</v>
      </c>
      <c r="I206" s="12" t="n">
        <v>0.001716213560700091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풍산 (103140)</t>
        </is>
      </c>
      <c r="B207" t="inlineStr">
        <is>
          <t>1차 비철금속 제조업</t>
        </is>
      </c>
      <c r="C207" s="7" t="n">
        <v>77000</v>
      </c>
      <c r="D207" s="5" t="n">
        <v>-3400</v>
      </c>
      <c r="E207" s="13" t="n">
        <v>-0.0423</v>
      </c>
      <c r="F207" s="7" t="n">
        <v>2157869406000</v>
      </c>
      <c r="G207" s="5" t="n">
        <v>-231000000</v>
      </c>
      <c r="H207" s="5" t="n">
        <v>-3000</v>
      </c>
      <c r="I207" s="6" t="n">
        <v>-0.0001070500371142479</v>
      </c>
      <c r="J207" s="5" t="n">
        <v>0</v>
      </c>
      <c r="K207" s="5" t="n">
        <v>0</v>
      </c>
      <c r="L207" s="6" t="n">
        <v>0</v>
      </c>
      <c r="M207" s="5" t="n"/>
      <c r="N207" s="5" t="n"/>
      <c r="O207" s="6" t="n"/>
    </row>
    <row r="208">
      <c r="A208" s="8" t="inlineStr">
        <is>
          <t>제일기획 (030000)</t>
        </is>
      </c>
      <c r="B208" s="8" t="inlineStr">
        <is>
          <t>광고업</t>
        </is>
      </c>
      <c r="C208" s="9" t="n">
        <v>18630</v>
      </c>
      <c r="D208" s="10" t="n">
        <v>-220</v>
      </c>
      <c r="E208" s="11" t="n">
        <v>-0.0117</v>
      </c>
      <c r="F208" s="9" t="n">
        <v>2143218021750</v>
      </c>
      <c r="G208" s="10" t="n">
        <v>-353970000</v>
      </c>
      <c r="H208" s="10" t="n">
        <v>-19000</v>
      </c>
      <c r="I208" s="12" t="n">
        <v>-0.000165158185685175</v>
      </c>
      <c r="J208" s="10" t="n">
        <v>0</v>
      </c>
      <c r="K208" s="10" t="n">
        <v>0</v>
      </c>
      <c r="L208" s="12" t="n">
        <v>0</v>
      </c>
      <c r="M208" s="10" t="n"/>
      <c r="N208" s="10" t="n"/>
      <c r="O208" s="12" t="n"/>
    </row>
    <row r="209">
      <c r="A209" t="inlineStr">
        <is>
          <t>클래시스 (214150)</t>
        </is>
      </c>
      <c r="B209" t="inlineStr">
        <is>
          <t>의료용 기기 제조업</t>
        </is>
      </c>
      <c r="C209" s="7" t="n">
        <v>32600</v>
      </c>
      <c r="D209" s="5" t="n">
        <v>-2100</v>
      </c>
      <c r="E209" s="13" t="n">
        <v>-0.0605</v>
      </c>
      <c r="F209" s="7" t="n">
        <v>2126682483400</v>
      </c>
      <c r="G209" s="5" t="n">
        <v>-1401800000</v>
      </c>
      <c r="H209" s="5" t="n">
        <v>-43000</v>
      </c>
      <c r="I209" s="6" t="n">
        <v>-0.0006591487027056782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고영 (098460)</t>
        </is>
      </c>
      <c r="B210" s="8" t="inlineStr">
        <is>
          <t>특수 목적용 기계 제조업</t>
        </is>
      </c>
      <c r="C210" s="9" t="n">
        <v>30550</v>
      </c>
      <c r="D210" s="10" t="n">
        <v>250</v>
      </c>
      <c r="E210" s="11" t="n">
        <v>0.0083</v>
      </c>
      <c r="F210" s="9" t="n">
        <v>2083638707150</v>
      </c>
      <c r="G210" s="10" t="n">
        <v>824850000</v>
      </c>
      <c r="H210" s="10" t="n">
        <v>27000</v>
      </c>
      <c r="I210" s="12" t="n">
        <v>0.0003958699736041232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에스티팜 (237690)</t>
        </is>
      </c>
      <c r="B211" t="inlineStr">
        <is>
          <t>의약품 제조업</t>
        </is>
      </c>
      <c r="C211" s="7" t="n">
        <v>99000</v>
      </c>
      <c r="D211" s="5" t="n">
        <v>-1300</v>
      </c>
      <c r="E211" s="13" t="n">
        <v>-0.013</v>
      </c>
      <c r="F211" s="7" t="n">
        <v>2066787162000</v>
      </c>
      <c r="G211" s="5" t="n">
        <v>0</v>
      </c>
      <c r="H211" s="5" t="n">
        <v>0</v>
      </c>
      <c r="I211" s="6" t="n">
        <v>0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현대백화점 (069960)</t>
        </is>
      </c>
      <c r="B212" s="8" t="inlineStr">
        <is>
          <t>종합 소매업</t>
        </is>
      </c>
      <c r="C212" s="9" t="n">
        <v>95100</v>
      </c>
      <c r="D212" s="10" t="n">
        <v>-4900</v>
      </c>
      <c r="E212" s="11" t="n">
        <v>-0.049</v>
      </c>
      <c r="F212" s="9" t="n">
        <v>2050823131200</v>
      </c>
      <c r="G212" s="10" t="n">
        <v>-190200000</v>
      </c>
      <c r="H212" s="10" t="n">
        <v>-2000</v>
      </c>
      <c r="I212" s="12" t="n">
        <v>-9.274324884794337e-05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이마트 (139480)</t>
        </is>
      </c>
      <c r="B213" t="inlineStr">
        <is>
          <t>종합 소매업</t>
        </is>
      </c>
      <c r="C213" s="7" t="n">
        <v>73800</v>
      </c>
      <c r="D213" s="5" t="n">
        <v>-2300</v>
      </c>
      <c r="E213" s="13" t="n">
        <v>-0.0302</v>
      </c>
      <c r="F213" s="7" t="n">
        <v>2036571442200</v>
      </c>
      <c r="G213" s="5" t="n">
        <v>-959400000</v>
      </c>
      <c r="H213" s="5" t="n">
        <v>-13000</v>
      </c>
      <c r="I213" s="6" t="n">
        <v>-0.0004710858554333901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현대지에프홀딩스 (005440)</t>
        </is>
      </c>
      <c r="B214" s="8" t="inlineStr">
        <is>
          <t>기타 금융업</t>
        </is>
      </c>
      <c r="C214" s="9" t="n">
        <v>11090</v>
      </c>
      <c r="D214" s="10" t="n">
        <v>-420</v>
      </c>
      <c r="E214" s="11" t="n">
        <v>-0.0365</v>
      </c>
      <c r="F214" s="9" t="n">
        <v>2033874936910</v>
      </c>
      <c r="G214" s="10" t="n">
        <v>-221800000</v>
      </c>
      <c r="H214" s="10" t="n">
        <v>-20000</v>
      </c>
      <c r="I214" s="12" t="n">
        <v>-0.0001090529196141104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한전KPS (051600)</t>
        </is>
      </c>
      <c r="B215" t="inlineStr">
        <is>
          <t>전기 및 통신 공사업</t>
        </is>
      </c>
      <c r="C215" s="7" t="n">
        <v>44350</v>
      </c>
      <c r="D215" s="5" t="n">
        <v>-600</v>
      </c>
      <c r="E215" s="13" t="n">
        <v>-0.0133</v>
      </c>
      <c r="F215" s="7" t="n">
        <v>1995750000000</v>
      </c>
      <c r="G215" s="5" t="n">
        <v>44350000</v>
      </c>
      <c r="H215" s="5" t="n">
        <v>1000</v>
      </c>
      <c r="I215" s="6" t="n">
        <v>2.222222222222222e-05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메지온 (140410)</t>
        </is>
      </c>
      <c r="B216" s="8" t="inlineStr">
        <is>
          <t>자연과학 및 공학 연구개발업</t>
        </is>
      </c>
      <c r="C216" s="9" t="n">
        <v>64000</v>
      </c>
      <c r="D216" s="10" t="n">
        <v>-600</v>
      </c>
      <c r="E216" s="11" t="n">
        <v>-0.009300000000000001</v>
      </c>
      <c r="F216" s="9" t="n">
        <v>1958783616000</v>
      </c>
      <c r="G216" s="10" t="n">
        <v>64000000</v>
      </c>
      <c r="H216" s="10" t="n">
        <v>1000</v>
      </c>
      <c r="I216" s="12" t="n">
        <v>3.267333843168106e-05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대한광통신 (010170)</t>
        </is>
      </c>
      <c r="B217" t="inlineStr">
        <is>
          <t>절연선 및 케이블 제조업</t>
        </is>
      </c>
      <c r="C217" s="7" t="n">
        <v>12440</v>
      </c>
      <c r="D217" s="5" t="n">
        <v>-450</v>
      </c>
      <c r="E217" s="13" t="n">
        <v>-0.0349</v>
      </c>
      <c r="F217" s="7" t="n">
        <v>1934241610400</v>
      </c>
      <c r="G217" s="5" t="n">
        <v>1331080000</v>
      </c>
      <c r="H217" s="5" t="n">
        <v>107000</v>
      </c>
      <c r="I217" s="6" t="n">
        <v>0.0006881663556626381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SK이터닉스 (475150)</t>
        </is>
      </c>
      <c r="B218" s="8" t="inlineStr">
        <is>
          <t>건물 건설업</t>
        </is>
      </c>
      <c r="C218" s="9" t="n">
        <v>56700</v>
      </c>
      <c r="D218" s="10" t="n">
        <v>-1800</v>
      </c>
      <c r="E218" s="11" t="n">
        <v>-0.0308</v>
      </c>
      <c r="F218" s="9" t="n">
        <v>1931599126800</v>
      </c>
      <c r="G218" s="10" t="n">
        <v>1417500000</v>
      </c>
      <c r="H218" s="10" t="n">
        <v>25000</v>
      </c>
      <c r="I218" s="12" t="n">
        <v>0.0007338479192358682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대한조선 (439260)</t>
        </is>
      </c>
      <c r="B219" t="inlineStr">
        <is>
          <t>선박 및 보트 건조업</t>
        </is>
      </c>
      <c r="C219" s="7" t="n">
        <v>50400</v>
      </c>
      <c r="D219" s="5" t="n">
        <v>-1700</v>
      </c>
      <c r="E219" s="13" t="n">
        <v>-0.0326</v>
      </c>
      <c r="F219" s="7" t="n">
        <v>1919671992000</v>
      </c>
      <c r="G219" s="5" t="n">
        <v>100800000</v>
      </c>
      <c r="H219" s="5" t="n">
        <v>2000</v>
      </c>
      <c r="I219" s="6" t="n">
        <v>5.250897050124801e-05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우리기술 (032820)</t>
        </is>
      </c>
      <c r="B220" s="8" t="inlineStr">
        <is>
          <t>전동기, 발전기 및 전기 변환 · 공급 · 제어 장치 제조업</t>
        </is>
      </c>
      <c r="C220" s="9" t="n">
        <v>11110</v>
      </c>
      <c r="D220" s="10" t="n">
        <v>-390</v>
      </c>
      <c r="E220" s="11" t="n">
        <v>-0.0339</v>
      </c>
      <c r="F220" s="9" t="n">
        <v>1919637039320</v>
      </c>
      <c r="G220" s="10" t="n">
        <v>366630000</v>
      </c>
      <c r="H220" s="10" t="n">
        <v>33000</v>
      </c>
      <c r="I220" s="12" t="n">
        <v>0.0001909892299899947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아모레퍼시픽홀딩스 (002790)</t>
        </is>
      </c>
      <c r="B221" t="inlineStr">
        <is>
          <t>기타 화학제품 제조업</t>
        </is>
      </c>
      <c r="C221" s="7" t="n">
        <v>25050</v>
      </c>
      <c r="D221" s="5" t="n">
        <v>-200</v>
      </c>
      <c r="E221" s="13" t="n">
        <v>-0.007900000000000001</v>
      </c>
      <c r="F221" s="7" t="n">
        <v>1915277409000</v>
      </c>
      <c r="G221" s="5" t="n">
        <v>100200000</v>
      </c>
      <c r="H221" s="5" t="n">
        <v>4000</v>
      </c>
      <c r="I221" s="6" t="n">
        <v>5.231618121174216e-05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이수스페셜티케미컬 (457190)</t>
        </is>
      </c>
      <c r="B222" s="8" t="inlineStr">
        <is>
          <t>기초 화학물질 제조업</t>
        </is>
      </c>
      <c r="C222" s="9" t="n">
        <v>63300</v>
      </c>
      <c r="D222" s="10" t="n">
        <v>-1300</v>
      </c>
      <c r="E222" s="11" t="n">
        <v>-0.0201</v>
      </c>
      <c r="F222" s="9" t="n">
        <v>1912854597600</v>
      </c>
      <c r="G222" s="10" t="n">
        <v>696300000</v>
      </c>
      <c r="H222" s="10" t="n">
        <v>11000</v>
      </c>
      <c r="I222" s="12" t="n">
        <v>0.0003640109399186045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파크시스템스 (140860)</t>
        </is>
      </c>
      <c r="B223" t="inlineStr">
        <is>
          <t>측정, 시험, 항해, 제어 및 기타 정밀기기 제조업; 광학기기 제외</t>
        </is>
      </c>
      <c r="C223" s="7" t="n">
        <v>270000</v>
      </c>
      <c r="D223" s="5" t="n">
        <v>-9500</v>
      </c>
      <c r="E223" s="13" t="n">
        <v>-0.034</v>
      </c>
      <c r="F223" s="7" t="n">
        <v>1890666630000</v>
      </c>
      <c r="G223" s="5" t="n">
        <v>270000000</v>
      </c>
      <c r="H223" s="5" t="n">
        <v>1000</v>
      </c>
      <c r="I223" s="6" t="n">
        <v>0.0001428067728682555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씨에스윈드 (112610)</t>
        </is>
      </c>
      <c r="B224" s="8" t="inlineStr">
        <is>
          <t>구조용 금속제품, 탱크 및 증기발생기 제조업</t>
        </is>
      </c>
      <c r="C224" s="9" t="n">
        <v>44750</v>
      </c>
      <c r="D224" s="10" t="n">
        <v>-950</v>
      </c>
      <c r="E224" s="11" t="n">
        <v>-0.0208</v>
      </c>
      <c r="F224" s="9" t="n">
        <v>1887170284250</v>
      </c>
      <c r="G224" s="10" t="n">
        <v>402750000</v>
      </c>
      <c r="H224" s="10" t="n">
        <v>9000</v>
      </c>
      <c r="I224" s="12" t="n">
        <v>0.0002134147635543451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펄어비스 (263750)</t>
        </is>
      </c>
      <c r="B225" t="inlineStr">
        <is>
          <t>소프트웨어 개발 및 공급업</t>
        </is>
      </c>
      <c r="C225" s="7" t="n">
        <v>29750</v>
      </c>
      <c r="D225" s="5" t="n">
        <v>-800</v>
      </c>
      <c r="E225" s="13" t="n">
        <v>-0.0262</v>
      </c>
      <c r="F225" s="7" t="n">
        <v>1869606322500</v>
      </c>
      <c r="G225" s="5" t="n">
        <v>-862750000</v>
      </c>
      <c r="H225" s="5" t="n">
        <v>-29000</v>
      </c>
      <c r="I225" s="6" t="n">
        <v>-0.0004614607843464864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셀트리온제약 (068760)</t>
        </is>
      </c>
      <c r="B226" s="8" t="inlineStr">
        <is>
          <t>의약품 제조업</t>
        </is>
      </c>
      <c r="C226" s="9" t="n">
        <v>41250</v>
      </c>
      <c r="D226" s="10" t="n">
        <v>-650</v>
      </c>
      <c r="E226" s="11" t="n">
        <v>-0.0155</v>
      </c>
      <c r="F226" s="9" t="n">
        <v>1831596195000</v>
      </c>
      <c r="G226" s="10" t="n">
        <v>-82500000</v>
      </c>
      <c r="H226" s="10" t="n">
        <v>-2000</v>
      </c>
      <c r="I226" s="12" t="n">
        <v>-4.504267928990757e-05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테크윙 (089030)</t>
        </is>
      </c>
      <c r="B227" t="inlineStr">
        <is>
          <t>특수 목적용 기계 제조업</t>
        </is>
      </c>
      <c r="C227" s="7" t="n">
        <v>49200</v>
      </c>
      <c r="D227" s="5" t="n">
        <v>-100</v>
      </c>
      <c r="E227" s="13" t="n">
        <v>-0.002</v>
      </c>
      <c r="F227" s="7" t="n">
        <v>1823039334000</v>
      </c>
      <c r="G227" s="5" t="n">
        <v>934800000</v>
      </c>
      <c r="H227" s="5" t="n">
        <v>19000</v>
      </c>
      <c r="I227" s="6" t="n">
        <v>0.0005127700662107601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시프트업 (462870)</t>
        </is>
      </c>
      <c r="B228" s="8" t="inlineStr">
        <is>
          <t>소프트웨어 개발 및 공급업</t>
        </is>
      </c>
      <c r="C228" s="9" t="n">
        <v>30750</v>
      </c>
      <c r="D228" s="10" t="n">
        <v>-950</v>
      </c>
      <c r="E228" s="11" t="n">
        <v>-0.03</v>
      </c>
      <c r="F228" s="9" t="n">
        <v>1806313117500</v>
      </c>
      <c r="G228" s="10" t="n">
        <v>-61500000</v>
      </c>
      <c r="H228" s="10" t="n">
        <v>-2000</v>
      </c>
      <c r="I228" s="12" t="n">
        <v>-3.40472531612449e-05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비에이치아이 (083650)</t>
        </is>
      </c>
      <c r="B229" t="inlineStr">
        <is>
          <t>일반 목적용 기계 제조업</t>
        </is>
      </c>
      <c r="C229" s="7" t="n">
        <v>58000</v>
      </c>
      <c r="D229" s="5" t="n">
        <v>-900</v>
      </c>
      <c r="E229" s="13" t="n">
        <v>-0.0153</v>
      </c>
      <c r="F229" s="7" t="n">
        <v>1794773750000</v>
      </c>
      <c r="G229" s="5" t="n">
        <v>1276000000</v>
      </c>
      <c r="H229" s="5" t="n">
        <v>22000</v>
      </c>
      <c r="I229" s="6" t="n">
        <v>0.0007109531215285492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HD현대마린엔진 (071970)</t>
        </is>
      </c>
      <c r="B230" s="8" t="inlineStr">
        <is>
          <t>일반 목적용 기계 제조업</t>
        </is>
      </c>
      <c r="C230" s="9" t="n">
        <v>52500</v>
      </c>
      <c r="D230" s="10" t="n">
        <v>-2700</v>
      </c>
      <c r="E230" s="11" t="n">
        <v>-0.0489</v>
      </c>
      <c r="F230" s="9" t="n">
        <v>1780878487500</v>
      </c>
      <c r="G230" s="10" t="n">
        <v>105000000</v>
      </c>
      <c r="H230" s="10" t="n">
        <v>2000</v>
      </c>
      <c r="I230" s="12" t="n">
        <v>5.895966554540123e-05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SK리츠 (395400)</t>
        </is>
      </c>
      <c r="B231" t="inlineStr">
        <is>
          <t>부동산 임대 및 공급업</t>
        </is>
      </c>
      <c r="C231" s="7" t="n">
        <v>5770</v>
      </c>
      <c r="D231" s="5" t="n">
        <v>-80</v>
      </c>
      <c r="E231" s="13" t="n">
        <v>-0.0137</v>
      </c>
      <c r="F231" s="7" t="n">
        <v>1736871667400</v>
      </c>
      <c r="G231" s="5" t="n">
        <v>-57700000</v>
      </c>
      <c r="H231" s="5" t="n">
        <v>-10000</v>
      </c>
      <c r="I231" s="6" t="n">
        <v>-3.32206466850678e-05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브이엠 (089970)</t>
        </is>
      </c>
      <c r="B232" s="8" t="inlineStr">
        <is>
          <t>특수 목적용 기계 제조업</t>
        </is>
      </c>
      <c r="C232" s="9" t="n">
        <v>65000</v>
      </c>
      <c r="D232" s="10" t="n">
        <v>-1700</v>
      </c>
      <c r="E232" s="11" t="n">
        <v>-0.0255</v>
      </c>
      <c r="F232" s="9" t="n">
        <v>1711239725000</v>
      </c>
      <c r="G232" s="10" t="n">
        <v>910000000</v>
      </c>
      <c r="H232" s="10" t="n">
        <v>14000</v>
      </c>
      <c r="I232" s="12" t="n">
        <v>0.0005317782112614291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기가비스 (420770)</t>
        </is>
      </c>
      <c r="B233" t="inlineStr">
        <is>
          <t>특수 목적용 기계 제조업</t>
        </is>
      </c>
      <c r="C233" s="7" t="n">
        <v>133800</v>
      </c>
      <c r="D233" s="5" t="n">
        <v>5700</v>
      </c>
      <c r="E233" s="13" t="n">
        <v>0.0445</v>
      </c>
      <c r="F233" s="7" t="n">
        <v>1696016420400</v>
      </c>
      <c r="G233" s="5" t="n">
        <v>401400000</v>
      </c>
      <c r="H233" s="5" t="n">
        <v>3000</v>
      </c>
      <c r="I233" s="6" t="n">
        <v>0.0002366722368792462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CJ대한통운 (000120)</t>
        </is>
      </c>
      <c r="B234" s="8" t="inlineStr">
        <is>
          <t>도로 화물 운송업</t>
        </is>
      </c>
      <c r="C234" s="9" t="n">
        <v>73500</v>
      </c>
      <c r="D234" s="10" t="n">
        <v>-1800</v>
      </c>
      <c r="E234" s="11" t="n">
        <v>-0.0239</v>
      </c>
      <c r="F234" s="9" t="n">
        <v>1676707284000</v>
      </c>
      <c r="G234" s="10" t="n">
        <v>-367500000</v>
      </c>
      <c r="H234" s="10" t="n">
        <v>-5000</v>
      </c>
      <c r="I234" s="12" t="n">
        <v>-0.0002191795810198198</v>
      </c>
      <c r="J234" s="10" t="n">
        <v>-73500000</v>
      </c>
      <c r="K234" s="10" t="n">
        <v>-1000</v>
      </c>
      <c r="L234" s="12" t="n">
        <v>-4.383591620396396e-05</v>
      </c>
      <c r="M234" s="10" t="n"/>
      <c r="N234" s="10" t="n"/>
      <c r="O234" s="12" t="n"/>
    </row>
    <row r="235">
      <c r="A235" t="inlineStr">
        <is>
          <t>현대위아 (011210)</t>
        </is>
      </c>
      <c r="B235" t="inlineStr">
        <is>
          <t>자동차 신품 부품 제조업</t>
        </is>
      </c>
      <c r="C235" s="7" t="n">
        <v>61600</v>
      </c>
      <c r="D235" s="5" t="n">
        <v>-2300</v>
      </c>
      <c r="E235" s="13" t="n">
        <v>-0.036</v>
      </c>
      <c r="F235" s="7" t="n">
        <v>1675217112800</v>
      </c>
      <c r="G235" s="5" t="n">
        <v>0</v>
      </c>
      <c r="H235" s="5" t="n">
        <v>0</v>
      </c>
      <c r="I235" s="6" t="n">
        <v>0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호텔신라 (008770)</t>
        </is>
      </c>
      <c r="B236" s="8" t="inlineStr">
        <is>
          <t>기타 상품 전문 소매업</t>
        </is>
      </c>
      <c r="C236" s="9" t="n">
        <v>42650</v>
      </c>
      <c r="D236" s="10" t="n">
        <v>-1000</v>
      </c>
      <c r="E236" s="11" t="n">
        <v>-0.0229</v>
      </c>
      <c r="F236" s="9" t="n">
        <v>1673932360650</v>
      </c>
      <c r="G236" s="10" t="n">
        <v>-597100000</v>
      </c>
      <c r="H236" s="10" t="n">
        <v>-14000</v>
      </c>
      <c r="I236" s="12" t="n">
        <v>-0.0003567049744878233</v>
      </c>
      <c r="J236" s="10" t="n">
        <v>-85300000</v>
      </c>
      <c r="K236" s="10" t="n">
        <v>-2000</v>
      </c>
      <c r="L236" s="12" t="n">
        <v>-5.095785349826046e-05</v>
      </c>
      <c r="M236" s="10" t="n"/>
      <c r="N236" s="10" t="n"/>
      <c r="O236" s="12" t="n"/>
    </row>
    <row r="237">
      <c r="A237" t="inlineStr">
        <is>
          <t>롯데에너지머티리얼즈 (020150)</t>
        </is>
      </c>
      <c r="B237" t="inlineStr">
        <is>
          <t>전자부품 제조업</t>
        </is>
      </c>
      <c r="C237" s="7" t="n">
        <v>31750</v>
      </c>
      <c r="D237" s="5" t="n">
        <v>-600</v>
      </c>
      <c r="E237" s="13" t="n">
        <v>-0.0185</v>
      </c>
      <c r="F237" s="7" t="n">
        <v>1662603450250</v>
      </c>
      <c r="G237" s="5" t="n">
        <v>31750000</v>
      </c>
      <c r="H237" s="5" t="n">
        <v>1000</v>
      </c>
      <c r="I237" s="6" t="n">
        <v>1.909655606406077e-05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코오롱인더 (120110)</t>
        </is>
      </c>
      <c r="B238" s="8" t="inlineStr">
        <is>
          <t>화학섬유 제조업</t>
        </is>
      </c>
      <c r="C238" s="9" t="n">
        <v>55300</v>
      </c>
      <c r="D238" s="10" t="n">
        <v>-700</v>
      </c>
      <c r="E238" s="11" t="n">
        <v>-0.0125</v>
      </c>
      <c r="F238" s="9" t="n">
        <v>1656015569600</v>
      </c>
      <c r="G238" s="10" t="n">
        <v>-110600000</v>
      </c>
      <c r="H238" s="10" t="n">
        <v>-2000</v>
      </c>
      <c r="I238" s="12" t="n">
        <v>-6.678681168844006e-05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다우기술 (023590)</t>
        </is>
      </c>
      <c r="B239" t="inlineStr">
        <is>
          <t>자료처리, 호스팅, 포털 및 기타 인터넷 정보매개 서비스업</t>
        </is>
      </c>
      <c r="C239" s="7" t="n">
        <v>38000</v>
      </c>
      <c r="D239" s="5" t="n">
        <v>-1500</v>
      </c>
      <c r="E239" s="13" t="n">
        <v>-0.038</v>
      </c>
      <c r="F239" s="7" t="n">
        <v>1644917856000</v>
      </c>
      <c r="G239" s="5" t="n">
        <v>-76000000</v>
      </c>
      <c r="H239" s="5" t="n">
        <v>-2000</v>
      </c>
      <c r="I239" s="6" t="n">
        <v>-4.620291507128002e-05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롯데렌탈 (089860)</t>
        </is>
      </c>
      <c r="B240" s="8" t="inlineStr">
        <is>
          <t>운송장비 임대업</t>
        </is>
      </c>
      <c r="C240" s="9" t="n">
        <v>45200</v>
      </c>
      <c r="D240" s="10" t="n">
        <v>-100</v>
      </c>
      <c r="E240" s="11" t="n">
        <v>-0.0022</v>
      </c>
      <c r="F240" s="9" t="n">
        <v>1641184337600</v>
      </c>
      <c r="G240" s="10" t="n">
        <v>226000000</v>
      </c>
      <c r="H240" s="10" t="n">
        <v>5000</v>
      </c>
      <c r="I240" s="12" t="n">
        <v>0.000137705433096256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두산우 (000155)</t>
        </is>
      </c>
      <c r="B241" t="inlineStr">
        <is>
          <t>미분류</t>
        </is>
      </c>
      <c r="C241" s="7" t="n">
        <v>410000</v>
      </c>
      <c r="D241" s="5" t="n">
        <v>-20000</v>
      </c>
      <c r="E241" s="13" t="n">
        <v>-0.04650000000000001</v>
      </c>
      <c r="F241" s="7" t="n">
        <v>1638549420000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</row>
    <row r="242">
      <c r="A242" s="8" t="inlineStr">
        <is>
          <t>동원산업 (006040)</t>
        </is>
      </c>
      <c r="B242" s="8" t="inlineStr">
        <is>
          <t>기타 금융업</t>
        </is>
      </c>
      <c r="C242" s="9" t="n">
        <v>36700</v>
      </c>
      <c r="D242" s="10" t="n">
        <v>-1300</v>
      </c>
      <c r="E242" s="11" t="n">
        <v>-0.0342</v>
      </c>
      <c r="F242" s="9" t="n">
        <v>1619968057300</v>
      </c>
      <c r="G242" s="10" t="n">
        <v>73400000</v>
      </c>
      <c r="H242" s="10" t="n">
        <v>2000</v>
      </c>
      <c r="I242" s="12" t="n">
        <v>4.530953537586151e-05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에스엠 (041510)</t>
        </is>
      </c>
      <c r="B243" t="inlineStr">
        <is>
          <t>오디오물 출판 및 원판 녹음업</t>
        </is>
      </c>
      <c r="C243" s="7" t="n">
        <v>70700</v>
      </c>
      <c r="D243" s="5" t="n">
        <v>-300</v>
      </c>
      <c r="E243" s="13" t="n">
        <v>-0.0042</v>
      </c>
      <c r="F243" s="7" t="n">
        <v>1618654583000</v>
      </c>
      <c r="G243" s="5" t="n">
        <v>-141400000</v>
      </c>
      <c r="H243" s="5" t="n">
        <v>-2000</v>
      </c>
      <c r="I243" s="6" t="n">
        <v>-8.735650056847241e-05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태성 (323280)</t>
        </is>
      </c>
      <c r="B244" s="8" t="inlineStr">
        <is>
          <t>특수 목적용 기계 제조업</t>
        </is>
      </c>
      <c r="C244" s="9" t="n">
        <v>52600</v>
      </c>
      <c r="D244" s="10" t="n">
        <v>900</v>
      </c>
      <c r="E244" s="11" t="n">
        <v>0.0174</v>
      </c>
      <c r="F244" s="9" t="n">
        <v>1606297748000</v>
      </c>
      <c r="G244" s="10" t="n">
        <v>1998800000</v>
      </c>
      <c r="H244" s="10" t="n">
        <v>38000</v>
      </c>
      <c r="I244" s="12" t="n">
        <v>0.001244352114972896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LS마린솔루션 (060370)</t>
        </is>
      </c>
      <c r="B245" t="inlineStr">
        <is>
          <t>전기 및 통신 공사업</t>
        </is>
      </c>
      <c r="C245" s="7" t="n">
        <v>30700</v>
      </c>
      <c r="D245" s="5" t="n">
        <v>-550</v>
      </c>
      <c r="E245" s="13" t="n">
        <v>-0.0176</v>
      </c>
      <c r="F245" s="7" t="n">
        <v>1603732817800</v>
      </c>
      <c r="G245" s="5" t="n">
        <v>122800000</v>
      </c>
      <c r="H245" s="5" t="n">
        <v>4000</v>
      </c>
      <c r="I245" s="6" t="n">
        <v>7.657135816953412e-05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씨젠 (096530)</t>
        </is>
      </c>
      <c r="B246" s="8" t="inlineStr">
        <is>
          <t>의료용품 및 기타 의약 관련제품 제조업</t>
        </is>
      </c>
      <c r="C246" s="9" t="n">
        <v>29800</v>
      </c>
      <c r="D246" s="10" t="n">
        <v>-500</v>
      </c>
      <c r="E246" s="11" t="n">
        <v>-0.0165</v>
      </c>
      <c r="F246" s="9" t="n">
        <v>1556334621200</v>
      </c>
      <c r="G246" s="10" t="n">
        <v>89400000</v>
      </c>
      <c r="H246" s="10" t="n">
        <v>3000</v>
      </c>
      <c r="I246" s="12" t="n">
        <v>5.744265968398801e-05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HJ중공업 (097230)</t>
        </is>
      </c>
      <c r="B247" t="inlineStr">
        <is>
          <t>토목 건설업</t>
        </is>
      </c>
      <c r="C247" s="7" t="n">
        <v>16980</v>
      </c>
      <c r="D247" s="5" t="n">
        <v>-650</v>
      </c>
      <c r="E247" s="13" t="n">
        <v>-0.0369</v>
      </c>
      <c r="F247" s="7" t="n">
        <v>1533214941120</v>
      </c>
      <c r="G247" s="5" t="n">
        <v>-33960000</v>
      </c>
      <c r="H247" s="5" t="n">
        <v>-2000</v>
      </c>
      <c r="I247" s="6" t="n">
        <v>-2.214953630388739e-05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코리아써키트 (007810)</t>
        </is>
      </c>
      <c r="B248" s="8" t="inlineStr">
        <is>
          <t>전자부품 제조업</t>
        </is>
      </c>
      <c r="C248" s="9" t="n">
        <v>63900</v>
      </c>
      <c r="D248" s="10" t="n">
        <v>-1500</v>
      </c>
      <c r="E248" s="11" t="n">
        <v>-0.0229</v>
      </c>
      <c r="F248" s="9" t="n">
        <v>1532489418000</v>
      </c>
      <c r="G248" s="10" t="n">
        <v>894600000</v>
      </c>
      <c r="H248" s="10" t="n">
        <v>14000</v>
      </c>
      <c r="I248" s="12" t="n">
        <v>0.0005837560700207066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세아베스틸지주 (001430)</t>
        </is>
      </c>
      <c r="B249" t="inlineStr">
        <is>
          <t>1차 철강 제조업</t>
        </is>
      </c>
      <c r="C249" s="7" t="n">
        <v>42250</v>
      </c>
      <c r="D249" s="5" t="n">
        <v>-850</v>
      </c>
      <c r="E249" s="13" t="n">
        <v>-0.0197</v>
      </c>
      <c r="F249" s="7" t="n">
        <v>1515174527750</v>
      </c>
      <c r="G249" s="5" t="n">
        <v>-84500000</v>
      </c>
      <c r="H249" s="5" t="n">
        <v>-2000</v>
      </c>
      <c r="I249" s="6" t="n">
        <v>-5.576915296053755e-05</v>
      </c>
      <c r="J249" s="5" t="n">
        <v>253500000</v>
      </c>
      <c r="K249" s="5" t="n">
        <v>6000</v>
      </c>
      <c r="L249" s="6" t="n">
        <v>0.0001673074588816127</v>
      </c>
      <c r="M249" s="5" t="n"/>
      <c r="N249" s="5" t="n"/>
      <c r="O249" s="6" t="n"/>
    </row>
    <row r="250">
      <c r="A250" s="8" t="inlineStr">
        <is>
          <t>원익홀딩스 (030530)</t>
        </is>
      </c>
      <c r="B250" s="8" t="inlineStr">
        <is>
          <t>기초 화학물질 제조업</t>
        </is>
      </c>
      <c r="C250" s="9" t="n">
        <v>19570</v>
      </c>
      <c r="D250" s="10" t="n">
        <v>-190</v>
      </c>
      <c r="E250" s="11" t="n">
        <v>-0.009599999999999999</v>
      </c>
      <c r="F250" s="9" t="n">
        <v>1511547288170</v>
      </c>
      <c r="G250" s="10" t="n">
        <v>-136990000</v>
      </c>
      <c r="H250" s="10" t="n">
        <v>-7000</v>
      </c>
      <c r="I250" s="12" t="n">
        <v>-9.062898731130738e-05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오리온홀딩스 (001800)</t>
        </is>
      </c>
      <c r="B251" t="inlineStr">
        <is>
          <t>기타 금융업</t>
        </is>
      </c>
      <c r="C251" s="7" t="n">
        <v>25050</v>
      </c>
      <c r="D251" s="5" t="n">
        <v>-750</v>
      </c>
      <c r="E251" s="13" t="n">
        <v>-0.0291</v>
      </c>
      <c r="F251" s="7" t="n">
        <v>1506924132600</v>
      </c>
      <c r="G251" s="5" t="n">
        <v>-200400000</v>
      </c>
      <c r="H251" s="5" t="n">
        <v>-8000</v>
      </c>
      <c r="I251" s="6" t="n">
        <v>-0.0001329861242942842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두산테스나 (131970)</t>
        </is>
      </c>
      <c r="B252" s="8" t="inlineStr">
        <is>
          <t>그외 기타 전문, 과학 및 기술 서비스업</t>
        </is>
      </c>
      <c r="C252" s="9" t="n">
        <v>77200</v>
      </c>
      <c r="D252" s="10" t="n">
        <v>-1500</v>
      </c>
      <c r="E252" s="11" t="n">
        <v>-0.0191</v>
      </c>
      <c r="F252" s="9" t="n">
        <v>1492062773600</v>
      </c>
      <c r="G252" s="10" t="n">
        <v>308800000</v>
      </c>
      <c r="H252" s="10" t="n">
        <v>4000</v>
      </c>
      <c r="I252" s="12" t="n">
        <v>0.0002069618017846109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성호전자 (043260)</t>
        </is>
      </c>
      <c r="B253" t="inlineStr">
        <is>
          <t>전자부품 제조업</t>
        </is>
      </c>
      <c r="C253" s="7" t="n">
        <v>20250</v>
      </c>
      <c r="D253" s="5" t="n">
        <v>-1200</v>
      </c>
      <c r="E253" s="13" t="n">
        <v>-0.0559</v>
      </c>
      <c r="F253" s="7" t="n">
        <v>1487029428000</v>
      </c>
      <c r="G253" s="5" t="n">
        <v>405000000</v>
      </c>
      <c r="H253" s="5" t="n">
        <v>20000</v>
      </c>
      <c r="I253" s="6" t="n">
        <v>0.0002723550673403351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오름테라퓨틱 (475830)</t>
        </is>
      </c>
      <c r="B254" s="8" t="inlineStr">
        <is>
          <t>기초 의약물질 제조업</t>
        </is>
      </c>
      <c r="C254" s="9" t="n">
        <v>68400</v>
      </c>
      <c r="D254" s="10" t="n">
        <v>2700</v>
      </c>
      <c r="E254" s="11" t="n">
        <v>0.0411</v>
      </c>
      <c r="F254" s="9" t="n">
        <v>1485619956000</v>
      </c>
      <c r="G254" s="10" t="n">
        <v>478800000</v>
      </c>
      <c r="H254" s="10" t="n">
        <v>7000</v>
      </c>
      <c r="I254" s="12" t="n">
        <v>0.000322289693313732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LX인터내셔널 (001120)</t>
        </is>
      </c>
      <c r="B255" t="inlineStr">
        <is>
          <t>상품 중개업</t>
        </is>
      </c>
      <c r="C255" s="7" t="n">
        <v>37750</v>
      </c>
      <c r="D255" s="5" t="n">
        <v>-750</v>
      </c>
      <c r="E255" s="13" t="n">
        <v>-0.0195</v>
      </c>
      <c r="F255" s="7" t="n">
        <v>1463190000000</v>
      </c>
      <c r="G255" s="5" t="n">
        <v>377500000</v>
      </c>
      <c r="H255" s="5" t="n">
        <v>10000</v>
      </c>
      <c r="I255" s="6" t="n">
        <v>0.0002579979360165118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IPARK현대산업개발 (294870)</t>
        </is>
      </c>
      <c r="B256" s="8" t="inlineStr">
        <is>
          <t>건물 건설업</t>
        </is>
      </c>
      <c r="C256" s="9" t="n">
        <v>21950</v>
      </c>
      <c r="D256" s="10" t="n">
        <v>-550</v>
      </c>
      <c r="E256" s="11" t="n">
        <v>-0.0244</v>
      </c>
      <c r="F256" s="9" t="n">
        <v>1446665893500</v>
      </c>
      <c r="G256" s="10" t="n">
        <v>-65850000</v>
      </c>
      <c r="H256" s="10" t="n">
        <v>-3000</v>
      </c>
      <c r="I256" s="12" t="n">
        <v>-4.551845750692677e-05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HD현대에너지솔루션 (322000)</t>
        </is>
      </c>
      <c r="B257" t="inlineStr">
        <is>
          <t>반도체 제조업</t>
        </is>
      </c>
      <c r="C257" s="7" t="n">
        <v>129100</v>
      </c>
      <c r="D257" s="5" t="n">
        <v>4500</v>
      </c>
      <c r="E257" s="13" t="n">
        <v>0.0361</v>
      </c>
      <c r="F257" s="7" t="n">
        <v>1445920000000</v>
      </c>
      <c r="G257" s="5" t="n">
        <v>903700000</v>
      </c>
      <c r="H257" s="5" t="n">
        <v>7000</v>
      </c>
      <c r="I257" s="6" t="n">
        <v>0.000625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LS에코에너지 (229640)</t>
        </is>
      </c>
      <c r="B258" s="8" t="inlineStr">
        <is>
          <t>기타 금융업</t>
        </is>
      </c>
      <c r="C258" s="9" t="n">
        <v>46950</v>
      </c>
      <c r="D258" s="10" t="n">
        <v>-500</v>
      </c>
      <c r="E258" s="11" t="n">
        <v>-0.0105</v>
      </c>
      <c r="F258" s="9" t="n">
        <v>1437838069050</v>
      </c>
      <c r="G258" s="10" t="n">
        <v>187800000</v>
      </c>
      <c r="H258" s="10" t="n">
        <v>4000</v>
      </c>
      <c r="I258" s="12" t="n">
        <v>0.0001306127609516433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SK네트웍스 (001740)</t>
        </is>
      </c>
      <c r="B259" t="inlineStr">
        <is>
          <t>기타 전문 도매업</t>
        </is>
      </c>
      <c r="C259" s="7" t="n">
        <v>7150</v>
      </c>
      <c r="D259" s="5" t="n">
        <v>-280</v>
      </c>
      <c r="E259" s="13" t="n">
        <v>-0.0377</v>
      </c>
      <c r="F259" s="7" t="n">
        <v>1434246306350</v>
      </c>
      <c r="G259" s="5" t="n">
        <v>-207350000</v>
      </c>
      <c r="H259" s="5" t="n">
        <v>-29000</v>
      </c>
      <c r="I259" s="6" t="n">
        <v>-0.0001445707052421721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비츠로셀 (082920)</t>
        </is>
      </c>
      <c r="B260" s="8" t="inlineStr">
        <is>
          <t>일차전지 및 이차전지 제조업</t>
        </is>
      </c>
      <c r="C260" s="9" t="n">
        <v>31750</v>
      </c>
      <c r="D260" s="10" t="n">
        <v>1200</v>
      </c>
      <c r="E260" s="11" t="n">
        <v>0.0393</v>
      </c>
      <c r="F260" s="9" t="n">
        <v>1433178394750</v>
      </c>
      <c r="G260" s="10" t="n">
        <v>1174750000</v>
      </c>
      <c r="H260" s="10" t="n">
        <v>37000</v>
      </c>
      <c r="I260" s="12" t="n">
        <v>0.0008196816281234273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오스코텍 (039200)</t>
        </is>
      </c>
      <c r="B261" t="inlineStr">
        <is>
          <t>의약품 제조업</t>
        </is>
      </c>
      <c r="C261" s="7" t="n">
        <v>37400</v>
      </c>
      <c r="D261" s="5" t="n">
        <v>800</v>
      </c>
      <c r="E261" s="13" t="n">
        <v>0.0219</v>
      </c>
      <c r="F261" s="7" t="n">
        <v>1430855782400</v>
      </c>
      <c r="G261" s="5" t="n">
        <v>261800000</v>
      </c>
      <c r="H261" s="5" t="n">
        <v>7000</v>
      </c>
      <c r="I261" s="6" t="n">
        <v>0.0001829674263613613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삼성전기우 (009155)</t>
        </is>
      </c>
      <c r="B262" s="8" t="inlineStr">
        <is>
          <t>미분류</t>
        </is>
      </c>
      <c r="C262" s="9" t="n">
        <v>487500</v>
      </c>
      <c r="D262" s="10" t="n">
        <v>-19500</v>
      </c>
      <c r="E262" s="11" t="n">
        <v>-0.0385</v>
      </c>
      <c r="F262" s="9" t="n">
        <v>1417154700000</v>
      </c>
      <c r="G262" s="10" t="n">
        <v>1950000000</v>
      </c>
      <c r="H262" s="10" t="n">
        <v>4000</v>
      </c>
      <c r="I262" s="12" t="n">
        <v>0.001375996565512573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녹십자 (006280)</t>
        </is>
      </c>
      <c r="B263" t="inlineStr">
        <is>
          <t>의약품 제조업</t>
        </is>
      </c>
      <c r="C263" s="7" t="n">
        <v>120800</v>
      </c>
      <c r="D263" s="5" t="n">
        <v>-1000</v>
      </c>
      <c r="E263" s="13" t="n">
        <v>-0.008199999999999999</v>
      </c>
      <c r="F263" s="7" t="n">
        <v>1411733790400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</row>
    <row r="264">
      <c r="A264" s="8" t="inlineStr">
        <is>
          <t>네이처셀 (007390)</t>
        </is>
      </c>
      <c r="B264" s="8" t="inlineStr">
        <is>
          <t>기초 의약물질 제조업</t>
        </is>
      </c>
      <c r="C264" s="9" t="n">
        <v>21850</v>
      </c>
      <c r="D264" s="10" t="n">
        <v>-750</v>
      </c>
      <c r="E264" s="11" t="n">
        <v>-0.0332</v>
      </c>
      <c r="F264" s="9" t="n">
        <v>1407905973600</v>
      </c>
      <c r="G264" s="10" t="n">
        <v>-196650000</v>
      </c>
      <c r="H264" s="10" t="n">
        <v>-9000</v>
      </c>
      <c r="I264" s="12" t="n">
        <v>-0.0001396755207289647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효성티앤씨 (298020)</t>
        </is>
      </c>
      <c r="B265" t="inlineStr">
        <is>
          <t>화학섬유 제조업</t>
        </is>
      </c>
      <c r="C265" s="7" t="n">
        <v>323000</v>
      </c>
      <c r="D265" s="5" t="n">
        <v>500</v>
      </c>
      <c r="E265" s="13" t="n">
        <v>0.0016</v>
      </c>
      <c r="F265" s="7" t="n">
        <v>1397841286000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</row>
    <row r="266">
      <c r="A266" s="8" t="inlineStr">
        <is>
          <t>엘앤씨바이오 (290650)</t>
        </is>
      </c>
      <c r="B266" s="8" t="inlineStr">
        <is>
          <t>의약품 제조업</t>
        </is>
      </c>
      <c r="C266" s="9" t="n">
        <v>51800</v>
      </c>
      <c r="D266" s="10" t="n">
        <v>-1000</v>
      </c>
      <c r="E266" s="11" t="n">
        <v>-0.0189</v>
      </c>
      <c r="F266" s="9" t="n">
        <v>1397030667200</v>
      </c>
      <c r="G266" s="10" t="n">
        <v>103600000</v>
      </c>
      <c r="H266" s="10" t="n">
        <v>2000</v>
      </c>
      <c r="I266" s="12" t="n">
        <v>7.4157284039899e-05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아시아나항공 (020560)</t>
        </is>
      </c>
      <c r="B267" t="inlineStr">
        <is>
          <t>항공 여객 운송업</t>
        </is>
      </c>
      <c r="C267" s="7" t="n">
        <v>6780</v>
      </c>
      <c r="D267" s="5" t="n">
        <v>-100</v>
      </c>
      <c r="E267" s="13" t="n">
        <v>-0.0145</v>
      </c>
      <c r="F267" s="7" t="n">
        <v>1396617020580</v>
      </c>
      <c r="G267" s="5" t="n">
        <v>-108480000</v>
      </c>
      <c r="H267" s="5" t="n">
        <v>-16000</v>
      </c>
      <c r="I267" s="6" t="n">
        <v>-7.767340537991541e-05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JYP Ent. (035900)</t>
        </is>
      </c>
      <c r="B268" s="8" t="inlineStr">
        <is>
          <t>오디오물 출판 및 원판 녹음업</t>
        </is>
      </c>
      <c r="C268" s="9" t="n">
        <v>39100</v>
      </c>
      <c r="D268" s="10" t="n">
        <v>-250</v>
      </c>
      <c r="E268" s="11" t="n">
        <v>-0.0064</v>
      </c>
      <c r="F268" s="9" t="n">
        <v>1389320437200</v>
      </c>
      <c r="G268" s="10" t="n">
        <v>-391000000</v>
      </c>
      <c r="H268" s="10" t="n">
        <v>-10000</v>
      </c>
      <c r="I268" s="12" t="n">
        <v>-0.000281432554744542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대주전자재료 (078600)</t>
        </is>
      </c>
      <c r="B269" t="inlineStr">
        <is>
          <t>전자부품 제조업</t>
        </is>
      </c>
      <c r="C269" s="7" t="n">
        <v>88400</v>
      </c>
      <c r="D269" s="5" t="n">
        <v>1500</v>
      </c>
      <c r="E269" s="13" t="n">
        <v>0.0173</v>
      </c>
      <c r="F269" s="7" t="n">
        <v>1388245799200</v>
      </c>
      <c r="G269" s="5" t="n">
        <v>618800000</v>
      </c>
      <c r="H269" s="5" t="n">
        <v>7000</v>
      </c>
      <c r="I269" s="6" t="n">
        <v>0.0004457423896809872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케이씨텍 (281820)</t>
        </is>
      </c>
      <c r="B270" s="8" t="inlineStr">
        <is>
          <t>측정, 시험, 항해, 제어 및 기타 정밀기기 제조업; 광학기기 제외</t>
        </is>
      </c>
      <c r="C270" s="9" t="n">
        <v>69100</v>
      </c>
      <c r="D270" s="10" t="n">
        <v>-300</v>
      </c>
      <c r="E270" s="11" t="n">
        <v>-0.0043</v>
      </c>
      <c r="F270" s="9" t="n">
        <v>1368087475100</v>
      </c>
      <c r="G270" s="10" t="n">
        <v>621900000</v>
      </c>
      <c r="H270" s="10" t="n">
        <v>9000</v>
      </c>
      <c r="I270" s="12" t="n">
        <v>0.0004545761958346577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후성 (093370)</t>
        </is>
      </c>
      <c r="B271" t="inlineStr">
        <is>
          <t>기초 화학물질 제조업</t>
        </is>
      </c>
      <c r="C271" s="7" t="n">
        <v>12710</v>
      </c>
      <c r="D271" s="5" t="n">
        <v>-260</v>
      </c>
      <c r="E271" s="13" t="n">
        <v>-0.02</v>
      </c>
      <c r="F271" s="7" t="n">
        <v>1363215244300</v>
      </c>
      <c r="G271" s="5" t="n">
        <v>559240000</v>
      </c>
      <c r="H271" s="5" t="n">
        <v>44000</v>
      </c>
      <c r="I271" s="6" t="n">
        <v>0.0004102360227692181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대웅제약 (069620)</t>
        </is>
      </c>
      <c r="B272" s="8" t="inlineStr">
        <is>
          <t>의약품 제조업</t>
        </is>
      </c>
      <c r="C272" s="9" t="n">
        <v>117100</v>
      </c>
      <c r="D272" s="10" t="n">
        <v>-1400</v>
      </c>
      <c r="E272" s="11" t="n">
        <v>-0.0118</v>
      </c>
      <c r="F272" s="9" t="n">
        <v>1356787932500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</row>
    <row r="273">
      <c r="A273" t="inlineStr">
        <is>
          <t>RFHIC (218410)</t>
        </is>
      </c>
      <c r="B273" t="inlineStr">
        <is>
          <t>통신 및 방송 장비 제조업</t>
        </is>
      </c>
      <c r="C273" s="7" t="n">
        <v>50300</v>
      </c>
      <c r="D273" s="5" t="n">
        <v>-700</v>
      </c>
      <c r="E273" s="13" t="n">
        <v>-0.0137</v>
      </c>
      <c r="F273" s="7" t="n">
        <v>1336744732600</v>
      </c>
      <c r="G273" s="5" t="n">
        <v>804800000</v>
      </c>
      <c r="H273" s="5" t="n">
        <v>16000</v>
      </c>
      <c r="I273" s="6" t="n">
        <v>0.0006020596007396603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스피어 (347700)</t>
        </is>
      </c>
      <c r="B274" s="8" t="inlineStr">
        <is>
          <t>소프트웨어 개발 및 공급업</t>
        </is>
      </c>
      <c r="C274" s="9" t="n">
        <v>25700</v>
      </c>
      <c r="D274" s="10" t="n">
        <v>-50</v>
      </c>
      <c r="E274" s="11" t="n">
        <v>-0.0019</v>
      </c>
      <c r="F274" s="9" t="n">
        <v>1324870003400</v>
      </c>
      <c r="G274" s="10" t="n">
        <v>1002300000</v>
      </c>
      <c r="H274" s="10" t="n">
        <v>39000</v>
      </c>
      <c r="I274" s="12" t="n">
        <v>0.0007565270535432215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코스메카코리아 (241710)</t>
        </is>
      </c>
      <c r="B275" t="inlineStr">
        <is>
          <t>기타 화학제품 제조업</t>
        </is>
      </c>
      <c r="C275" s="7" t="n">
        <v>123900</v>
      </c>
      <c r="D275" s="5" t="n">
        <v>1000</v>
      </c>
      <c r="E275" s="13" t="n">
        <v>0.008100000000000001</v>
      </c>
      <c r="F275" s="7" t="n">
        <v>1323252000000</v>
      </c>
      <c r="G275" s="5" t="n">
        <v>0</v>
      </c>
      <c r="H275" s="5" t="n">
        <v>0</v>
      </c>
      <c r="I275" s="6" t="n">
        <v>0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코스모신소재 (005070)</t>
        </is>
      </c>
      <c r="B276" s="8" t="inlineStr">
        <is>
          <t>기타 화학제품 제조업</t>
        </is>
      </c>
      <c r="C276" s="9" t="n">
        <v>39550</v>
      </c>
      <c r="D276" s="10" t="n">
        <v>550</v>
      </c>
      <c r="E276" s="11" t="n">
        <v>0.0141</v>
      </c>
      <c r="F276" s="9" t="n">
        <v>1313636283050</v>
      </c>
      <c r="G276" s="10" t="n">
        <v>474600000</v>
      </c>
      <c r="H276" s="10" t="n">
        <v>12000</v>
      </c>
      <c r="I276" s="12" t="n">
        <v>0.0003612872193953672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동양생명 (082640)</t>
        </is>
      </c>
      <c r="B277" t="inlineStr">
        <is>
          <t>보험업</t>
        </is>
      </c>
      <c r="C277" s="7" t="n">
        <v>8250</v>
      </c>
      <c r="D277" s="5" t="n">
        <v>0</v>
      </c>
      <c r="E277" s="13" t="n">
        <v>0</v>
      </c>
      <c r="F277" s="7" t="n">
        <v>1287516293250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</row>
    <row r="278">
      <c r="A278" s="8" t="inlineStr">
        <is>
          <t>HDC (012630)</t>
        </is>
      </c>
      <c r="B278" s="8" t="inlineStr">
        <is>
          <t>기타 금융업</t>
        </is>
      </c>
      <c r="C278" s="9" t="n">
        <v>21500</v>
      </c>
      <c r="D278" s="10" t="n">
        <v>-700</v>
      </c>
      <c r="E278" s="11" t="n">
        <v>-0.0315</v>
      </c>
      <c r="F278" s="9" t="n">
        <v>1284447001500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</row>
    <row r="279">
      <c r="A279" t="inlineStr">
        <is>
          <t>제이에스링크 (127120)</t>
        </is>
      </c>
      <c r="B279" t="inlineStr">
        <is>
          <t>자연과학 및 공학 연구개발업</t>
        </is>
      </c>
      <c r="C279" s="7" t="n">
        <v>36900</v>
      </c>
      <c r="D279" s="5" t="n">
        <v>-1150</v>
      </c>
      <c r="E279" s="13" t="n">
        <v>-0.0302</v>
      </c>
      <c r="F279" s="7" t="n">
        <v>1282376770200</v>
      </c>
      <c r="G279" s="5" t="n">
        <v>405900000</v>
      </c>
      <c r="H279" s="5" t="n">
        <v>11000</v>
      </c>
      <c r="I279" s="6" t="n">
        <v>0.00031652164124643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오뚜기 (007310)</t>
        </is>
      </c>
      <c r="B280" s="8" t="inlineStr">
        <is>
          <t>기타 식품 제조업</t>
        </is>
      </c>
      <c r="C280" s="9" t="n">
        <v>318000</v>
      </c>
      <c r="D280" s="10" t="n">
        <v>-8000</v>
      </c>
      <c r="E280" s="11" t="n">
        <v>-0.0245</v>
      </c>
      <c r="F280" s="9" t="n">
        <v>1274489940000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</row>
    <row r="281">
      <c r="A281" t="inlineStr">
        <is>
          <t>한국카본 (017960)</t>
        </is>
      </c>
      <c r="B281" t="inlineStr">
        <is>
          <t>구조용 금속제품, 탱크 및 증기발생기 제조업</t>
        </is>
      </c>
      <c r="C281" s="7" t="n">
        <v>24000</v>
      </c>
      <c r="D281" s="5" t="n">
        <v>-500</v>
      </c>
      <c r="E281" s="13" t="n">
        <v>-0.0204</v>
      </c>
      <c r="F281" s="7" t="n">
        <v>1240235664000</v>
      </c>
      <c r="G281" s="5" t="n">
        <v>96000000</v>
      </c>
      <c r="H281" s="5" t="n">
        <v>4000</v>
      </c>
      <c r="I281" s="6" t="n">
        <v>7.740464396127864e-05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KB발해인프라 (415640)</t>
        </is>
      </c>
      <c r="B282" s="8" t="inlineStr">
        <is>
          <t>신탁업 및 집합투자업</t>
        </is>
      </c>
      <c r="C282" s="9" t="n">
        <v>10070</v>
      </c>
      <c r="D282" s="10" t="n">
        <v>-220</v>
      </c>
      <c r="E282" s="11" t="n">
        <v>-0.0214</v>
      </c>
      <c r="F282" s="9" t="n">
        <v>1234033668360</v>
      </c>
      <c r="G282" s="10" t="n">
        <v>-70490000</v>
      </c>
      <c r="H282" s="10" t="n">
        <v>-7000</v>
      </c>
      <c r="I282" s="12" t="n">
        <v>-5.712161815947814e-05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LG전자우 (066575)</t>
        </is>
      </c>
      <c r="B283" t="inlineStr">
        <is>
          <t>미분류</t>
        </is>
      </c>
      <c r="C283" s="7" t="n">
        <v>71100</v>
      </c>
      <c r="D283" s="5" t="n">
        <v>-1900</v>
      </c>
      <c r="E283" s="13" t="n">
        <v>-0.026</v>
      </c>
      <c r="F283" s="7" t="n">
        <v>1221590358900</v>
      </c>
      <c r="G283" s="5" t="n">
        <v>0</v>
      </c>
      <c r="H283" s="5" t="n">
        <v>0</v>
      </c>
      <c r="I283" s="6" t="n">
        <v>0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삼성화재우 (000815)</t>
        </is>
      </c>
      <c r="B284" s="8" t="inlineStr">
        <is>
          <t>미분류</t>
        </is>
      </c>
      <c r="C284" s="9" t="n">
        <v>404000</v>
      </c>
      <c r="D284" s="10" t="n">
        <v>-10500</v>
      </c>
      <c r="E284" s="11" t="n">
        <v>-0.0253</v>
      </c>
      <c r="F284" s="9" t="n">
        <v>1214836080000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</row>
    <row r="285">
      <c r="A285" t="inlineStr">
        <is>
          <t>대신증권 (003540)</t>
        </is>
      </c>
      <c r="B285" t="inlineStr">
        <is>
          <t>금융 지원 서비스업</t>
        </is>
      </c>
      <c r="C285" s="7" t="n">
        <v>25400</v>
      </c>
      <c r="D285" s="5" t="n">
        <v>-900</v>
      </c>
      <c r="E285" s="13" t="n">
        <v>-0.0342</v>
      </c>
      <c r="F285" s="7" t="n">
        <v>1210719600400</v>
      </c>
      <c r="G285" s="5" t="n">
        <v>-254000000</v>
      </c>
      <c r="H285" s="5" t="n">
        <v>-10000</v>
      </c>
      <c r="I285" s="6" t="n">
        <v>-0.0002097925893956644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더블유게임즈 (192080)</t>
        </is>
      </c>
      <c r="B286" s="8" t="inlineStr">
        <is>
          <t>소프트웨어 개발 및 공급업</t>
        </is>
      </c>
      <c r="C286" s="9" t="n">
        <v>56900</v>
      </c>
      <c r="D286" s="10" t="n">
        <v>-1900</v>
      </c>
      <c r="E286" s="11" t="n">
        <v>-0.0323</v>
      </c>
      <c r="F286" s="9" t="n">
        <v>1204770329200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</row>
    <row r="287">
      <c r="A287" t="inlineStr">
        <is>
          <t>삼현 (437730)</t>
        </is>
      </c>
      <c r="B287" t="inlineStr">
        <is>
          <t>자동차 신품 부품 제조업</t>
        </is>
      </c>
      <c r="C287" s="7" t="n">
        <v>37950</v>
      </c>
      <c r="D287" s="5" t="n">
        <v>-650</v>
      </c>
      <c r="E287" s="13" t="n">
        <v>-0.0168</v>
      </c>
      <c r="F287" s="7" t="n">
        <v>1203302167650</v>
      </c>
      <c r="G287" s="5" t="n">
        <v>75900000</v>
      </c>
      <c r="H287" s="5" t="n">
        <v>2000</v>
      </c>
      <c r="I287" s="6" t="n">
        <v>6.307642588912609e-05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롯데정밀화학 (004000)</t>
        </is>
      </c>
      <c r="B288" s="8" t="inlineStr">
        <is>
          <t>기초 화학물질 제조업</t>
        </is>
      </c>
      <c r="C288" s="9" t="n">
        <v>45200</v>
      </c>
      <c r="D288" s="10" t="n">
        <v>-1150</v>
      </c>
      <c r="E288" s="11" t="n">
        <v>-0.0248</v>
      </c>
      <c r="F288" s="9" t="n">
        <v>1166160000000</v>
      </c>
      <c r="G288" s="10" t="n">
        <v>-45200000</v>
      </c>
      <c r="H288" s="10" t="n">
        <v>-1000</v>
      </c>
      <c r="I288" s="12" t="n">
        <v>-3.875968992248062e-05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SK아이이테크놀로지 (361610)</t>
        </is>
      </c>
      <c r="B289" t="inlineStr">
        <is>
          <t>일차전지 및 이차전지 제조업</t>
        </is>
      </c>
      <c r="C289" s="7" t="n">
        <v>14160</v>
      </c>
      <c r="D289" s="5" t="n">
        <v>-550</v>
      </c>
      <c r="E289" s="13" t="n">
        <v>-0.0374</v>
      </c>
      <c r="F289" s="7" t="n">
        <v>1158105336000</v>
      </c>
      <c r="G289" s="5" t="n">
        <v>-56640000</v>
      </c>
      <c r="H289" s="5" t="n">
        <v>-4000</v>
      </c>
      <c r="I289" s="6" t="n">
        <v>-4.890746829267696e-05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하림지주 (003380)</t>
        </is>
      </c>
      <c r="B290" s="8" t="inlineStr">
        <is>
          <t>기타 금융업</t>
        </is>
      </c>
      <c r="C290" s="9" t="n">
        <v>10310</v>
      </c>
      <c r="D290" s="10" t="n">
        <v>-330</v>
      </c>
      <c r="E290" s="11" t="n">
        <v>-0.031</v>
      </c>
      <c r="F290" s="9" t="n">
        <v>1154777952510</v>
      </c>
      <c r="G290" s="10" t="n">
        <v>185580000</v>
      </c>
      <c r="H290" s="10" t="n">
        <v>18000</v>
      </c>
      <c r="I290" s="12" t="n">
        <v>0.0001607062202708559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HK이노엔 (195940)</t>
        </is>
      </c>
      <c r="B291" t="inlineStr">
        <is>
          <t>의약품 제조업</t>
        </is>
      </c>
      <c r="C291" s="7" t="n">
        <v>40150</v>
      </c>
      <c r="D291" s="5" t="n">
        <v>-200</v>
      </c>
      <c r="E291" s="13" t="n">
        <v>-0.005</v>
      </c>
      <c r="F291" s="7" t="n">
        <v>1137445123650</v>
      </c>
      <c r="G291" s="5" t="n">
        <v>80300000</v>
      </c>
      <c r="H291" s="5" t="n">
        <v>2000</v>
      </c>
      <c r="I291" s="6" t="n">
        <v>7.059681239154786e-05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하나머티리얼즈 (166090)</t>
        </is>
      </c>
      <c r="B292" s="8" t="inlineStr">
        <is>
          <t>반도체 제조업</t>
        </is>
      </c>
      <c r="C292" s="9" t="n">
        <v>57300</v>
      </c>
      <c r="D292" s="10" t="n">
        <v>800</v>
      </c>
      <c r="E292" s="11" t="n">
        <v>0.0142</v>
      </c>
      <c r="F292" s="9" t="n">
        <v>1133260720200</v>
      </c>
      <c r="G292" s="10" t="n">
        <v>343800000</v>
      </c>
      <c r="H292" s="10" t="n">
        <v>6000</v>
      </c>
      <c r="I292" s="12" t="n">
        <v>0.0003033723783696708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교보증권 (030610)</t>
        </is>
      </c>
      <c r="B293" t="inlineStr">
        <is>
          <t>금융 지원 서비스업</t>
        </is>
      </c>
      <c r="C293" s="7" t="n">
        <v>9930</v>
      </c>
      <c r="D293" s="5" t="n">
        <v>-210</v>
      </c>
      <c r="E293" s="13" t="n">
        <v>-0.0207</v>
      </c>
      <c r="F293" s="7" t="n">
        <v>1131652202730</v>
      </c>
      <c r="G293" s="5" t="n">
        <v>-9930000</v>
      </c>
      <c r="H293" s="5" t="n">
        <v>-1000</v>
      </c>
      <c r="I293" s="6" t="n">
        <v>-8.774780781626059e-06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3880</v>
      </c>
      <c r="D294" s="10" t="n">
        <v>-40</v>
      </c>
      <c r="E294" s="11" t="n">
        <v>-0.0102</v>
      </c>
      <c r="F294" s="9" t="n">
        <v>1121199269920</v>
      </c>
      <c r="G294" s="10" t="n">
        <v>-11640000</v>
      </c>
      <c r="H294" s="10" t="n">
        <v>-3000</v>
      </c>
      <c r="I294" s="12" t="n">
        <v>-1.038174061675097e-05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코미코 (183300)</t>
        </is>
      </c>
      <c r="B295" t="inlineStr">
        <is>
          <t>특수 목적용 기계 제조업</t>
        </is>
      </c>
      <c r="C295" s="7" t="n">
        <v>54400</v>
      </c>
      <c r="D295" s="5" t="n">
        <v>0</v>
      </c>
      <c r="E295" s="13" t="n">
        <v>0</v>
      </c>
      <c r="F295" s="7" t="n">
        <v>1117664864000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</row>
    <row r="296">
      <c r="A296" s="8" t="inlineStr">
        <is>
          <t>롯데웰푸드 (280360)</t>
        </is>
      </c>
      <c r="B296" s="8" t="inlineStr">
        <is>
          <t>기타 식품 제조업</t>
        </is>
      </c>
      <c r="C296" s="9" t="n">
        <v>120900</v>
      </c>
      <c r="D296" s="10" t="n">
        <v>-2300</v>
      </c>
      <c r="E296" s="11" t="n">
        <v>-0.0187</v>
      </c>
      <c r="F296" s="9" t="n">
        <v>1112832996600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</row>
    <row r="297">
      <c r="A297" t="inlineStr">
        <is>
          <t>대원전선 (006340)</t>
        </is>
      </c>
      <c r="B297" t="inlineStr">
        <is>
          <t>절연선 및 케이블 제조업</t>
        </is>
      </c>
      <c r="C297" s="7" t="n">
        <v>14100</v>
      </c>
      <c r="D297" s="5" t="n">
        <v>-10</v>
      </c>
      <c r="E297" s="13" t="n">
        <v>-0.0007000000000000001</v>
      </c>
      <c r="F297" s="7" t="n">
        <v>1105643265600</v>
      </c>
      <c r="G297" s="5" t="n">
        <v>2904600000</v>
      </c>
      <c r="H297" s="5" t="n">
        <v>206000</v>
      </c>
      <c r="I297" s="6" t="n">
        <v>0.002627067961585023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SNT다이내믹스 (003570)</t>
        </is>
      </c>
      <c r="B298" s="8" t="inlineStr">
        <is>
          <t>자동차 신품 부품 제조업</t>
        </is>
      </c>
      <c r="C298" s="9" t="n">
        <v>32600</v>
      </c>
      <c r="D298" s="10" t="n">
        <v>1150</v>
      </c>
      <c r="E298" s="11" t="n">
        <v>0.0366</v>
      </c>
      <c r="F298" s="9" t="n">
        <v>1084037922200</v>
      </c>
      <c r="G298" s="10" t="n">
        <v>-521600000</v>
      </c>
      <c r="H298" s="10" t="n">
        <v>-16000</v>
      </c>
      <c r="I298" s="12" t="n">
        <v>-0.0004811639789698863</v>
      </c>
      <c r="J298" s="10" t="n">
        <v>97800000</v>
      </c>
      <c r="K298" s="10" t="n">
        <v>3000</v>
      </c>
      <c r="L298" s="12" t="n">
        <v>9.021824605685368e-05</v>
      </c>
      <c r="M298" s="10" t="n"/>
      <c r="N298" s="10" t="n"/>
      <c r="O298" s="12" t="n"/>
    </row>
    <row r="299">
      <c r="A299" t="inlineStr">
        <is>
          <t>한일시멘트 (300720)</t>
        </is>
      </c>
      <c r="B299" t="inlineStr">
        <is>
          <t>시멘트, 석회, 플라스터 및 그 제품 제조업</t>
        </is>
      </c>
      <c r="C299" s="7" t="n">
        <v>14570</v>
      </c>
      <c r="D299" s="5" t="n">
        <v>-470</v>
      </c>
      <c r="E299" s="13" t="n">
        <v>-0.0312</v>
      </c>
      <c r="F299" s="7" t="n">
        <v>1071553695130</v>
      </c>
      <c r="G299" s="5" t="n">
        <v>-29140000</v>
      </c>
      <c r="H299" s="5" t="n">
        <v>-2000</v>
      </c>
      <c r="I299" s="6" t="n">
        <v>-2.719415754192771e-05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롯데관광개발 (032350)</t>
        </is>
      </c>
      <c r="B300" s="8" t="inlineStr">
        <is>
          <t>여행사 및 기타 여행보조 서비스업</t>
        </is>
      </c>
      <c r="C300" s="9" t="n">
        <v>13270</v>
      </c>
      <c r="D300" s="10" t="n">
        <v>30</v>
      </c>
      <c r="E300" s="11" t="n">
        <v>0.0023</v>
      </c>
      <c r="F300" s="9" t="n">
        <v>1057956827660</v>
      </c>
      <c r="G300" s="10" t="n">
        <v>26540000</v>
      </c>
      <c r="H300" s="10" t="n">
        <v>2000</v>
      </c>
      <c r="I300" s="12" t="n">
        <v>2.508608981587788e-05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하이트진로 (000080)</t>
        </is>
      </c>
      <c r="B301" t="inlineStr">
        <is>
          <t>알코올음료 제조업</t>
        </is>
      </c>
      <c r="C301" s="7" t="n">
        <v>15080</v>
      </c>
      <c r="D301" s="5" t="n">
        <v>-310</v>
      </c>
      <c r="E301" s="13" t="n">
        <v>-0.0201</v>
      </c>
      <c r="F301" s="7" t="n">
        <v>1057614853880</v>
      </c>
      <c r="G301" s="5" t="n">
        <v>0</v>
      </c>
      <c r="H301" s="5" t="n">
        <v>0</v>
      </c>
      <c r="I301" s="6" t="n">
        <v>0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제이앤티씨 (204270)</t>
        </is>
      </c>
      <c r="B302" s="8" t="inlineStr">
        <is>
          <t>전자부품 제조업</t>
        </is>
      </c>
      <c r="C302" s="9" t="n">
        <v>18050</v>
      </c>
      <c r="D302" s="10" t="n">
        <v>180</v>
      </c>
      <c r="E302" s="11" t="n">
        <v>0.0101</v>
      </c>
      <c r="F302" s="9" t="n">
        <v>1044164811300</v>
      </c>
      <c r="G302" s="10" t="n">
        <v>342950000</v>
      </c>
      <c r="H302" s="10" t="n">
        <v>19000</v>
      </c>
      <c r="I302" s="12" t="n">
        <v>0.0003284443186445082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DL (000210)</t>
        </is>
      </c>
      <c r="B303" t="inlineStr">
        <is>
          <t>기초 화학물질 제조업</t>
        </is>
      </c>
      <c r="C303" s="7" t="n">
        <v>49650</v>
      </c>
      <c r="D303" s="5" t="n">
        <v>-1050</v>
      </c>
      <c r="E303" s="13" t="n">
        <v>-0.0207</v>
      </c>
      <c r="F303" s="7" t="n">
        <v>1040459640600</v>
      </c>
      <c r="G303" s="5" t="n">
        <v>-297900000</v>
      </c>
      <c r="H303" s="5" t="n">
        <v>-6000</v>
      </c>
      <c r="I303" s="6" t="n">
        <v>-0.0002863157669702696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리브스메드 (491000)</t>
        </is>
      </c>
      <c r="B304" s="8" t="inlineStr">
        <is>
          <t>의료용 기기 제조업</t>
        </is>
      </c>
      <c r="C304" s="9" t="n">
        <v>40250</v>
      </c>
      <c r="D304" s="10" t="n">
        <v>1400</v>
      </c>
      <c r="E304" s="11" t="n">
        <v>0.036</v>
      </c>
      <c r="F304" s="9" t="n">
        <v>1016524657750</v>
      </c>
      <c r="G304" s="10" t="n">
        <v>161000000</v>
      </c>
      <c r="H304" s="10" t="n">
        <v>4000</v>
      </c>
      <c r="I304" s="12" t="n">
        <v>0.00015838277878705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STX엔진 (077970)</t>
        </is>
      </c>
      <c r="B305" t="inlineStr">
        <is>
          <t>일반 목적용 기계 제조업</t>
        </is>
      </c>
      <c r="C305" s="7" t="n">
        <v>25300</v>
      </c>
      <c r="D305" s="5" t="n">
        <v>-950</v>
      </c>
      <c r="E305" s="13" t="n">
        <v>-0.0362</v>
      </c>
      <c r="F305" s="7" t="n">
        <v>1015745993900</v>
      </c>
      <c r="G305" s="5" t="n">
        <v>-75900000</v>
      </c>
      <c r="H305" s="5" t="n">
        <v>-3000</v>
      </c>
      <c r="I305" s="6" t="n">
        <v>-7.472340570951082e-05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한화리츠 (451800)</t>
        </is>
      </c>
      <c r="B306" s="8" t="inlineStr">
        <is>
          <t>부동산 임대 및 공급업</t>
        </is>
      </c>
      <c r="C306" s="9" t="n">
        <v>5510</v>
      </c>
      <c r="D306" s="10" t="n">
        <v>0</v>
      </c>
      <c r="E306" s="11" t="n">
        <v>0</v>
      </c>
      <c r="F306" s="9" t="n">
        <v>989596000000</v>
      </c>
      <c r="G306" s="10" t="n">
        <v>-11020000</v>
      </c>
      <c r="H306" s="10" t="n">
        <v>-2000</v>
      </c>
      <c r="I306" s="12" t="n">
        <v>-1.11358574610245e-05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삼화콘덴서 (001820)</t>
        </is>
      </c>
      <c r="B307" t="inlineStr">
        <is>
          <t>전자부품 제조업</t>
        </is>
      </c>
      <c r="C307" s="7" t="n">
        <v>94800</v>
      </c>
      <c r="D307" s="5" t="n">
        <v>-2600</v>
      </c>
      <c r="E307" s="13" t="n">
        <v>-0.0267</v>
      </c>
      <c r="F307" s="7" t="n">
        <v>985446000000</v>
      </c>
      <c r="G307" s="5" t="n">
        <v>3602400000</v>
      </c>
      <c r="H307" s="5" t="n">
        <v>38000</v>
      </c>
      <c r="I307" s="6" t="n">
        <v>0.003655603655603655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큐리언트 (115180)</t>
        </is>
      </c>
      <c r="B308" s="8" t="inlineStr">
        <is>
          <t>자연과학 및 공학 연구개발업</t>
        </is>
      </c>
      <c r="C308" s="9" t="n">
        <v>25950</v>
      </c>
      <c r="D308" s="10" t="n">
        <v>1300</v>
      </c>
      <c r="E308" s="11" t="n">
        <v>0.0527</v>
      </c>
      <c r="F308" s="9" t="n">
        <v>973446805950</v>
      </c>
      <c r="G308" s="10" t="n">
        <v>129750000</v>
      </c>
      <c r="H308" s="10" t="n">
        <v>5000</v>
      </c>
      <c r="I308" s="12" t="n">
        <v>0.0001332892554651461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SFA반도체 (036540)</t>
        </is>
      </c>
      <c r="B309" t="inlineStr">
        <is>
          <t>반도체 제조업</t>
        </is>
      </c>
      <c r="C309" s="7" t="n">
        <v>5910</v>
      </c>
      <c r="D309" s="5" t="n">
        <v>-80</v>
      </c>
      <c r="E309" s="13" t="n">
        <v>-0.0134</v>
      </c>
      <c r="F309" s="7" t="n">
        <v>971960390730</v>
      </c>
      <c r="G309" s="5" t="n">
        <v>443250000</v>
      </c>
      <c r="H309" s="5" t="n">
        <v>75000</v>
      </c>
      <c r="I309" s="6" t="n">
        <v>0.0004560371021571084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대웅 (003090)</t>
        </is>
      </c>
      <c r="B310" s="8" t="inlineStr">
        <is>
          <t>의약품 제조업</t>
        </is>
      </c>
      <c r="C310" s="9" t="n">
        <v>16680</v>
      </c>
      <c r="D310" s="10" t="n">
        <v>-670</v>
      </c>
      <c r="E310" s="11" t="n">
        <v>-0.0386</v>
      </c>
      <c r="F310" s="9" t="n">
        <v>969808226400</v>
      </c>
      <c r="G310" s="10" t="n">
        <v>-16680000</v>
      </c>
      <c r="H310" s="10" t="n">
        <v>-1000</v>
      </c>
      <c r="I310" s="12" t="n">
        <v>-1.719927666722048e-05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쿠쿠홀딩스 (192400)</t>
        </is>
      </c>
      <c r="B311" t="inlineStr">
        <is>
          <t>기타 금융업</t>
        </is>
      </c>
      <c r="C311" s="7" t="n">
        <v>27100</v>
      </c>
      <c r="D311" s="5" t="n">
        <v>-300</v>
      </c>
      <c r="E311" s="13" t="n">
        <v>-0.0109</v>
      </c>
      <c r="F311" s="7" t="n">
        <v>963735213500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</row>
    <row r="312">
      <c r="A312" s="8" t="inlineStr">
        <is>
          <t>해성디에스 (195870)</t>
        </is>
      </c>
      <c r="B312" s="8" t="inlineStr">
        <is>
          <t>전자부품 제조업</t>
        </is>
      </c>
      <c r="C312" s="9" t="n">
        <v>56600</v>
      </c>
      <c r="D312" s="10" t="n">
        <v>0</v>
      </c>
      <c r="E312" s="11" t="n">
        <v>0</v>
      </c>
      <c r="F312" s="9" t="n">
        <v>962200000000</v>
      </c>
      <c r="G312" s="10" t="n">
        <v>226400000</v>
      </c>
      <c r="H312" s="10" t="n">
        <v>4000</v>
      </c>
      <c r="I312" s="12" t="n">
        <v>0.0002352941176470588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태광산업 (003240)</t>
        </is>
      </c>
      <c r="B313" t="inlineStr">
        <is>
          <t>화학섬유 제조업</t>
        </is>
      </c>
      <c r="C313" s="7" t="n">
        <v>864000</v>
      </c>
      <c r="D313" s="5" t="n">
        <v>-32000</v>
      </c>
      <c r="E313" s="13" t="n">
        <v>-0.0357</v>
      </c>
      <c r="F313" s="7" t="n">
        <v>961977600000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</row>
    <row r="314">
      <c r="A314" s="8" t="inlineStr">
        <is>
          <t>한화투자증권 (003530)</t>
        </is>
      </c>
      <c r="B314" s="8" t="inlineStr">
        <is>
          <t>금융 지원 서비스업</t>
        </is>
      </c>
      <c r="C314" s="9" t="n">
        <v>4450</v>
      </c>
      <c r="D314" s="10" t="n">
        <v>-100</v>
      </c>
      <c r="E314" s="11" t="n">
        <v>-0.022</v>
      </c>
      <c r="F314" s="9" t="n">
        <v>954737598750</v>
      </c>
      <c r="G314" s="10" t="n">
        <v>124600000</v>
      </c>
      <c r="H314" s="10" t="n">
        <v>28000</v>
      </c>
      <c r="I314" s="12" t="n">
        <v>0.0001305070630539049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경동나비엔 (009450)</t>
        </is>
      </c>
      <c r="B315" t="inlineStr">
        <is>
          <t>가정용 기기 제조업</t>
        </is>
      </c>
      <c r="C315" s="7" t="n">
        <v>65100</v>
      </c>
      <c r="D315" s="5" t="n">
        <v>-1200</v>
      </c>
      <c r="E315" s="13" t="n">
        <v>-0.0181</v>
      </c>
      <c r="F315" s="7" t="n">
        <v>948415339200</v>
      </c>
      <c r="G315" s="5" t="n">
        <v>-65100000</v>
      </c>
      <c r="H315" s="5" t="n">
        <v>-1000</v>
      </c>
      <c r="I315" s="6" t="n">
        <v>-6.864081305866757e-05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알지노믹스 (476830)</t>
        </is>
      </c>
      <c r="B316" s="8" t="inlineStr">
        <is>
          <t>자연과학 및 공학 연구개발업</t>
        </is>
      </c>
      <c r="C316" s="9" t="n">
        <v>33300</v>
      </c>
      <c r="D316" s="10" t="n">
        <v>1200</v>
      </c>
      <c r="E316" s="11" t="n">
        <v>0.0374</v>
      </c>
      <c r="F316" s="9" t="n">
        <v>934246018800</v>
      </c>
      <c r="G316" s="10" t="n">
        <v>366300000</v>
      </c>
      <c r="H316" s="10" t="n">
        <v>11000</v>
      </c>
      <c r="I316" s="12" t="n">
        <v>0.0003920808787288139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LG화학우 (051915)</t>
        </is>
      </c>
      <c r="B317" t="inlineStr">
        <is>
          <t>미분류</t>
        </is>
      </c>
      <c r="C317" s="7" t="n">
        <v>120800</v>
      </c>
      <c r="D317" s="5" t="n">
        <v>-1500</v>
      </c>
      <c r="E317" s="13" t="n">
        <v>-0.0123</v>
      </c>
      <c r="F317" s="7" t="n">
        <v>928807040000</v>
      </c>
      <c r="G317" s="5" t="n">
        <v>120800000</v>
      </c>
      <c r="H317" s="5" t="n">
        <v>1000</v>
      </c>
      <c r="I317" s="6" t="n">
        <v>0.0001300593070440121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한샘 (009240)</t>
        </is>
      </c>
      <c r="B318" s="8" t="inlineStr">
        <is>
          <t>생활용품 도매업</t>
        </is>
      </c>
      <c r="C318" s="9" t="n">
        <v>39200</v>
      </c>
      <c r="D318" s="10" t="n">
        <v>-700</v>
      </c>
      <c r="E318" s="11" t="n">
        <v>-0.0175</v>
      </c>
      <c r="F318" s="9" t="n">
        <v>922529977600</v>
      </c>
      <c r="G318" s="10" t="n">
        <v>-39200000</v>
      </c>
      <c r="H318" s="10" t="n">
        <v>-1000</v>
      </c>
      <c r="I318" s="12" t="n">
        <v>-4.249184411544047e-05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에스앤에스텍 (101490)</t>
        </is>
      </c>
      <c r="B319" t="inlineStr">
        <is>
          <t>전자부품 제조업</t>
        </is>
      </c>
      <c r="C319" s="7" t="n">
        <v>43100</v>
      </c>
      <c r="D319" s="5" t="n">
        <v>-650</v>
      </c>
      <c r="E319" s="13" t="n">
        <v>-0.0149</v>
      </c>
      <c r="F319" s="7" t="n">
        <v>919533284900</v>
      </c>
      <c r="G319" s="5" t="n">
        <v>258600000</v>
      </c>
      <c r="H319" s="5" t="n">
        <v>6000</v>
      </c>
      <c r="I319" s="6" t="n">
        <v>0.0002812296240348961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종근당 (185750)</t>
        </is>
      </c>
      <c r="B320" s="8" t="inlineStr">
        <is>
          <t>의약품 제조업</t>
        </is>
      </c>
      <c r="C320" s="9" t="n">
        <v>65700</v>
      </c>
      <c r="D320" s="10" t="n">
        <v>-1000</v>
      </c>
      <c r="E320" s="11" t="n">
        <v>-0.015</v>
      </c>
      <c r="F320" s="9" t="n">
        <v>906842646000</v>
      </c>
      <c r="G320" s="10" t="n">
        <v>-65700000</v>
      </c>
      <c r="H320" s="10" t="n">
        <v>-1000</v>
      </c>
      <c r="I320" s="12" t="n">
        <v>-7.244917328248367e-05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SGC에너지 (005090)</t>
        </is>
      </c>
      <c r="B321" t="inlineStr">
        <is>
          <t>전기업</t>
        </is>
      </c>
      <c r="C321" s="7" t="n">
        <v>62800</v>
      </c>
      <c r="D321" s="5" t="n">
        <v>300</v>
      </c>
      <c r="E321" s="13" t="n">
        <v>0.0048</v>
      </c>
      <c r="F321" s="7" t="n">
        <v>904906112400</v>
      </c>
      <c r="G321" s="5" t="n">
        <v>1507200000</v>
      </c>
      <c r="H321" s="5" t="n">
        <v>24000</v>
      </c>
      <c r="I321" s="6" t="n">
        <v>0.001665587157989894</v>
      </c>
      <c r="J321" s="5" t="n">
        <v>125600000</v>
      </c>
      <c r="K321" s="5" t="n">
        <v>2000</v>
      </c>
      <c r="L321" s="6" t="n">
        <v>0.0001387989298324912</v>
      </c>
      <c r="M321" s="5" t="n"/>
      <c r="N321" s="5" t="n"/>
      <c r="O321" s="6" t="n"/>
    </row>
    <row r="322">
      <c r="A322" s="8" t="inlineStr">
        <is>
          <t>SK디스커버리 (006120)</t>
        </is>
      </c>
      <c r="B322" s="8" t="inlineStr">
        <is>
          <t>기타 금융업</t>
        </is>
      </c>
      <c r="C322" s="9" t="n">
        <v>51800</v>
      </c>
      <c r="D322" s="10" t="n">
        <v>-1900</v>
      </c>
      <c r="E322" s="11" t="n">
        <v>-0.0354</v>
      </c>
      <c r="F322" s="9" t="n">
        <v>902032301800</v>
      </c>
      <c r="G322" s="10" t="n">
        <v>-103600000</v>
      </c>
      <c r="H322" s="10" t="n">
        <v>-2000</v>
      </c>
      <c r="I322" s="12" t="n">
        <v>-0.0001148517628396088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카카오게임즈 (293490)</t>
        </is>
      </c>
      <c r="B323" t="inlineStr">
        <is>
          <t>소프트웨어 개발 및 공급업</t>
        </is>
      </c>
      <c r="C323" s="7" t="n">
        <v>8440</v>
      </c>
      <c r="D323" s="5" t="n">
        <v>-370</v>
      </c>
      <c r="E323" s="13" t="n">
        <v>-0.042</v>
      </c>
      <c r="F323" s="7" t="n">
        <v>900930036600</v>
      </c>
      <c r="G323" s="5" t="n">
        <v>0</v>
      </c>
      <c r="H323" s="5" t="n">
        <v>0</v>
      </c>
      <c r="I323" s="6" t="n">
        <v>0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NICE평가정보 (030190)</t>
        </is>
      </c>
      <c r="B324" s="8" t="inlineStr">
        <is>
          <t>기타 정보 서비스업</t>
        </is>
      </c>
      <c r="C324" s="9" t="n">
        <v>15160</v>
      </c>
      <c r="D324" s="10" t="n">
        <v>-190</v>
      </c>
      <c r="E324" s="11" t="n">
        <v>-0.0124</v>
      </c>
      <c r="F324" s="9" t="n">
        <v>893098749320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</row>
    <row r="325">
      <c r="A325" t="inlineStr">
        <is>
          <t>지엔씨에너지 (119850)</t>
        </is>
      </c>
      <c r="B325" t="inlineStr">
        <is>
          <t>전동기, 발전기 및 전기 변환 · 공급 · 제어 장치 제조업</t>
        </is>
      </c>
      <c r="C325" s="7" t="n">
        <v>54100</v>
      </c>
      <c r="D325" s="5" t="n">
        <v>200</v>
      </c>
      <c r="E325" s="13" t="n">
        <v>0.0037</v>
      </c>
      <c r="F325" s="7" t="n">
        <v>889885976900</v>
      </c>
      <c r="G325" s="5" t="n">
        <v>2001700000</v>
      </c>
      <c r="H325" s="5" t="n">
        <v>37000</v>
      </c>
      <c r="I325" s="6" t="n">
        <v>0.002249389306001997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롯데칠성 (005300)</t>
        </is>
      </c>
      <c r="B326" s="8" t="inlineStr">
        <is>
          <t>비알코올음료 및 얼음 제조업</t>
        </is>
      </c>
      <c r="C326" s="9" t="n">
        <v>95900</v>
      </c>
      <c r="D326" s="10" t="n">
        <v>-1900</v>
      </c>
      <c r="E326" s="11" t="n">
        <v>-0.0194</v>
      </c>
      <c r="F326" s="9" t="n">
        <v>889844975600</v>
      </c>
      <c r="G326" s="10" t="n">
        <v>-479500000</v>
      </c>
      <c r="H326" s="10" t="n">
        <v>-5000</v>
      </c>
      <c r="I326" s="12" t="n">
        <v>-0.0005388579057567698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인제니아테라퓨틱스(Reg.S) (950260)</t>
        </is>
      </c>
      <c r="B327" t="inlineStr">
        <is>
          <t>자연과학 및 공학 연구개발업</t>
        </is>
      </c>
      <c r="C327" s="7" t="n">
        <v>17910</v>
      </c>
      <c r="D327" s="5" t="n">
        <v>-80</v>
      </c>
      <c r="E327" s="13" t="n">
        <v>-0.0044</v>
      </c>
      <c r="F327" s="7" t="n">
        <v>885552911370</v>
      </c>
      <c r="G327" s="5" t="n">
        <v>573120000</v>
      </c>
      <c r="H327" s="5" t="n">
        <v>32000</v>
      </c>
      <c r="I327" s="6" t="n">
        <v>0.0006471888835116032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한국금융지주우 (071055)</t>
        </is>
      </c>
      <c r="B328" s="8" t="inlineStr">
        <is>
          <t>미분류</t>
        </is>
      </c>
      <c r="C328" s="9" t="n">
        <v>150800</v>
      </c>
      <c r="D328" s="10" t="n">
        <v>-3700</v>
      </c>
      <c r="E328" s="11" t="n">
        <v>-0.0239</v>
      </c>
      <c r="F328" s="9" t="n">
        <v>883424250800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</row>
    <row r="329">
      <c r="A329" t="inlineStr">
        <is>
          <t>파라다이스 (034230)</t>
        </is>
      </c>
      <c r="B329" t="inlineStr">
        <is>
          <t>유원지 및 기타 오락관련 서비스업</t>
        </is>
      </c>
      <c r="C329" s="7" t="n">
        <v>9350</v>
      </c>
      <c r="D329" s="5" t="n">
        <v>-230</v>
      </c>
      <c r="E329" s="13" t="n">
        <v>-0.024</v>
      </c>
      <c r="F329" s="7" t="n">
        <v>866084721700</v>
      </c>
      <c r="G329" s="5" t="n">
        <v>-158950000</v>
      </c>
      <c r="H329" s="5" t="n">
        <v>-17000</v>
      </c>
      <c r="I329" s="6" t="n">
        <v>-0.0001835270799928256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샘씨엔에스 (252990)</t>
        </is>
      </c>
      <c r="B330" s="8" t="inlineStr">
        <is>
          <t>전자부품 제조업</t>
        </is>
      </c>
      <c r="C330" s="9" t="n">
        <v>14330</v>
      </c>
      <c r="D330" s="10" t="n">
        <v>-550</v>
      </c>
      <c r="E330" s="11" t="n">
        <v>-0.03700000000000001</v>
      </c>
      <c r="F330" s="9" t="n">
        <v>862922349370</v>
      </c>
      <c r="G330" s="10" t="n">
        <v>171960000</v>
      </c>
      <c r="H330" s="10" t="n">
        <v>12000</v>
      </c>
      <c r="I330" s="12" t="n">
        <v>0.0001992763313240688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SFA (056190)</t>
        </is>
      </c>
      <c r="B331" t="inlineStr">
        <is>
          <t>특수 목적용 기계 제조업</t>
        </is>
      </c>
      <c r="C331" s="7" t="n">
        <v>24000</v>
      </c>
      <c r="D331" s="5" t="n">
        <v>-500</v>
      </c>
      <c r="E331" s="13" t="n">
        <v>-0.0204</v>
      </c>
      <c r="F331" s="7" t="n">
        <v>861810240000</v>
      </c>
      <c r="G331" s="5" t="n">
        <v>24000000</v>
      </c>
      <c r="H331" s="5" t="n">
        <v>1000</v>
      </c>
      <c r="I331" s="6" t="n">
        <v>2.784835789372844e-05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GST (083450)</t>
        </is>
      </c>
      <c r="B332" s="8" t="inlineStr">
        <is>
          <t>특수 목적용 기계 제조업</t>
        </is>
      </c>
      <c r="C332" s="9" t="n">
        <v>46600</v>
      </c>
      <c r="D332" s="10" t="n">
        <v>-500</v>
      </c>
      <c r="E332" s="11" t="n">
        <v>-0.0106</v>
      </c>
      <c r="F332" s="9" t="n">
        <v>858838000000</v>
      </c>
      <c r="G332" s="10" t="n">
        <v>326200000</v>
      </c>
      <c r="H332" s="10" t="n">
        <v>7000</v>
      </c>
      <c r="I332" s="12" t="n">
        <v>0.0003798155181768855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와이씨 (232140)</t>
        </is>
      </c>
      <c r="B333" t="inlineStr">
        <is>
          <t>특수 목적용 기계 제조업</t>
        </is>
      </c>
      <c r="C333" s="7" t="n">
        <v>10430</v>
      </c>
      <c r="D333" s="5" t="n">
        <v>-180</v>
      </c>
      <c r="E333" s="13" t="n">
        <v>-0.017</v>
      </c>
      <c r="F333" s="7" t="n">
        <v>855733000500</v>
      </c>
      <c r="G333" s="5" t="n">
        <v>135590000</v>
      </c>
      <c r="H333" s="5" t="n">
        <v>13000</v>
      </c>
      <c r="I333" s="6" t="n">
        <v>0.0001584489553643199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유안타증권 (003470)</t>
        </is>
      </c>
      <c r="B334" s="8" t="inlineStr">
        <is>
          <t>금융 지원 서비스업</t>
        </is>
      </c>
      <c r="C334" s="9" t="n">
        <v>4440</v>
      </c>
      <c r="D334" s="10" t="n">
        <v>-100</v>
      </c>
      <c r="E334" s="11" t="n">
        <v>-0.022</v>
      </c>
      <c r="F334" s="9" t="n">
        <v>855499652880</v>
      </c>
      <c r="G334" s="10" t="n">
        <v>-17760000</v>
      </c>
      <c r="H334" s="10" t="n">
        <v>-4000</v>
      </c>
      <c r="I334" s="12" t="n">
        <v>-2.075979802003634e-05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티엘비 (356860)</t>
        </is>
      </c>
      <c r="B335" t="inlineStr">
        <is>
          <t>전자부품 제조업</t>
        </is>
      </c>
      <c r="C335" s="7" t="n">
        <v>35700</v>
      </c>
      <c r="D335" s="5" t="n">
        <v>1350</v>
      </c>
      <c r="E335" s="13" t="n">
        <v>0.0393</v>
      </c>
      <c r="F335" s="7" t="n">
        <v>846134982000</v>
      </c>
      <c r="G335" s="5" t="n">
        <v>1249500000</v>
      </c>
      <c r="H335" s="5" t="n">
        <v>35000</v>
      </c>
      <c r="I335" s="6" t="n">
        <v>0.001476714740060233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쎄트렉아이 (099320)</t>
        </is>
      </c>
      <c r="B336" s="8" t="inlineStr">
        <is>
          <t>항공기,우주선 및 부품 제조업</t>
        </is>
      </c>
      <c r="C336" s="9" t="n">
        <v>77200</v>
      </c>
      <c r="D336" s="10" t="n">
        <v>-200</v>
      </c>
      <c r="E336" s="11" t="n">
        <v>-0.0026</v>
      </c>
      <c r="F336" s="9" t="n">
        <v>845438661600</v>
      </c>
      <c r="G336" s="10" t="n">
        <v>0</v>
      </c>
      <c r="H336" s="10" t="n">
        <v>0</v>
      </c>
      <c r="I336" s="12" t="n">
        <v>0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CJ CGV (079160)</t>
        </is>
      </c>
      <c r="B337" t="inlineStr">
        <is>
          <t>영화, 비디오물, 방송프로그램 제작 및 배급업</t>
        </is>
      </c>
      <c r="C337" s="7" t="n">
        <v>5100</v>
      </c>
      <c r="D337" s="5" t="n">
        <v>-140</v>
      </c>
      <c r="E337" s="13" t="n">
        <v>-0.0267</v>
      </c>
      <c r="F337" s="7" t="n">
        <v>844472264700</v>
      </c>
      <c r="G337" s="5" t="n">
        <v>66300000</v>
      </c>
      <c r="H337" s="5" t="n">
        <v>13000</v>
      </c>
      <c r="I337" s="6" t="n">
        <v>7.851057136086425e-05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인바디 (041830)</t>
        </is>
      </c>
      <c r="B338" s="8" t="inlineStr">
        <is>
          <t>의료용 기기 제조업</t>
        </is>
      </c>
      <c r="C338" s="9" t="n">
        <v>62400</v>
      </c>
      <c r="D338" s="10" t="n">
        <v>1300</v>
      </c>
      <c r="E338" s="11" t="n">
        <v>0.0213</v>
      </c>
      <c r="F338" s="9" t="n">
        <v>841207036800</v>
      </c>
      <c r="G338" s="10" t="n">
        <v>-62400000</v>
      </c>
      <c r="H338" s="10" t="n">
        <v>-1000</v>
      </c>
      <c r="I338" s="12" t="n">
        <v>-7.41791227013188e-05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씨어스 (458870)</t>
        </is>
      </c>
      <c r="B339" t="inlineStr">
        <is>
          <t>의료용 기기 제조업</t>
        </is>
      </c>
      <c r="C339" s="7" t="n">
        <v>22100</v>
      </c>
      <c r="D339" s="5" t="n">
        <v>-350</v>
      </c>
      <c r="E339" s="13" t="n">
        <v>-0.0156</v>
      </c>
      <c r="F339" s="7" t="n">
        <v>841120254000</v>
      </c>
      <c r="G339" s="5" t="n">
        <v>309400000</v>
      </c>
      <c r="H339" s="5" t="n">
        <v>14000</v>
      </c>
      <c r="I339" s="6" t="n">
        <v>0.0003678427650845749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한화손해보험 (000370)</t>
        </is>
      </c>
      <c r="B340" s="8" t="inlineStr">
        <is>
          <t>보험업</t>
        </is>
      </c>
      <c r="C340" s="9" t="n">
        <v>7190</v>
      </c>
      <c r="D340" s="10" t="n">
        <v>170</v>
      </c>
      <c r="E340" s="11" t="n">
        <v>0.0242</v>
      </c>
      <c r="F340" s="9" t="n">
        <v>839352798850</v>
      </c>
      <c r="G340" s="10" t="n">
        <v>287600000</v>
      </c>
      <c r="H340" s="10" t="n">
        <v>40000</v>
      </c>
      <c r="I340" s="12" t="n">
        <v>0.0003426449526278362</v>
      </c>
      <c r="J340" s="10" t="n">
        <v>79090000</v>
      </c>
      <c r="K340" s="10" t="n">
        <v>11000</v>
      </c>
      <c r="L340" s="12" t="n">
        <v>9.422736197265497e-05</v>
      </c>
      <c r="M340" s="10" t="n"/>
      <c r="N340" s="10" t="n"/>
      <c r="O340" s="12" t="n"/>
    </row>
    <row r="341">
      <c r="A341" t="inlineStr">
        <is>
          <t>SK오션플랜트 (100090)</t>
        </is>
      </c>
      <c r="B341" t="inlineStr">
        <is>
          <t>1차 철강 제조업</t>
        </is>
      </c>
      <c r="C341" s="7" t="n">
        <v>13410</v>
      </c>
      <c r="D341" s="5" t="n">
        <v>-320</v>
      </c>
      <c r="E341" s="13" t="n">
        <v>-0.0233</v>
      </c>
      <c r="F341" s="7" t="n">
        <v>837831709890</v>
      </c>
      <c r="G341" s="5" t="n">
        <v>268200000</v>
      </c>
      <c r="H341" s="5" t="n">
        <v>20000</v>
      </c>
      <c r="I341" s="6" t="n">
        <v>0.0003201120187193826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동국제약 (086450)</t>
        </is>
      </c>
      <c r="B342" s="8" t="inlineStr">
        <is>
          <t>의약품 제조업</t>
        </is>
      </c>
      <c r="C342" s="9" t="n">
        <v>18450</v>
      </c>
      <c r="D342" s="10" t="n">
        <v>250</v>
      </c>
      <c r="E342" s="11" t="n">
        <v>0.0137</v>
      </c>
      <c r="F342" s="9" t="n">
        <v>834501249000</v>
      </c>
      <c r="G342" s="10" t="n">
        <v>-166050000</v>
      </c>
      <c r="H342" s="10" t="n">
        <v>-9000</v>
      </c>
      <c r="I342" s="12" t="n">
        <v>-0.0001989811281876224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미래에셋벤처투자 (100790)</t>
        </is>
      </c>
      <c r="B343" t="inlineStr">
        <is>
          <t>기타 금융업</t>
        </is>
      </c>
      <c r="C343" s="7" t="n">
        <v>15690</v>
      </c>
      <c r="D343" s="5" t="n">
        <v>-440</v>
      </c>
      <c r="E343" s="13" t="n">
        <v>-0.0273</v>
      </c>
      <c r="F343" s="7" t="n">
        <v>833461868820</v>
      </c>
      <c r="G343" s="5" t="n">
        <v>611910000</v>
      </c>
      <c r="H343" s="5" t="n">
        <v>39000</v>
      </c>
      <c r="I343" s="6" t="n">
        <v>0.0007341787583711909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삼아알미늄 (006110)</t>
        </is>
      </c>
      <c r="B344" s="8" t="inlineStr">
        <is>
          <t>1차 비철금속 제조업</t>
        </is>
      </c>
      <c r="C344" s="9" t="n">
        <v>55100</v>
      </c>
      <c r="D344" s="10" t="n">
        <v>-2900</v>
      </c>
      <c r="E344" s="11" t="n">
        <v>-0.05</v>
      </c>
      <c r="F344" s="9" t="n">
        <v>833302370500</v>
      </c>
      <c r="G344" s="10" t="n">
        <v>-330600000</v>
      </c>
      <c r="H344" s="10" t="n">
        <v>-6000</v>
      </c>
      <c r="I344" s="12" t="n">
        <v>-0.0003967347408379897</v>
      </c>
      <c r="J344" s="10" t="n">
        <v>110200000</v>
      </c>
      <c r="K344" s="10" t="n">
        <v>2000</v>
      </c>
      <c r="L344" s="12" t="n">
        <v>0.0001322449136126633</v>
      </c>
      <c r="M344" s="10" t="n"/>
      <c r="N344" s="10" t="n"/>
      <c r="O344" s="12" t="n"/>
    </row>
    <row r="345">
      <c r="A345" t="inlineStr">
        <is>
          <t>지역난방공사 (071320)</t>
        </is>
      </c>
      <c r="B345" t="inlineStr">
        <is>
          <t>증기, 냉·온수 및 공기조절 공급업</t>
        </is>
      </c>
      <c r="C345" s="7" t="n">
        <v>71800</v>
      </c>
      <c r="D345" s="5" t="n">
        <v>-1900</v>
      </c>
      <c r="E345" s="13" t="n">
        <v>-0.0258</v>
      </c>
      <c r="F345" s="7" t="n">
        <v>831353819200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</row>
    <row r="346">
      <c r="A346" s="8" t="inlineStr">
        <is>
          <t>덕산네오룩스 (213420)</t>
        </is>
      </c>
      <c r="B346" s="8" t="inlineStr">
        <is>
          <t>전자부품 제조업</t>
        </is>
      </c>
      <c r="C346" s="9" t="n">
        <v>33350</v>
      </c>
      <c r="D346" s="10" t="n">
        <v>-350</v>
      </c>
      <c r="E346" s="11" t="n">
        <v>-0.0104</v>
      </c>
      <c r="F346" s="9" t="n">
        <v>828119819650</v>
      </c>
      <c r="G346" s="10" t="n">
        <v>133400000</v>
      </c>
      <c r="H346" s="10" t="n">
        <v>4000</v>
      </c>
      <c r="I346" s="12" t="n">
        <v>0.0001610878001402994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휴림로봇 (090710)</t>
        </is>
      </c>
      <c r="B347" t="inlineStr">
        <is>
          <t>특수 목적용 기계 제조업</t>
        </is>
      </c>
      <c r="C347" s="7" t="n">
        <v>6900</v>
      </c>
      <c r="D347" s="5" t="n">
        <v>-130</v>
      </c>
      <c r="E347" s="13" t="n">
        <v>-0.0185</v>
      </c>
      <c r="F347" s="7" t="n">
        <v>824957300100</v>
      </c>
      <c r="G347" s="5" t="n">
        <v>110400000</v>
      </c>
      <c r="H347" s="5" t="n">
        <v>16000</v>
      </c>
      <c r="I347" s="6" t="n">
        <v>0.0001338251082651399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유일로보틱스 (388720)</t>
        </is>
      </c>
      <c r="B348" s="8" t="inlineStr">
        <is>
          <t>특수 목적용 기계 제조업</t>
        </is>
      </c>
      <c r="C348" s="9" t="n">
        <v>69900</v>
      </c>
      <c r="D348" s="10" t="n">
        <v>200</v>
      </c>
      <c r="E348" s="11" t="n">
        <v>0.0029</v>
      </c>
      <c r="F348" s="9" t="n">
        <v>823516015500</v>
      </c>
      <c r="G348" s="10" t="n">
        <v>0</v>
      </c>
      <c r="H348" s="10" t="n">
        <v>0</v>
      </c>
      <c r="I348" s="12" t="n">
        <v>0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로보스타 (090360)</t>
        </is>
      </c>
      <c r="B349" t="inlineStr">
        <is>
          <t>특수 목적용 기계 제조업</t>
        </is>
      </c>
      <c r="C349" s="7" t="n">
        <v>83400</v>
      </c>
      <c r="D349" s="5" t="n">
        <v>1300</v>
      </c>
      <c r="E349" s="13" t="n">
        <v>0.0158</v>
      </c>
      <c r="F349" s="7" t="n">
        <v>813150000000</v>
      </c>
      <c r="G349" s="5" t="n">
        <v>834000000</v>
      </c>
      <c r="H349" s="5" t="n">
        <v>10000</v>
      </c>
      <c r="I349" s="6" t="n">
        <v>0.001025641025641026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레이크머티리얼즈 (281740)</t>
        </is>
      </c>
      <c r="B350" s="8" t="inlineStr">
        <is>
          <t>기타 화학제품 제조업</t>
        </is>
      </c>
      <c r="C350" s="9" t="n">
        <v>12370</v>
      </c>
      <c r="D350" s="10" t="n">
        <v>-130</v>
      </c>
      <c r="E350" s="11" t="n">
        <v>-0.0104</v>
      </c>
      <c r="F350" s="9" t="n">
        <v>813086878760</v>
      </c>
      <c r="G350" s="10" t="n">
        <v>160810000</v>
      </c>
      <c r="H350" s="10" t="n">
        <v>13000</v>
      </c>
      <c r="I350" s="12" t="n">
        <v>0.0001977771431329007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SK케미칼 (285130)</t>
        </is>
      </c>
      <c r="B351" t="inlineStr">
        <is>
          <t>합성고무 및 플라스틱 물질 제조업</t>
        </is>
      </c>
      <c r="C351" s="7" t="n">
        <v>46900</v>
      </c>
      <c r="D351" s="5" t="n">
        <v>-1050</v>
      </c>
      <c r="E351" s="13" t="n">
        <v>-0.0219</v>
      </c>
      <c r="F351" s="7" t="n">
        <v>811312125400</v>
      </c>
      <c r="G351" s="5" t="n">
        <v>46900000</v>
      </c>
      <c r="H351" s="5" t="n">
        <v>1000</v>
      </c>
      <c r="I351" s="6" t="n">
        <v>5.780759159352754e-05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삼표시멘트 (038500)</t>
        </is>
      </c>
      <c r="B352" s="8" t="inlineStr">
        <is>
          <t>기타 비금속 광물제품 제조업</t>
        </is>
      </c>
      <c r="C352" s="9" t="n">
        <v>7490</v>
      </c>
      <c r="D352" s="10" t="n">
        <v>-220</v>
      </c>
      <c r="E352" s="11" t="n">
        <v>-0.0285</v>
      </c>
      <c r="F352" s="9" t="n">
        <v>808293131940</v>
      </c>
      <c r="G352" s="10" t="n">
        <v>142310000</v>
      </c>
      <c r="H352" s="10" t="n">
        <v>19000</v>
      </c>
      <c r="I352" s="12" t="n">
        <v>0.0001760623644771533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신성델타테크 (065350)</t>
        </is>
      </c>
      <c r="B353" t="inlineStr">
        <is>
          <t>가정용 기기 제조업</t>
        </is>
      </c>
      <c r="C353" s="7" t="n">
        <v>29350</v>
      </c>
      <c r="D353" s="5" t="n">
        <v>-800</v>
      </c>
      <c r="E353" s="13" t="n">
        <v>-0.0265</v>
      </c>
      <c r="F353" s="7" t="n">
        <v>806653873800</v>
      </c>
      <c r="G353" s="5" t="n">
        <v>234800000</v>
      </c>
      <c r="H353" s="5" t="n">
        <v>8000</v>
      </c>
      <c r="I353" s="6" t="n">
        <v>0.0002910789963654421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솔브레인홀딩스 (036830)</t>
        </is>
      </c>
      <c r="B354" s="8" t="inlineStr">
        <is>
          <t>회사 본부 및 경영 컨설팅 서비스업</t>
        </is>
      </c>
      <c r="C354" s="9" t="n">
        <v>38900</v>
      </c>
      <c r="D354" s="10" t="n">
        <v>-250</v>
      </c>
      <c r="E354" s="11" t="n">
        <v>-0.0064</v>
      </c>
      <c r="F354" s="9" t="n">
        <v>797604860900</v>
      </c>
      <c r="G354" s="10" t="n">
        <v>38900000</v>
      </c>
      <c r="H354" s="10" t="n">
        <v>1000</v>
      </c>
      <c r="I354" s="12" t="n">
        <v>4.87710167113401e-05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클로봇 (466100)</t>
        </is>
      </c>
      <c r="B355" t="inlineStr">
        <is>
          <t>소프트웨어 개발 및 공급업</t>
        </is>
      </c>
      <c r="C355" s="7" t="n">
        <v>31200</v>
      </c>
      <c r="D355" s="5" t="n">
        <v>450</v>
      </c>
      <c r="E355" s="13" t="n">
        <v>0.0146</v>
      </c>
      <c r="F355" s="7" t="n">
        <v>794328256800</v>
      </c>
      <c r="G355" s="5" t="n">
        <v>249600000</v>
      </c>
      <c r="H355" s="5" t="n">
        <v>8000</v>
      </c>
      <c r="I355" s="6" t="n">
        <v>0.0003142277740509054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GS피앤엘 (499790)</t>
        </is>
      </c>
      <c r="B356" s="8" t="inlineStr">
        <is>
          <t>기타 금융업</t>
        </is>
      </c>
      <c r="C356" s="9" t="n">
        <v>39850</v>
      </c>
      <c r="D356" s="10" t="n">
        <v>-1200</v>
      </c>
      <c r="E356" s="11" t="n">
        <v>-0.0292</v>
      </c>
      <c r="F356" s="9" t="n">
        <v>790259013850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</row>
    <row r="357">
      <c r="A357" t="inlineStr">
        <is>
          <t>차바이오텍 (085660)</t>
        </is>
      </c>
      <c r="B357" t="inlineStr">
        <is>
          <t>기초 의약물질 제조업</t>
        </is>
      </c>
      <c r="C357" s="7" t="n">
        <v>8460</v>
      </c>
      <c r="D357" s="5" t="n">
        <v>-410</v>
      </c>
      <c r="E357" s="13" t="n">
        <v>-0.0462</v>
      </c>
      <c r="F357" s="7" t="n">
        <v>786550277160</v>
      </c>
      <c r="G357" s="5" t="n">
        <v>8460000</v>
      </c>
      <c r="H357" s="5" t="n">
        <v>1000</v>
      </c>
      <c r="I357" s="6" t="n">
        <v>1.075582864269853e-05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에스에이엠티 (031330)</t>
        </is>
      </c>
      <c r="B358" s="8" t="inlineStr">
        <is>
          <t>기계장비 및 관련 물품 도매업</t>
        </is>
      </c>
      <c r="C358" s="9" t="n">
        <v>7820</v>
      </c>
      <c r="D358" s="10" t="n">
        <v>-280</v>
      </c>
      <c r="E358" s="11" t="n">
        <v>-0.0346</v>
      </c>
      <c r="F358" s="9" t="n">
        <v>781961423940</v>
      </c>
      <c r="G358" s="10" t="n">
        <v>125120000</v>
      </c>
      <c r="H358" s="10" t="n">
        <v>16000</v>
      </c>
      <c r="I358" s="12" t="n">
        <v>0.000160007893189371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SNT홀딩스 (036530)</t>
        </is>
      </c>
      <c r="B359" t="inlineStr">
        <is>
          <t>기타 금융업</t>
        </is>
      </c>
      <c r="C359" s="7" t="n">
        <v>47500</v>
      </c>
      <c r="D359" s="5" t="n">
        <v>-50</v>
      </c>
      <c r="E359" s="13" t="n">
        <v>-0.0011</v>
      </c>
      <c r="F359" s="7" t="n">
        <v>774434585000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</row>
    <row r="360">
      <c r="A360" s="8" t="inlineStr">
        <is>
          <t>LS머트리얼즈 (417200)</t>
        </is>
      </c>
      <c r="B360" s="8" t="inlineStr">
        <is>
          <t>전자부품 제조업</t>
        </is>
      </c>
      <c r="C360" s="9" t="n">
        <v>11390</v>
      </c>
      <c r="D360" s="10" t="n">
        <v>-340</v>
      </c>
      <c r="E360" s="11" t="n">
        <v>-0.029</v>
      </c>
      <c r="F360" s="9" t="n">
        <v>770563786010</v>
      </c>
      <c r="G360" s="10" t="n">
        <v>216410000</v>
      </c>
      <c r="H360" s="10" t="n">
        <v>19000</v>
      </c>
      <c r="I360" s="12" t="n">
        <v>0.0002808463152941261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ESR켄달스퀘어리츠 (365550)</t>
        </is>
      </c>
      <c r="B361" t="inlineStr">
        <is>
          <t>부동산 임대 및 공급업</t>
        </is>
      </c>
      <c r="C361" s="7" t="n">
        <v>3120</v>
      </c>
      <c r="D361" s="5" t="n">
        <v>-55</v>
      </c>
      <c r="E361" s="13" t="n">
        <v>-0.0173</v>
      </c>
      <c r="F361" s="7" t="n">
        <v>767797680000</v>
      </c>
      <c r="G361" s="5" t="n">
        <v>-12480000</v>
      </c>
      <c r="H361" s="5" t="n">
        <v>-4000</v>
      </c>
      <c r="I361" s="6" t="n">
        <v>-1.625428198741106e-05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보령 (003850)</t>
        </is>
      </c>
      <c r="B362" s="8" t="inlineStr">
        <is>
          <t>의약품 제조업</t>
        </is>
      </c>
      <c r="C362" s="9" t="n">
        <v>8900</v>
      </c>
      <c r="D362" s="10" t="n">
        <v>-100</v>
      </c>
      <c r="E362" s="11" t="n">
        <v>-0.0111</v>
      </c>
      <c r="F362" s="9" t="n">
        <v>763506142300</v>
      </c>
      <c r="G362" s="10" t="n">
        <v>-44500000</v>
      </c>
      <c r="H362" s="10" t="n">
        <v>-5000</v>
      </c>
      <c r="I362" s="12" t="n">
        <v>-5.828374853140982e-05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큐리옥스바이오시스템즈 (445680)</t>
        </is>
      </c>
      <c r="B363" t="inlineStr">
        <is>
          <t>의료용 기기 제조업</t>
        </is>
      </c>
      <c r="C363" s="7" t="n">
        <v>43950</v>
      </c>
      <c r="D363" s="5" t="n">
        <v>-800</v>
      </c>
      <c r="E363" s="13" t="n">
        <v>-0.0179</v>
      </c>
      <c r="F363" s="7" t="n">
        <v>756083057250</v>
      </c>
      <c r="G363" s="5" t="n">
        <v>-175800000</v>
      </c>
      <c r="H363" s="5" t="n">
        <v>-4000</v>
      </c>
      <c r="I363" s="6" t="n">
        <v>-0.0002325141375861719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인텔리안테크 (189300)</t>
        </is>
      </c>
      <c r="B364" s="8" t="inlineStr">
        <is>
          <t>통신 및 방송 장비 제조업</t>
        </is>
      </c>
      <c r="C364" s="9" t="n">
        <v>69900</v>
      </c>
      <c r="D364" s="10" t="n">
        <v>0</v>
      </c>
      <c r="E364" s="11" t="n">
        <v>0</v>
      </c>
      <c r="F364" s="9" t="n">
        <v>750551040300</v>
      </c>
      <c r="G364" s="10" t="n">
        <v>419400000</v>
      </c>
      <c r="H364" s="10" t="n">
        <v>6000</v>
      </c>
      <c r="I364" s="12" t="n">
        <v>0.000558789445994723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세방전지 (004490)</t>
        </is>
      </c>
      <c r="B365" t="inlineStr">
        <is>
          <t>일차전지 및 이차전지 제조업</t>
        </is>
      </c>
      <c r="C365" s="7" t="n">
        <v>53700</v>
      </c>
      <c r="D365" s="5" t="n">
        <v>-1400</v>
      </c>
      <c r="E365" s="13" t="n">
        <v>-0.0254</v>
      </c>
      <c r="F365" s="7" t="n">
        <v>744282000000</v>
      </c>
      <c r="G365" s="5" t="n">
        <v>-53700000</v>
      </c>
      <c r="H365" s="5" t="n">
        <v>-1000</v>
      </c>
      <c r="I365" s="6" t="n">
        <v>-7.215007215007215e-05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이노션 (214320)</t>
        </is>
      </c>
      <c r="B366" s="8" t="inlineStr">
        <is>
          <t>광고업</t>
        </is>
      </c>
      <c r="C366" s="9" t="n">
        <v>18590</v>
      </c>
      <c r="D366" s="10" t="n">
        <v>-520</v>
      </c>
      <c r="E366" s="11" t="n">
        <v>-0.0272</v>
      </c>
      <c r="F366" s="9" t="n">
        <v>743600000000</v>
      </c>
      <c r="G366" s="10" t="n">
        <v>-111540000</v>
      </c>
      <c r="H366" s="10" t="n">
        <v>-6000</v>
      </c>
      <c r="I366" s="12" t="n">
        <v>-0.00015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제룡전기 (033100)</t>
        </is>
      </c>
      <c r="B367" t="inlineStr">
        <is>
          <t>전동기, 발전기 및 전기 변환 · 공급 · 제어 장치 제조업</t>
        </is>
      </c>
      <c r="C367" s="7" t="n">
        <v>46250</v>
      </c>
      <c r="D367" s="5" t="n">
        <v>-700</v>
      </c>
      <c r="E367" s="13" t="n">
        <v>-0.0149</v>
      </c>
      <c r="F367" s="7" t="n">
        <v>742886416250</v>
      </c>
      <c r="G367" s="5" t="n">
        <v>92500000</v>
      </c>
      <c r="H367" s="5" t="n">
        <v>2000</v>
      </c>
      <c r="I367" s="6" t="n">
        <v>0.0001245143240967155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에이프릴바이오 (397030)</t>
        </is>
      </c>
      <c r="B368" s="8" t="inlineStr">
        <is>
          <t>자연과학 및 공학 연구개발업</t>
        </is>
      </c>
      <c r="C368" s="9" t="n">
        <v>26850</v>
      </c>
      <c r="D368" s="10" t="n">
        <v>500</v>
      </c>
      <c r="E368" s="11" t="n">
        <v>0.019</v>
      </c>
      <c r="F368" s="9" t="n">
        <v>738624221700</v>
      </c>
      <c r="G368" s="10" t="n">
        <v>26850000</v>
      </c>
      <c r="H368" s="10" t="n">
        <v>1000</v>
      </c>
      <c r="I368" s="12" t="n">
        <v>3.635136678594519e-05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원익QnC (074600)</t>
        </is>
      </c>
      <c r="B369" t="inlineStr">
        <is>
          <t>유리 및 유리제품 제조업</t>
        </is>
      </c>
      <c r="C369" s="7" t="n">
        <v>27900</v>
      </c>
      <c r="D369" s="5" t="n">
        <v>100</v>
      </c>
      <c r="E369" s="13" t="n">
        <v>0.0036</v>
      </c>
      <c r="F369" s="7" t="n">
        <v>733435200000</v>
      </c>
      <c r="G369" s="5" t="n">
        <v>279000000</v>
      </c>
      <c r="H369" s="5" t="n">
        <v>10000</v>
      </c>
      <c r="I369" s="6" t="n">
        <v>0.0003804017041996348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HS효성첨단소재 (298050)</t>
        </is>
      </c>
      <c r="B370" s="8" t="inlineStr">
        <is>
          <t>화학섬유 제조업</t>
        </is>
      </c>
      <c r="C370" s="9" t="n">
        <v>163700</v>
      </c>
      <c r="D370" s="10" t="n">
        <v>-6400</v>
      </c>
      <c r="E370" s="11" t="n">
        <v>-0.03759999999999999</v>
      </c>
      <c r="F370" s="9" t="n">
        <v>733367487600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</row>
    <row r="371">
      <c r="A371" t="inlineStr">
        <is>
          <t>SNT모티브 (064960)</t>
        </is>
      </c>
      <c r="B371" t="inlineStr">
        <is>
          <t>자동차 신품 부품 제조업</t>
        </is>
      </c>
      <c r="C371" s="7" t="n">
        <v>27550</v>
      </c>
      <c r="D371" s="5" t="n">
        <v>-500</v>
      </c>
      <c r="E371" s="13" t="n">
        <v>-0.0178</v>
      </c>
      <c r="F371" s="7" t="n">
        <v>731184493600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</row>
    <row r="372">
      <c r="A372" s="8" t="inlineStr">
        <is>
          <t>디아이 (003160)</t>
        </is>
      </c>
      <c r="B372" s="8" t="inlineStr">
        <is>
          <t>측정, 시험, 항해, 제어 및 기타 정밀기기 제조업; 광학기기 제외</t>
        </is>
      </c>
      <c r="C372" s="9" t="n">
        <v>25750</v>
      </c>
      <c r="D372" s="10" t="n">
        <v>-250</v>
      </c>
      <c r="E372" s="11" t="n">
        <v>-0.009599999999999999</v>
      </c>
      <c r="F372" s="9" t="n">
        <v>728725000000</v>
      </c>
      <c r="G372" s="10" t="n">
        <v>901250000</v>
      </c>
      <c r="H372" s="10" t="n">
        <v>35000</v>
      </c>
      <c r="I372" s="12" t="n">
        <v>0.001236749116607774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다우데이타 (032190)</t>
        </is>
      </c>
      <c r="B373" t="inlineStr">
        <is>
          <t>기계장비 및 관련 물품 도매업</t>
        </is>
      </c>
      <c r="C373" s="7" t="n">
        <v>19020</v>
      </c>
      <c r="D373" s="5" t="n">
        <v>-870</v>
      </c>
      <c r="E373" s="13" t="n">
        <v>-0.0437</v>
      </c>
      <c r="F373" s="7" t="n">
        <v>728466000000</v>
      </c>
      <c r="G373" s="5" t="n">
        <v>0</v>
      </c>
      <c r="H373" s="5" t="n">
        <v>0</v>
      </c>
      <c r="I373" s="6" t="n">
        <v>0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씨엠티엑스 (388210)</t>
        </is>
      </c>
      <c r="B374" s="8" t="inlineStr">
        <is>
          <t>전자부품 제조업</t>
        </is>
      </c>
      <c r="C374" s="9" t="n">
        <v>75300</v>
      </c>
      <c r="D374" s="10" t="n">
        <v>-1500</v>
      </c>
      <c r="E374" s="11" t="n">
        <v>-0.0195</v>
      </c>
      <c r="F374" s="9" t="n">
        <v>726979181400</v>
      </c>
      <c r="G374" s="10" t="n">
        <v>-75300000</v>
      </c>
      <c r="H374" s="10" t="n">
        <v>-1000</v>
      </c>
      <c r="I374" s="12" t="n">
        <v>-0.0001035793072574499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빙그레 (005180)</t>
        </is>
      </c>
      <c r="B375" t="inlineStr">
        <is>
          <t>동·식물성 유지 및 낙농제품 제조업</t>
        </is>
      </c>
      <c r="C375" s="7" t="n">
        <v>77200</v>
      </c>
      <c r="D375" s="5" t="n">
        <v>0</v>
      </c>
      <c r="E375" s="13" t="n">
        <v>0</v>
      </c>
      <c r="F375" s="7" t="n">
        <v>715569193200</v>
      </c>
      <c r="G375" s="5" t="n">
        <v>-154400000</v>
      </c>
      <c r="H375" s="5" t="n">
        <v>-2000</v>
      </c>
      <c r="I375" s="6" t="n">
        <v>-0.0002157722851504111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에스디바이오센서 (137310)</t>
        </is>
      </c>
      <c r="B376" s="8" t="inlineStr">
        <is>
          <t>의료용 기기 제조업</t>
        </is>
      </c>
      <c r="C376" s="9" t="n">
        <v>5910</v>
      </c>
      <c r="D376" s="10" t="n">
        <v>-240</v>
      </c>
      <c r="E376" s="11" t="n">
        <v>-0.039</v>
      </c>
      <c r="F376" s="9" t="n">
        <v>713627192820</v>
      </c>
      <c r="G376" s="10" t="n">
        <v>-35460000</v>
      </c>
      <c r="H376" s="10" t="n">
        <v>-6000</v>
      </c>
      <c r="I376" s="12" t="n">
        <v>-4.968981052960543e-05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와이지엔터테인먼트 (122870)</t>
        </is>
      </c>
      <c r="B377" t="inlineStr">
        <is>
          <t>오디오물 출판 및 원판 녹음업</t>
        </is>
      </c>
      <c r="C377" s="7" t="n">
        <v>38100</v>
      </c>
      <c r="D377" s="5" t="n">
        <v>-550</v>
      </c>
      <c r="E377" s="13" t="n">
        <v>-0.0142</v>
      </c>
      <c r="F377" s="7" t="n">
        <v>712128966900</v>
      </c>
      <c r="G377" s="5" t="n">
        <v>-342900000</v>
      </c>
      <c r="H377" s="5" t="n">
        <v>-9000</v>
      </c>
      <c r="I377" s="6" t="n">
        <v>-0.0004815139053993171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피엔티 (137400)</t>
        </is>
      </c>
      <c r="B378" s="8" t="inlineStr">
        <is>
          <t>특수 목적용 기계 제조업</t>
        </is>
      </c>
      <c r="C378" s="9" t="n">
        <v>29800</v>
      </c>
      <c r="D378" s="10" t="n">
        <v>-300</v>
      </c>
      <c r="E378" s="11" t="n">
        <v>-0.01</v>
      </c>
      <c r="F378" s="9" t="n">
        <v>705983694400</v>
      </c>
      <c r="G378" s="10" t="n">
        <v>119200000</v>
      </c>
      <c r="H378" s="10" t="n">
        <v>4000</v>
      </c>
      <c r="I378" s="12" t="n">
        <v>0.0001688424264547717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OCI (456040)</t>
        </is>
      </c>
      <c r="B379" t="inlineStr">
        <is>
          <t>기초 화학물질 제조업</t>
        </is>
      </c>
      <c r="C379" s="7" t="n">
        <v>78600</v>
      </c>
      <c r="D379" s="5" t="n">
        <v>-1200</v>
      </c>
      <c r="E379" s="13" t="n">
        <v>-0.015</v>
      </c>
      <c r="F379" s="7" t="n">
        <v>703666107000</v>
      </c>
      <c r="G379" s="5" t="n">
        <v>78600000</v>
      </c>
      <c r="H379" s="5" t="n">
        <v>1000</v>
      </c>
      <c r="I379" s="6" t="n">
        <v>0.0001117007046638954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지투지바이오 (456160)</t>
        </is>
      </c>
      <c r="B380" s="8" t="inlineStr">
        <is>
          <t>의약품 제조업</t>
        </is>
      </c>
      <c r="C380" s="9" t="n">
        <v>42300</v>
      </c>
      <c r="D380" s="10" t="n">
        <v>2150</v>
      </c>
      <c r="E380" s="11" t="n">
        <v>0.0535</v>
      </c>
      <c r="F380" s="9" t="n">
        <v>703424719800</v>
      </c>
      <c r="G380" s="10" t="n">
        <v>338400000</v>
      </c>
      <c r="H380" s="10" t="n">
        <v>8000</v>
      </c>
      <c r="I380" s="12" t="n">
        <v>0.0004810749330734566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현대바이오 (048410)</t>
        </is>
      </c>
      <c r="B381" t="inlineStr">
        <is>
          <t>기타 화학제품 제조업</t>
        </is>
      </c>
      <c r="C381" s="7" t="n">
        <v>7270</v>
      </c>
      <c r="D381" s="5" t="n">
        <v>-30</v>
      </c>
      <c r="E381" s="13" t="n">
        <v>-0.004099999999999999</v>
      </c>
      <c r="F381" s="7" t="n">
        <v>701595508440</v>
      </c>
      <c r="G381" s="5" t="n">
        <v>298070000</v>
      </c>
      <c r="H381" s="5" t="n">
        <v>41000</v>
      </c>
      <c r="I381" s="6" t="n">
        <v>0.0004248459353207088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케이아이엔엑스 (093320)</t>
        </is>
      </c>
      <c r="B382" s="8" t="inlineStr">
        <is>
          <t>자료처리, 호스팅, 포털 및 기타 인터넷 정보매개 서비스업</t>
        </is>
      </c>
      <c r="C382" s="9" t="n">
        <v>142200</v>
      </c>
      <c r="D382" s="10" t="n">
        <v>-2100</v>
      </c>
      <c r="E382" s="11" t="n">
        <v>-0.0146</v>
      </c>
      <c r="F382" s="9" t="n">
        <v>693936000000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</row>
    <row r="383">
      <c r="A383" t="inlineStr">
        <is>
          <t>동운아나텍 (094170)</t>
        </is>
      </c>
      <c r="B383" t="inlineStr">
        <is>
          <t>반도체 제조업</t>
        </is>
      </c>
      <c r="C383" s="7" t="n">
        <v>33150</v>
      </c>
      <c r="D383" s="5" t="n">
        <v>1550</v>
      </c>
      <c r="E383" s="13" t="n">
        <v>0.0491</v>
      </c>
      <c r="F383" s="7" t="n">
        <v>693164378400</v>
      </c>
      <c r="G383" s="5" t="n">
        <v>232050000</v>
      </c>
      <c r="H383" s="5" t="n">
        <v>7000</v>
      </c>
      <c r="I383" s="6" t="n">
        <v>0.0003347690782028218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루닛 (328130)</t>
        </is>
      </c>
      <c r="B384" s="8" t="inlineStr">
        <is>
          <t>소프트웨어 개발 및 공급업</t>
        </is>
      </c>
      <c r="C384" s="9" t="n">
        <v>9230</v>
      </c>
      <c r="D384" s="10" t="n">
        <v>-460</v>
      </c>
      <c r="E384" s="11" t="n">
        <v>-0.0475</v>
      </c>
      <c r="F384" s="9" t="n">
        <v>687249001400</v>
      </c>
      <c r="G384" s="10" t="n">
        <v>-27690000</v>
      </c>
      <c r="H384" s="10" t="n">
        <v>-3000</v>
      </c>
      <c r="I384" s="12" t="n">
        <v>-4.029107345895375e-05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영풍 (000670)</t>
        </is>
      </c>
      <c r="B385" t="inlineStr">
        <is>
          <t>1차 비철금속 제조업</t>
        </is>
      </c>
      <c r="C385" s="7" t="n">
        <v>37300</v>
      </c>
      <c r="D385" s="5" t="n">
        <v>-900</v>
      </c>
      <c r="E385" s="13" t="n">
        <v>-0.0236</v>
      </c>
      <c r="F385" s="7" t="n">
        <v>686718475900</v>
      </c>
      <c r="G385" s="5" t="n">
        <v>-37300000</v>
      </c>
      <c r="H385" s="5" t="n">
        <v>-1000</v>
      </c>
      <c r="I385" s="6" t="n">
        <v>-5.431629016696448e-05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CJ ENM (035760)</t>
        </is>
      </c>
      <c r="B386" s="8" t="inlineStr">
        <is>
          <t>텔레비전 방송업</t>
        </is>
      </c>
      <c r="C386" s="9" t="n">
        <v>31200</v>
      </c>
      <c r="D386" s="10" t="n">
        <v>-550</v>
      </c>
      <c r="E386" s="11" t="n">
        <v>-0.0173</v>
      </c>
      <c r="F386" s="9" t="n">
        <v>684189604800</v>
      </c>
      <c r="G386" s="10" t="n">
        <v>-93600000</v>
      </c>
      <c r="H386" s="10" t="n">
        <v>-3000</v>
      </c>
      <c r="I386" s="12" t="n">
        <v>-0.0001368041831435905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파미셀 (005690)</t>
        </is>
      </c>
      <c r="B387" t="inlineStr">
        <is>
          <t>전자부품 제조업</t>
        </is>
      </c>
      <c r="C387" s="7" t="n">
        <v>11380</v>
      </c>
      <c r="D387" s="5" t="n">
        <v>-490</v>
      </c>
      <c r="E387" s="13" t="n">
        <v>-0.0413</v>
      </c>
      <c r="F387" s="7" t="n">
        <v>682845679320</v>
      </c>
      <c r="G387" s="5" t="n">
        <v>-261740000</v>
      </c>
      <c r="H387" s="5" t="n">
        <v>-23000</v>
      </c>
      <c r="I387" s="6" t="n">
        <v>-0.0003833076900488691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자화전자 (033240)</t>
        </is>
      </c>
      <c r="B388" s="8" t="inlineStr">
        <is>
          <t>전자부품 제조업</t>
        </is>
      </c>
      <c r="C388" s="9" t="n">
        <v>31450</v>
      </c>
      <c r="D388" s="10" t="n">
        <v>2100</v>
      </c>
      <c r="E388" s="11" t="n">
        <v>0.0716</v>
      </c>
      <c r="F388" s="9" t="n">
        <v>679493037900</v>
      </c>
      <c r="G388" s="10" t="n">
        <v>157250000</v>
      </c>
      <c r="H388" s="10" t="n">
        <v>5000</v>
      </c>
      <c r="I388" s="12" t="n">
        <v>0.0002314225330195984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이엔에프테크놀로지 (102710)</t>
        </is>
      </c>
      <c r="B389" t="inlineStr">
        <is>
          <t>기타 화학제품 제조업</t>
        </is>
      </c>
      <c r="C389" s="7" t="n">
        <v>47450</v>
      </c>
      <c r="D389" s="5" t="n">
        <v>-1400</v>
      </c>
      <c r="E389" s="13" t="n">
        <v>-0.0287</v>
      </c>
      <c r="F389" s="7" t="n">
        <v>677957818200</v>
      </c>
      <c r="G389" s="5" t="n">
        <v>332150000</v>
      </c>
      <c r="H389" s="5" t="n">
        <v>7000</v>
      </c>
      <c r="I389" s="6" t="n">
        <v>0.0004899272360069083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펌텍코리아 (251970)</t>
        </is>
      </c>
      <c r="B390" s="8" t="inlineStr">
        <is>
          <t>플라스틱제품 제조업</t>
        </is>
      </c>
      <c r="C390" s="9" t="n">
        <v>54000</v>
      </c>
      <c r="D390" s="10" t="n">
        <v>-1000</v>
      </c>
      <c r="E390" s="11" t="n">
        <v>-0.0182</v>
      </c>
      <c r="F390" s="9" t="n">
        <v>669600000000</v>
      </c>
      <c r="G390" s="10" t="n">
        <v>378000000</v>
      </c>
      <c r="H390" s="10" t="n">
        <v>7000</v>
      </c>
      <c r="I390" s="12" t="n">
        <v>0.0005645161290322581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코미팜 (041960)</t>
        </is>
      </c>
      <c r="B391" t="inlineStr">
        <is>
          <t>의약품 제조업</t>
        </is>
      </c>
      <c r="C391" s="7" t="n">
        <v>9000</v>
      </c>
      <c r="D391" s="5" t="n">
        <v>110</v>
      </c>
      <c r="E391" s="13" t="n">
        <v>0.0124</v>
      </c>
      <c r="F391" s="7" t="n">
        <v>664978455000</v>
      </c>
      <c r="G391" s="5" t="n">
        <v>144000000</v>
      </c>
      <c r="H391" s="5" t="n">
        <v>16000</v>
      </c>
      <c r="I391" s="6" t="n">
        <v>0.0002165483692249849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한국쉘석유 (002960)</t>
        </is>
      </c>
      <c r="B392" s="8" t="inlineStr">
        <is>
          <t>석유 정제품 제조업</t>
        </is>
      </c>
      <c r="C392" s="9" t="n">
        <v>507000</v>
      </c>
      <c r="D392" s="10" t="n">
        <v>0</v>
      </c>
      <c r="E392" s="11" t="n">
        <v>0</v>
      </c>
      <c r="F392" s="9" t="n">
        <v>659100000000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</row>
    <row r="393">
      <c r="A393" t="inlineStr">
        <is>
          <t>대한해운 (005880)</t>
        </is>
      </c>
      <c r="B393" t="inlineStr">
        <is>
          <t>해상 운송업</t>
        </is>
      </c>
      <c r="C393" s="7" t="n">
        <v>2035</v>
      </c>
      <c r="D393" s="5" t="n">
        <v>-40</v>
      </c>
      <c r="E393" s="13" t="n">
        <v>-0.0193</v>
      </c>
      <c r="F393" s="7" t="n">
        <v>656790836900</v>
      </c>
      <c r="G393" s="5" t="n">
        <v>-101750000</v>
      </c>
      <c r="H393" s="5" t="n">
        <v>-50000</v>
      </c>
      <c r="I393" s="6" t="n">
        <v>-0.0001549199444990004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명인제약 (317450)</t>
        </is>
      </c>
      <c r="B394" s="8" t="inlineStr">
        <is>
          <t>의약품 제조업</t>
        </is>
      </c>
      <c r="C394" s="9" t="n">
        <v>44750</v>
      </c>
      <c r="D394" s="10" t="n">
        <v>-650</v>
      </c>
      <c r="E394" s="11" t="n">
        <v>-0.0143</v>
      </c>
      <c r="F394" s="9" t="n">
        <v>653350000000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</row>
    <row r="395">
      <c r="A395" t="inlineStr">
        <is>
          <t>선익시스템 (171090)</t>
        </is>
      </c>
      <c r="B395" t="inlineStr">
        <is>
          <t>특수 목적용 기계 제조업</t>
        </is>
      </c>
      <c r="C395" s="7" t="n">
        <v>64500</v>
      </c>
      <c r="D395" s="5" t="n">
        <v>-2100</v>
      </c>
      <c r="E395" s="13" t="n">
        <v>-0.0315</v>
      </c>
      <c r="F395" s="7" t="n">
        <v>653231877000</v>
      </c>
      <c r="G395" s="5" t="n">
        <v>129000000</v>
      </c>
      <c r="H395" s="5" t="n">
        <v>2000</v>
      </c>
      <c r="I395" s="6" t="n">
        <v>0.0001974796462665584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필옵틱스 (161580)</t>
        </is>
      </c>
      <c r="B396" s="8" t="inlineStr">
        <is>
          <t>특수 목적용 기계 제조업</t>
        </is>
      </c>
      <c r="C396" s="9" t="n">
        <v>27800</v>
      </c>
      <c r="D396" s="10" t="n">
        <v>-250</v>
      </c>
      <c r="E396" s="11" t="n">
        <v>-0.0089</v>
      </c>
      <c r="F396" s="9" t="n">
        <v>651694466600</v>
      </c>
      <c r="G396" s="10" t="n">
        <v>222400000</v>
      </c>
      <c r="H396" s="10" t="n">
        <v>8000</v>
      </c>
      <c r="I396" s="12" t="n">
        <v>0.0003412642141344214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서부T&amp;D (006730)</t>
        </is>
      </c>
      <c r="B397" t="inlineStr">
        <is>
          <t>일반 및 생활 숙박시설 운영업</t>
        </is>
      </c>
      <c r="C397" s="7" t="n">
        <v>10090</v>
      </c>
      <c r="D397" s="5" t="n">
        <v>-480</v>
      </c>
      <c r="E397" s="13" t="n">
        <v>-0.0454</v>
      </c>
      <c r="F397" s="7" t="n">
        <v>648554153070</v>
      </c>
      <c r="G397" s="5" t="n">
        <v>-211890000</v>
      </c>
      <c r="H397" s="5" t="n">
        <v>-21000</v>
      </c>
      <c r="I397" s="6" t="n">
        <v>-0.000326711345532206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케이엠더블유 (032500)</t>
        </is>
      </c>
      <c r="B398" s="8" t="inlineStr">
        <is>
          <t>통신 및 방송 장비 제조업</t>
        </is>
      </c>
      <c r="C398" s="9" t="n">
        <v>15370</v>
      </c>
      <c r="D398" s="10" t="n">
        <v>-580</v>
      </c>
      <c r="E398" s="11" t="n">
        <v>-0.0364</v>
      </c>
      <c r="F398" s="9" t="n">
        <v>648486444370</v>
      </c>
      <c r="G398" s="10" t="n">
        <v>15370000</v>
      </c>
      <c r="H398" s="10" t="n">
        <v>1000</v>
      </c>
      <c r="I398" s="12" t="n">
        <v>2.37013435414704e-05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온코닉테라퓨틱스 (476060)</t>
        </is>
      </c>
      <c r="B399" t="inlineStr">
        <is>
          <t>자연과학 및 공학 연구개발업</t>
        </is>
      </c>
      <c r="C399" s="7" t="n">
        <v>14270</v>
      </c>
      <c r="D399" s="5" t="n">
        <v>20</v>
      </c>
      <c r="E399" s="13" t="n">
        <v>0.0014</v>
      </c>
      <c r="F399" s="7" t="n">
        <v>647969876800</v>
      </c>
      <c r="G399" s="5" t="n">
        <v>171240000</v>
      </c>
      <c r="H399" s="5" t="n">
        <v>12000</v>
      </c>
      <c r="I399" s="6" t="n">
        <v>0.0002642715442971962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TKG휴켐스 (069260)</t>
        </is>
      </c>
      <c r="B400" s="8" t="inlineStr">
        <is>
          <t>기타 화학제품 제조업</t>
        </is>
      </c>
      <c r="C400" s="9" t="n">
        <v>15720</v>
      </c>
      <c r="D400" s="10" t="n">
        <v>-410</v>
      </c>
      <c r="E400" s="11" t="n">
        <v>-0.0254</v>
      </c>
      <c r="F400" s="9" t="n">
        <v>642611403360</v>
      </c>
      <c r="G400" s="10" t="n">
        <v>-15720000</v>
      </c>
      <c r="H400" s="10" t="n">
        <v>-1000</v>
      </c>
      <c r="I400" s="12" t="n">
        <v>-2.446268447432676e-05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스튜디오드래곤 (253450)</t>
        </is>
      </c>
      <c r="B401" t="inlineStr">
        <is>
          <t>영화, 비디오물, 방송프로그램 제작 및 배급업</t>
        </is>
      </c>
      <c r="C401" s="7" t="n">
        <v>21300</v>
      </c>
      <c r="D401" s="5" t="n">
        <v>-600</v>
      </c>
      <c r="E401" s="13" t="n">
        <v>-0.0274</v>
      </c>
      <c r="F401" s="7" t="n">
        <v>640246007400</v>
      </c>
      <c r="G401" s="5" t="n">
        <v>0</v>
      </c>
      <c r="H401" s="5" t="n">
        <v>0</v>
      </c>
      <c r="I401" s="6" t="n">
        <v>0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롯데손해보험 (000400)</t>
        </is>
      </c>
      <c r="B402" s="8" t="inlineStr">
        <is>
          <t>보험업</t>
        </is>
      </c>
      <c r="C402" s="9" t="n">
        <v>2055</v>
      </c>
      <c r="D402" s="10" t="n">
        <v>30</v>
      </c>
      <c r="E402" s="11" t="n">
        <v>0.0148</v>
      </c>
      <c r="F402" s="9" t="n">
        <v>637741137600</v>
      </c>
      <c r="G402" s="10" t="n">
        <v>-14385000</v>
      </c>
      <c r="H402" s="10" t="n">
        <v>-7000</v>
      </c>
      <c r="I402" s="12" t="n">
        <v>-2.255617389546928e-05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솔루엠 (248070)</t>
        </is>
      </c>
      <c r="B403" t="inlineStr">
        <is>
          <t>전자부품 제조업</t>
        </is>
      </c>
      <c r="C403" s="7" t="n">
        <v>13280</v>
      </c>
      <c r="D403" s="5" t="n">
        <v>-300</v>
      </c>
      <c r="E403" s="13" t="n">
        <v>-0.0221</v>
      </c>
      <c r="F403" s="7" t="n">
        <v>634999614080</v>
      </c>
      <c r="G403" s="5" t="n">
        <v>-26560000</v>
      </c>
      <c r="H403" s="5" t="n">
        <v>-2000</v>
      </c>
      <c r="I403" s="6" t="n">
        <v>-4.182679707369689e-05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E1 (017940)</t>
        </is>
      </c>
      <c r="B404" s="8" t="inlineStr">
        <is>
          <t>기타 전문 도매업</t>
        </is>
      </c>
      <c r="C404" s="9" t="n">
        <v>92500</v>
      </c>
      <c r="D404" s="10" t="n">
        <v>-300</v>
      </c>
      <c r="E404" s="11" t="n">
        <v>-0.0032</v>
      </c>
      <c r="F404" s="9" t="n">
        <v>634550000000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</row>
    <row r="405">
      <c r="A405" t="inlineStr">
        <is>
          <t>금양 (001570)</t>
        </is>
      </c>
      <c r="B405" t="inlineStr">
        <is>
          <t>기초 화학물질 제조업</t>
        </is>
      </c>
      <c r="C405" s="7" t="n">
        <v>9900</v>
      </c>
      <c r="D405" s="5" t="n">
        <v>0</v>
      </c>
      <c r="E405" s="13" t="n">
        <v>0</v>
      </c>
      <c r="F405" s="7" t="n">
        <v>633275240400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</row>
    <row r="406">
      <c r="A406" s="8" t="inlineStr">
        <is>
          <t>미원에스씨 (268280)</t>
        </is>
      </c>
      <c r="B406" s="8" t="inlineStr">
        <is>
          <t>기초 화학물질 제조업</t>
        </is>
      </c>
      <c r="C406" s="9" t="n">
        <v>126500</v>
      </c>
      <c r="D406" s="10" t="n">
        <v>-4000</v>
      </c>
      <c r="E406" s="11" t="n">
        <v>-0.0307</v>
      </c>
      <c r="F406" s="9" t="n">
        <v>632500000000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</row>
    <row r="407">
      <c r="A407" t="inlineStr">
        <is>
          <t>신한알파리츠 (293940)</t>
        </is>
      </c>
      <c r="B407" t="inlineStr">
        <is>
          <t>부동산 임대 및 공급업</t>
        </is>
      </c>
      <c r="C407" s="7" t="n">
        <v>5220</v>
      </c>
      <c r="D407" s="5" t="n">
        <v>-80</v>
      </c>
      <c r="E407" s="13" t="n">
        <v>-0.0151</v>
      </c>
      <c r="F407" s="7" t="n">
        <v>631307442060</v>
      </c>
      <c r="G407" s="5" t="n">
        <v>-36540000</v>
      </c>
      <c r="H407" s="5" t="n">
        <v>-7000</v>
      </c>
      <c r="I407" s="6" t="n">
        <v>-5.787988160058346e-05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맵스리얼티 (094800)</t>
        </is>
      </c>
      <c r="B408" s="8" t="inlineStr">
        <is>
          <t>신탁업 및 집합투자업</t>
        </is>
      </c>
      <c r="C408" s="9" t="n">
        <v>6800</v>
      </c>
      <c r="D408" s="10" t="n">
        <v>-190</v>
      </c>
      <c r="E408" s="11" t="n">
        <v>-0.0272</v>
      </c>
      <c r="F408" s="9" t="n">
        <v>631273450800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</row>
    <row r="409">
      <c r="A409" t="inlineStr">
        <is>
          <t>LX세미콘 (108320)</t>
        </is>
      </c>
      <c r="B409" t="inlineStr">
        <is>
          <t>반도체 제조업</t>
        </is>
      </c>
      <c r="C409" s="7" t="n">
        <v>38750</v>
      </c>
      <c r="D409" s="5" t="n">
        <v>-650</v>
      </c>
      <c r="E409" s="13" t="n">
        <v>-0.0165</v>
      </c>
      <c r="F409" s="7" t="n">
        <v>630241625000</v>
      </c>
      <c r="G409" s="5" t="n">
        <v>-77500000</v>
      </c>
      <c r="H409" s="5" t="n">
        <v>-2000</v>
      </c>
      <c r="I409" s="6" t="n">
        <v>-0.0001229687106115849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하이젠알앤엠 (160190)</t>
        </is>
      </c>
      <c r="B410" s="8" t="inlineStr">
        <is>
          <t>전동기, 발전기 및 전기 변환 · 공급 · 제어 장치 제조업</t>
        </is>
      </c>
      <c r="C410" s="9" t="n">
        <v>20400</v>
      </c>
      <c r="D410" s="10" t="n">
        <v>0</v>
      </c>
      <c r="E410" s="11" t="n">
        <v>0</v>
      </c>
      <c r="F410" s="9" t="n">
        <v>630115200000</v>
      </c>
      <c r="G410" s="10" t="n">
        <v>204000000</v>
      </c>
      <c r="H410" s="10" t="n">
        <v>10000</v>
      </c>
      <c r="I410" s="12" t="n">
        <v>0.0003237503237503237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성광벤드 (014620)</t>
        </is>
      </c>
      <c r="B411" t="inlineStr">
        <is>
          <t>1차 철강 제조업</t>
        </is>
      </c>
      <c r="C411" s="7" t="n">
        <v>23600</v>
      </c>
      <c r="D411" s="5" t="n">
        <v>-1000</v>
      </c>
      <c r="E411" s="13" t="n">
        <v>-0.0407</v>
      </c>
      <c r="F411" s="7" t="n">
        <v>626753790400</v>
      </c>
      <c r="G411" s="5" t="n">
        <v>-188800000</v>
      </c>
      <c r="H411" s="5" t="n">
        <v>-8000</v>
      </c>
      <c r="I411" s="6" t="n">
        <v>-0.0003012347159153296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안랩 (053800)</t>
        </is>
      </c>
      <c r="B412" s="8" t="inlineStr">
        <is>
          <t>소프트웨어 개발 및 공급업</t>
        </is>
      </c>
      <c r="C412" s="9" t="n">
        <v>56300</v>
      </c>
      <c r="D412" s="10" t="n">
        <v>-900</v>
      </c>
      <c r="E412" s="11" t="n">
        <v>-0.0157</v>
      </c>
      <c r="F412" s="9" t="n">
        <v>626422287800</v>
      </c>
      <c r="G412" s="10" t="n">
        <v>-56300000</v>
      </c>
      <c r="H412" s="10" t="n">
        <v>-1000</v>
      </c>
      <c r="I412" s="12" t="n">
        <v>-8.987547393584294e-05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LF (093050)</t>
        </is>
      </c>
      <c r="B413" t="inlineStr">
        <is>
          <t>봉제의복 제조업</t>
        </is>
      </c>
      <c r="C413" s="7" t="n">
        <v>21400</v>
      </c>
      <c r="D413" s="5" t="n">
        <v>-900</v>
      </c>
      <c r="E413" s="13" t="n">
        <v>-0.0404</v>
      </c>
      <c r="F413" s="7" t="n">
        <v>625736000000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</row>
    <row r="414">
      <c r="A414" s="8" t="inlineStr">
        <is>
          <t>예스티 (122640)</t>
        </is>
      </c>
      <c r="B414" s="8" t="inlineStr">
        <is>
          <t>특수 목적용 기계 제조업</t>
        </is>
      </c>
      <c r="C414" s="9" t="n">
        <v>28950</v>
      </c>
      <c r="D414" s="10" t="n">
        <v>1450</v>
      </c>
      <c r="E414" s="11" t="n">
        <v>0.0527</v>
      </c>
      <c r="F414" s="9" t="n">
        <v>625452446250</v>
      </c>
      <c r="G414" s="10" t="n">
        <v>984300000</v>
      </c>
      <c r="H414" s="10" t="n">
        <v>34000</v>
      </c>
      <c r="I414" s="12" t="n">
        <v>0.001573740747040847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넥센타이어 (002350)</t>
        </is>
      </c>
      <c r="B415" t="inlineStr">
        <is>
          <t>고무제품 제조업</t>
        </is>
      </c>
      <c r="C415" s="7" t="n">
        <v>6400</v>
      </c>
      <c r="D415" s="5" t="n">
        <v>-150</v>
      </c>
      <c r="E415" s="13" t="n">
        <v>-0.0229</v>
      </c>
      <c r="F415" s="7" t="n">
        <v>625074412800</v>
      </c>
      <c r="G415" s="5" t="n">
        <v>-211200000</v>
      </c>
      <c r="H415" s="5" t="n">
        <v>-33000</v>
      </c>
      <c r="I415" s="6" t="n">
        <v>-0.0003378797718721786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JW중외제약 (001060)</t>
        </is>
      </c>
      <c r="B416" s="8" t="inlineStr">
        <is>
          <t>의약품 제조업</t>
        </is>
      </c>
      <c r="C416" s="9" t="n">
        <v>26800</v>
      </c>
      <c r="D416" s="10" t="n">
        <v>-450</v>
      </c>
      <c r="E416" s="11" t="n">
        <v>-0.0165</v>
      </c>
      <c r="F416" s="9" t="n">
        <v>624062924000</v>
      </c>
      <c r="G416" s="10" t="n">
        <v>-53600000</v>
      </c>
      <c r="H416" s="10" t="n">
        <v>-2000</v>
      </c>
      <c r="I416" s="12" t="n">
        <v>-8.58887748953982e-05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카프로 (006380)</t>
        </is>
      </c>
      <c r="B417" t="inlineStr">
        <is>
          <t>기초 화학물질 제조업</t>
        </is>
      </c>
      <c r="C417" s="7" t="n">
        <v>3660</v>
      </c>
      <c r="D417" s="5" t="n">
        <v>0</v>
      </c>
      <c r="E417" s="13" t="n">
        <v>0</v>
      </c>
      <c r="F417" s="7" t="n">
        <v>618539985360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</row>
    <row r="418">
      <c r="A418" s="8" t="inlineStr">
        <is>
          <t>앱클론 (174900)</t>
        </is>
      </c>
      <c r="B418" s="8" t="inlineStr">
        <is>
          <t>의료용품 및 기타 의약 관련제품 제조업</t>
        </is>
      </c>
      <c r="C418" s="9" t="n">
        <v>30650</v>
      </c>
      <c r="D418" s="10" t="n">
        <v>1400</v>
      </c>
      <c r="E418" s="11" t="n">
        <v>0.0479</v>
      </c>
      <c r="F418" s="9" t="n">
        <v>611532753850</v>
      </c>
      <c r="G418" s="10" t="n">
        <v>122600000</v>
      </c>
      <c r="H418" s="10" t="n">
        <v>4000</v>
      </c>
      <c r="I418" s="12" t="n">
        <v>0.0002004798585654694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세진중공업 (075580)</t>
        </is>
      </c>
      <c r="B419" t="inlineStr">
        <is>
          <t>선박 및 보트 건조업</t>
        </is>
      </c>
      <c r="C419" s="7" t="n">
        <v>10750</v>
      </c>
      <c r="D419" s="5" t="n">
        <v>-340</v>
      </c>
      <c r="E419" s="13" t="n">
        <v>-0.0307</v>
      </c>
      <c r="F419" s="7" t="n">
        <v>611131652000</v>
      </c>
      <c r="G419" s="5" t="n">
        <v>53750000</v>
      </c>
      <c r="H419" s="5" t="n">
        <v>5000</v>
      </c>
      <c r="I419" s="6" t="n">
        <v>8.795158919374708e-05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SFA넥셀 (222080)</t>
        </is>
      </c>
      <c r="B420" s="8" t="inlineStr">
        <is>
          <t>특수 목적용 기계 제조업</t>
        </is>
      </c>
      <c r="C420" s="9" t="n">
        <v>7810</v>
      </c>
      <c r="D420" s="10" t="n">
        <v>-100</v>
      </c>
      <c r="E420" s="11" t="n">
        <v>-0.0126</v>
      </c>
      <c r="F420" s="9" t="n">
        <v>607462924640</v>
      </c>
      <c r="G420" s="10" t="n">
        <v>140580000</v>
      </c>
      <c r="H420" s="10" t="n">
        <v>18000</v>
      </c>
      <c r="I420" s="12" t="n">
        <v>0.0002314215309243963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LX홀딩스 (383800)</t>
        </is>
      </c>
      <c r="B421" t="inlineStr">
        <is>
          <t>기타 금융업</t>
        </is>
      </c>
      <c r="C421" s="7" t="n">
        <v>7960</v>
      </c>
      <c r="D421" s="5" t="n">
        <v>-290</v>
      </c>
      <c r="E421" s="13" t="n">
        <v>-0.0352</v>
      </c>
      <c r="F421" s="7" t="n">
        <v>607194292400</v>
      </c>
      <c r="G421" s="5" t="n">
        <v>-31840000</v>
      </c>
      <c r="H421" s="5" t="n">
        <v>-4000</v>
      </c>
      <c r="I421" s="6" t="n">
        <v>-5.243791056425945e-05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가비아 (079940)</t>
        </is>
      </c>
      <c r="B422" s="8" t="inlineStr">
        <is>
          <t>소프트웨어 개발 및 공급업</t>
        </is>
      </c>
      <c r="C422" s="9" t="n">
        <v>45050</v>
      </c>
      <c r="D422" s="10" t="n">
        <v>1100</v>
      </c>
      <c r="E422" s="11" t="n">
        <v>0.025</v>
      </c>
      <c r="F422" s="9" t="n">
        <v>604601814200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</row>
    <row r="423">
      <c r="A423" t="inlineStr">
        <is>
          <t>RF머트리얼즈 (327260)</t>
        </is>
      </c>
      <c r="B423" t="inlineStr">
        <is>
          <t>전자부품 제조업</t>
        </is>
      </c>
      <c r="C423" s="7" t="n">
        <v>33300</v>
      </c>
      <c r="D423" s="5" t="n">
        <v>-1850</v>
      </c>
      <c r="E423" s="13" t="n">
        <v>-0.0526</v>
      </c>
      <c r="F423" s="7" t="n">
        <v>599028338700</v>
      </c>
      <c r="G423" s="5" t="n">
        <v>0</v>
      </c>
      <c r="H423" s="5" t="n">
        <v>0</v>
      </c>
      <c r="I423" s="6" t="n">
        <v>0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동원시스템즈 (014820)</t>
        </is>
      </c>
      <c r="B424" s="8" t="inlineStr">
        <is>
          <t>플라스틱제품 제조업</t>
        </is>
      </c>
      <c r="C424" s="9" t="n">
        <v>20650</v>
      </c>
      <c r="D424" s="10" t="n">
        <v>-850</v>
      </c>
      <c r="E424" s="11" t="n">
        <v>-0.0395</v>
      </c>
      <c r="F424" s="9" t="n">
        <v>598669973300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</row>
    <row r="425">
      <c r="A425" t="inlineStr">
        <is>
          <t>동아쏘시오홀딩스 (000640)</t>
        </is>
      </c>
      <c r="B425" t="inlineStr">
        <is>
          <t>기타 금융업</t>
        </is>
      </c>
      <c r="C425" s="7" t="n">
        <v>88800</v>
      </c>
      <c r="D425" s="5" t="n">
        <v>-2500</v>
      </c>
      <c r="E425" s="13" t="n">
        <v>-0.0274</v>
      </c>
      <c r="F425" s="7" t="n">
        <v>597848397600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</row>
    <row r="426">
      <c r="A426" s="8" t="inlineStr">
        <is>
          <t>프로텍 (053610)</t>
        </is>
      </c>
      <c r="B426" s="8" t="inlineStr">
        <is>
          <t>특수 목적용 기계 제조업</t>
        </is>
      </c>
      <c r="C426" s="9" t="n">
        <v>66300</v>
      </c>
      <c r="D426" s="10" t="n">
        <v>-600</v>
      </c>
      <c r="E426" s="11" t="n">
        <v>-0.009000000000000001</v>
      </c>
      <c r="F426" s="9" t="n">
        <v>596700000000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</row>
    <row r="427">
      <c r="A427" t="inlineStr">
        <is>
          <t>태웅 (044490)</t>
        </is>
      </c>
      <c r="B427" t="inlineStr">
        <is>
          <t>기타 금속 가공제품 제조업</t>
        </is>
      </c>
      <c r="C427" s="7" t="n">
        <v>29800</v>
      </c>
      <c r="D427" s="5" t="n">
        <v>-850</v>
      </c>
      <c r="E427" s="13" t="n">
        <v>-0.0277</v>
      </c>
      <c r="F427" s="7" t="n">
        <v>596219953800</v>
      </c>
      <c r="G427" s="5" t="n">
        <v>268200000</v>
      </c>
      <c r="H427" s="5" t="n">
        <v>9000</v>
      </c>
      <c r="I427" s="6" t="n">
        <v>0.0004498339887664458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대상 (001680)</t>
        </is>
      </c>
      <c r="B428" s="8" t="inlineStr">
        <is>
          <t>기타 식품 제조업</t>
        </is>
      </c>
      <c r="C428" s="9" t="n">
        <v>17130</v>
      </c>
      <c r="D428" s="10" t="n">
        <v>-380</v>
      </c>
      <c r="E428" s="11" t="n">
        <v>-0.0217</v>
      </c>
      <c r="F428" s="9" t="n">
        <v>593520668250</v>
      </c>
      <c r="G428" s="10" t="n">
        <v>-513900000</v>
      </c>
      <c r="H428" s="10" t="n">
        <v>-30000</v>
      </c>
      <c r="I428" s="12" t="n">
        <v>-0.0008658502180138694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나노신소재 (121600)</t>
        </is>
      </c>
      <c r="B429" t="inlineStr">
        <is>
          <t>기타 화학제품 제조업</t>
        </is>
      </c>
      <c r="C429" s="7" t="n">
        <v>48200</v>
      </c>
      <c r="D429" s="5" t="n">
        <v>100</v>
      </c>
      <c r="E429" s="13" t="n">
        <v>0.0021</v>
      </c>
      <c r="F429" s="7" t="n">
        <v>591037606200</v>
      </c>
      <c r="G429" s="5" t="n">
        <v>192800000</v>
      </c>
      <c r="H429" s="5" t="n">
        <v>4000</v>
      </c>
      <c r="I429" s="6" t="n">
        <v>0.0003262059773820193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에스티큐브 (052020)</t>
        </is>
      </c>
      <c r="B430" s="8" t="inlineStr">
        <is>
          <t>기계장비 및 관련 물품 도매업</t>
        </is>
      </c>
      <c r="C430" s="9" t="n">
        <v>8680</v>
      </c>
      <c r="D430" s="10" t="n">
        <v>-50</v>
      </c>
      <c r="E430" s="11" t="n">
        <v>-0.005699999999999999</v>
      </c>
      <c r="F430" s="9" t="n">
        <v>590094965880</v>
      </c>
      <c r="G430" s="10" t="n">
        <v>-8680000</v>
      </c>
      <c r="H430" s="10" t="n">
        <v>-1000</v>
      </c>
      <c r="I430" s="12" t="n">
        <v>-1.470949677914239e-05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현대그린푸드 (453340)</t>
        </is>
      </c>
      <c r="B431" t="inlineStr">
        <is>
          <t>종합 소매업</t>
        </is>
      </c>
      <c r="C431" s="7" t="n">
        <v>18060</v>
      </c>
      <c r="D431" s="5" t="n">
        <v>-330</v>
      </c>
      <c r="E431" s="13" t="n">
        <v>-0.0179</v>
      </c>
      <c r="F431" s="7" t="n">
        <v>586436861220</v>
      </c>
      <c r="G431" s="5" t="n">
        <v>-54180000</v>
      </c>
      <c r="H431" s="5" t="n">
        <v>-3000</v>
      </c>
      <c r="I431" s="6" t="n">
        <v>-9.238846256575017e-05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비에이치 (090460)</t>
        </is>
      </c>
      <c r="B432" s="8" t="inlineStr">
        <is>
          <t>전자부품 제조업</t>
        </is>
      </c>
      <c r="C432" s="9" t="n">
        <v>17340</v>
      </c>
      <c r="D432" s="10" t="n">
        <v>-520</v>
      </c>
      <c r="E432" s="11" t="n">
        <v>-0.0291</v>
      </c>
      <c r="F432" s="9" t="n">
        <v>584558068920</v>
      </c>
      <c r="G432" s="10" t="n">
        <v>225420000</v>
      </c>
      <c r="H432" s="10" t="n">
        <v>13000</v>
      </c>
      <c r="I432" s="12" t="n">
        <v>0.0003856246487478559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넥슨게임즈 (225570)</t>
        </is>
      </c>
      <c r="B433" t="inlineStr">
        <is>
          <t>소프트웨어 개발 및 공급업</t>
        </is>
      </c>
      <c r="C433" s="7" t="n">
        <v>8870</v>
      </c>
      <c r="D433" s="5" t="n">
        <v>-90</v>
      </c>
      <c r="E433" s="13" t="n">
        <v>-0.01</v>
      </c>
      <c r="F433" s="7" t="n">
        <v>584179743380</v>
      </c>
      <c r="G433" s="5" t="n">
        <v>-62090000</v>
      </c>
      <c r="H433" s="5" t="n">
        <v>-7000</v>
      </c>
      <c r="I433" s="6" t="n">
        <v>-0.0001062857805386302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에이치브이엠 (295310)</t>
        </is>
      </c>
      <c r="B434" s="8" t="inlineStr">
        <is>
          <t>1차 비철금속 제조업</t>
        </is>
      </c>
      <c r="C434" s="9" t="n">
        <v>47800</v>
      </c>
      <c r="D434" s="10" t="n">
        <v>-1050</v>
      </c>
      <c r="E434" s="11" t="n">
        <v>-0.0215</v>
      </c>
      <c r="F434" s="9" t="n">
        <v>583645504600</v>
      </c>
      <c r="G434" s="10" t="n">
        <v>143400000</v>
      </c>
      <c r="H434" s="10" t="n">
        <v>3000</v>
      </c>
      <c r="I434" s="12" t="n">
        <v>0.0002456970864502397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쏠리드 (050890)</t>
        </is>
      </c>
      <c r="B435" t="inlineStr">
        <is>
          <t>통신 및 방송 장비 제조업</t>
        </is>
      </c>
      <c r="C435" s="7" t="n">
        <v>9560</v>
      </c>
      <c r="D435" s="5" t="n">
        <v>-130</v>
      </c>
      <c r="E435" s="13" t="n">
        <v>-0.0134</v>
      </c>
      <c r="F435" s="7" t="n">
        <v>580832465040</v>
      </c>
      <c r="G435" s="5" t="n">
        <v>449320000</v>
      </c>
      <c r="H435" s="5" t="n">
        <v>47000</v>
      </c>
      <c r="I435" s="6" t="n">
        <v>0.0007735793486837152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미코 (059090)</t>
        </is>
      </c>
      <c r="B436" s="8" t="inlineStr">
        <is>
          <t>반도체 제조업</t>
        </is>
      </c>
      <c r="C436" s="9" t="n">
        <v>17310</v>
      </c>
      <c r="D436" s="10" t="n">
        <v>190</v>
      </c>
      <c r="E436" s="11" t="n">
        <v>0.0111</v>
      </c>
      <c r="F436" s="9" t="n">
        <v>578444427180</v>
      </c>
      <c r="G436" s="10" t="n">
        <v>69240000</v>
      </c>
      <c r="H436" s="10" t="n">
        <v>4000</v>
      </c>
      <c r="I436" s="12" t="n">
        <v>0.0001197003493275145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아이티센글로벌 (124500)</t>
        </is>
      </c>
      <c r="B437" t="inlineStr">
        <is>
          <t>컴퓨터 프로그래밍, 시스템 통합 및 관리업</t>
        </is>
      </c>
      <c r="C437" s="7" t="n">
        <v>24900</v>
      </c>
      <c r="D437" s="5" t="n">
        <v>-1000</v>
      </c>
      <c r="E437" s="13" t="n">
        <v>-0.0386</v>
      </c>
      <c r="F437" s="7" t="n">
        <v>577792722300</v>
      </c>
      <c r="G437" s="5" t="n">
        <v>473100000</v>
      </c>
      <c r="H437" s="5" t="n">
        <v>19000</v>
      </c>
      <c r="I437" s="6" t="n">
        <v>0.0008188057442411992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부국증권 (001270)</t>
        </is>
      </c>
      <c r="B438" s="8" t="inlineStr">
        <is>
          <t>금융 지원 서비스업</t>
        </is>
      </c>
      <c r="C438" s="9" t="n">
        <v>55400</v>
      </c>
      <c r="D438" s="10" t="n">
        <v>-700</v>
      </c>
      <c r="E438" s="11" t="n">
        <v>-0.0125</v>
      </c>
      <c r="F438" s="9" t="n">
        <v>574491684400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</row>
    <row r="439">
      <c r="A439" t="inlineStr">
        <is>
          <t>한국단자 (025540)</t>
        </is>
      </c>
      <c r="B439" t="inlineStr">
        <is>
          <t>전동기, 발전기 및 전기 변환 · 공급 · 제어 장치 제조업</t>
        </is>
      </c>
      <c r="C439" s="7" t="n">
        <v>56500</v>
      </c>
      <c r="D439" s="5" t="n">
        <v>-2100</v>
      </c>
      <c r="E439" s="13" t="n">
        <v>-0.0358</v>
      </c>
      <c r="F439" s="7" t="n">
        <v>571497500000</v>
      </c>
      <c r="G439" s="5" t="n">
        <v>-169500000</v>
      </c>
      <c r="H439" s="5" t="n">
        <v>-3000</v>
      </c>
      <c r="I439" s="6" t="n">
        <v>-0.000296589223924864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GKL (114090)</t>
        </is>
      </c>
      <c r="B440" s="8" t="inlineStr">
        <is>
          <t>유원지 및 기타 오락관련 서비스업</t>
        </is>
      </c>
      <c r="C440" s="9" t="n">
        <v>9210</v>
      </c>
      <c r="D440" s="10" t="n">
        <v>-120</v>
      </c>
      <c r="E440" s="11" t="n">
        <v>-0.0129</v>
      </c>
      <c r="F440" s="9" t="n">
        <v>569690720700</v>
      </c>
      <c r="G440" s="10" t="n">
        <v>-27630000</v>
      </c>
      <c r="H440" s="10" t="n">
        <v>-3000</v>
      </c>
      <c r="I440" s="12" t="n">
        <v>-4.850000008083334e-05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서울반도체 (046890)</t>
        </is>
      </c>
      <c r="B441" t="inlineStr">
        <is>
          <t>반도체 제조업</t>
        </is>
      </c>
      <c r="C441" s="7" t="n">
        <v>9670</v>
      </c>
      <c r="D441" s="5" t="n">
        <v>-250</v>
      </c>
      <c r="E441" s="13" t="n">
        <v>-0.0252</v>
      </c>
      <c r="F441" s="7" t="n">
        <v>563813218000</v>
      </c>
      <c r="G441" s="5" t="n">
        <v>299770000</v>
      </c>
      <c r="H441" s="5" t="n">
        <v>31000</v>
      </c>
      <c r="I441" s="6" t="n">
        <v>0.0005316831717130832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와이지-원 (019210)</t>
        </is>
      </c>
      <c r="B442" s="8" t="inlineStr">
        <is>
          <t>기타 금속 가공제품 제조업</t>
        </is>
      </c>
      <c r="C442" s="9" t="n">
        <v>15150</v>
      </c>
      <c r="D442" s="10" t="n">
        <v>-620</v>
      </c>
      <c r="E442" s="11" t="n">
        <v>-0.0393</v>
      </c>
      <c r="F442" s="9" t="n">
        <v>563484979200</v>
      </c>
      <c r="G442" s="10" t="n">
        <v>15150000</v>
      </c>
      <c r="H442" s="10" t="n">
        <v>1000</v>
      </c>
      <c r="I442" s="12" t="n">
        <v>2.688625351026926e-05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PI첨단소재 (178920)</t>
        </is>
      </c>
      <c r="B443" t="inlineStr">
        <is>
          <t>플라스틱제품 제조업</t>
        </is>
      </c>
      <c r="C443" s="7" t="n">
        <v>19000</v>
      </c>
      <c r="D443" s="5" t="n">
        <v>-410</v>
      </c>
      <c r="E443" s="13" t="n">
        <v>-0.0211</v>
      </c>
      <c r="F443" s="7" t="n">
        <v>557960118000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</row>
    <row r="444">
      <c r="A444" s="8" t="inlineStr">
        <is>
          <t>태광 (023160)</t>
        </is>
      </c>
      <c r="B444" s="8" t="inlineStr">
        <is>
          <t>1차 철강 제조업</t>
        </is>
      </c>
      <c r="C444" s="9" t="n">
        <v>21550</v>
      </c>
      <c r="D444" s="10" t="n">
        <v>-850</v>
      </c>
      <c r="E444" s="11" t="n">
        <v>-0.0379</v>
      </c>
      <c r="F444" s="9" t="n">
        <v>557439065100</v>
      </c>
      <c r="G444" s="10" t="n">
        <v>-64650000</v>
      </c>
      <c r="H444" s="10" t="n">
        <v>-3000</v>
      </c>
      <c r="I444" s="12" t="n">
        <v>-0.0001159768018561855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미원상사 (002840)</t>
        </is>
      </c>
      <c r="B445" t="inlineStr">
        <is>
          <t>기타 화학제품 제조업</t>
        </is>
      </c>
      <c r="C445" s="7" t="n">
        <v>122500</v>
      </c>
      <c r="D445" s="5" t="n">
        <v>-7800</v>
      </c>
      <c r="E445" s="13" t="n">
        <v>-0.0599</v>
      </c>
      <c r="F445" s="7" t="n">
        <v>551250000000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</row>
    <row r="446">
      <c r="A446" s="8" t="inlineStr">
        <is>
          <t>KG모빌리티 (003620)</t>
        </is>
      </c>
      <c r="B446" s="8" t="inlineStr">
        <is>
          <t>자동차용 엔진 및 자동차 제조업</t>
        </is>
      </c>
      <c r="C446" s="9" t="n">
        <v>2720</v>
      </c>
      <c r="D446" s="10" t="n">
        <v>-50</v>
      </c>
      <c r="E446" s="11" t="n">
        <v>-0.0181</v>
      </c>
      <c r="F446" s="9" t="n">
        <v>550459760640</v>
      </c>
      <c r="G446" s="10" t="n">
        <v>-87040000</v>
      </c>
      <c r="H446" s="10" t="n">
        <v>-32000</v>
      </c>
      <c r="I446" s="12" t="n">
        <v>-0.0001581223664719864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NHN KCP (060250)</t>
        </is>
      </c>
      <c r="B447" t="inlineStr">
        <is>
          <t>금융 지원 서비스업</t>
        </is>
      </c>
      <c r="C447" s="7" t="n">
        <v>13650</v>
      </c>
      <c r="D447" s="5" t="n">
        <v>-280</v>
      </c>
      <c r="E447" s="13" t="n">
        <v>-0.0201</v>
      </c>
      <c r="F447" s="7" t="n">
        <v>548192340150</v>
      </c>
      <c r="G447" s="5" t="n">
        <v>81900000</v>
      </c>
      <c r="H447" s="5" t="n">
        <v>6000</v>
      </c>
      <c r="I447" s="6" t="n">
        <v>0.0001494001174434323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F&amp;F홀딩스 (007700)</t>
        </is>
      </c>
      <c r="B448" s="8" t="inlineStr">
        <is>
          <t>기타 금융업</t>
        </is>
      </c>
      <c r="C448" s="9" t="n">
        <v>13860</v>
      </c>
      <c r="D448" s="10" t="n">
        <v>-330</v>
      </c>
      <c r="E448" s="11" t="n">
        <v>-0.0233</v>
      </c>
      <c r="F448" s="9" t="n">
        <v>542125126620</v>
      </c>
      <c r="G448" s="10" t="n">
        <v>-41580000</v>
      </c>
      <c r="H448" s="10" t="n">
        <v>-3000</v>
      </c>
      <c r="I448" s="12" t="n">
        <v>-7.669816055057212e-05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SNT에너지 (100840)</t>
        </is>
      </c>
      <c r="B449" t="inlineStr">
        <is>
          <t>일반 목적용 기계 제조업</t>
        </is>
      </c>
      <c r="C449" s="7" t="n">
        <v>26200</v>
      </c>
      <c r="D449" s="5" t="n">
        <v>-900</v>
      </c>
      <c r="E449" s="13" t="n">
        <v>-0.0332</v>
      </c>
      <c r="F449" s="7" t="n">
        <v>541836514600</v>
      </c>
      <c r="G449" s="5" t="n">
        <v>-78600000</v>
      </c>
      <c r="H449" s="5" t="n">
        <v>-3000</v>
      </c>
      <c r="I449" s="6" t="n">
        <v>-0.0001450622058168687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가온칩스 (399720)</t>
        </is>
      </c>
      <c r="B450" s="8" t="inlineStr">
        <is>
          <t>반도체 제조업</t>
        </is>
      </c>
      <c r="C450" s="9" t="n">
        <v>45450</v>
      </c>
      <c r="D450" s="10" t="n">
        <v>-1050</v>
      </c>
      <c r="E450" s="11" t="n">
        <v>-0.0226</v>
      </c>
      <c r="F450" s="9" t="n">
        <v>538984459800</v>
      </c>
      <c r="G450" s="10" t="n">
        <v>45450000</v>
      </c>
      <c r="H450" s="10" t="n">
        <v>1000</v>
      </c>
      <c r="I450" s="12" t="n">
        <v>8.43252512639512e-05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KG스틸 (016380)</t>
        </is>
      </c>
      <c r="B451" t="inlineStr">
        <is>
          <t>1차 철강 제조업</t>
        </is>
      </c>
      <c r="C451" s="7" t="n">
        <v>5370</v>
      </c>
      <c r="D451" s="5" t="n">
        <v>-40</v>
      </c>
      <c r="E451" s="13" t="n">
        <v>-0.0074</v>
      </c>
      <c r="F451" s="7" t="n">
        <v>537047776890</v>
      </c>
      <c r="G451" s="5" t="n">
        <v>-16110000</v>
      </c>
      <c r="H451" s="5" t="n">
        <v>-3000</v>
      </c>
      <c r="I451" s="6" t="n">
        <v>-2.99973311374487e-05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대한유화 (006650)</t>
        </is>
      </c>
      <c r="B452" s="8" t="inlineStr">
        <is>
          <t>기초 화학물질 제조업</t>
        </is>
      </c>
      <c r="C452" s="9" t="n">
        <v>82600</v>
      </c>
      <c r="D452" s="10" t="n">
        <v>-3800</v>
      </c>
      <c r="E452" s="11" t="n">
        <v>-0.044</v>
      </c>
      <c r="F452" s="9" t="n">
        <v>536900000000</v>
      </c>
      <c r="G452" s="10" t="n">
        <v>-82600000</v>
      </c>
      <c r="H452" s="10" t="n">
        <v>-1000</v>
      </c>
      <c r="I452" s="12" t="n">
        <v>-0.0001538461538461539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코나아이 (052400)</t>
        </is>
      </c>
      <c r="B453" t="inlineStr">
        <is>
          <t>소프트웨어 개발 및 공급업</t>
        </is>
      </c>
      <c r="C453" s="7" t="n">
        <v>36850</v>
      </c>
      <c r="D453" s="5" t="n">
        <v>-800</v>
      </c>
      <c r="E453" s="13" t="n">
        <v>-0.0212</v>
      </c>
      <c r="F453" s="7" t="n">
        <v>536657273350</v>
      </c>
      <c r="G453" s="5" t="n">
        <v>-221100000</v>
      </c>
      <c r="H453" s="5" t="n">
        <v>-6000</v>
      </c>
      <c r="I453" s="6" t="n">
        <v>-0.0004119947888152479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한일홀딩스 (003300)</t>
        </is>
      </c>
      <c r="B454" s="8" t="inlineStr">
        <is>
          <t>시멘트, 석회, 플라스터 및 그 제품 제조업</t>
        </is>
      </c>
      <c r="C454" s="9" t="n">
        <v>17400</v>
      </c>
      <c r="D454" s="10" t="n">
        <v>-40</v>
      </c>
      <c r="E454" s="11" t="n">
        <v>-0.0023</v>
      </c>
      <c r="F454" s="9" t="n">
        <v>536467125600</v>
      </c>
      <c r="G454" s="10" t="n">
        <v>-34800000</v>
      </c>
      <c r="H454" s="10" t="n">
        <v>-2000</v>
      </c>
      <c r="I454" s="12" t="n">
        <v>-6.486883974685065e-05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한양이엔지 (045100)</t>
        </is>
      </c>
      <c r="B455" t="inlineStr">
        <is>
          <t>건축기술, 엔지니어링 및 관련 기술 서비스업</t>
        </is>
      </c>
      <c r="C455" s="7" t="n">
        <v>30550</v>
      </c>
      <c r="D455" s="5" t="n">
        <v>-550</v>
      </c>
      <c r="E455" s="13" t="n">
        <v>-0.0177</v>
      </c>
      <c r="F455" s="7" t="n">
        <v>534625000000</v>
      </c>
      <c r="G455" s="5" t="n">
        <v>0</v>
      </c>
      <c r="H455" s="5" t="n">
        <v>0</v>
      </c>
      <c r="I455" s="6" t="n">
        <v>0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위메이드 (112040)</t>
        </is>
      </c>
      <c r="B456" s="8" t="inlineStr">
        <is>
          <t>소프트웨어 개발 및 공급업</t>
        </is>
      </c>
      <c r="C456" s="9" t="n">
        <v>15660</v>
      </c>
      <c r="D456" s="10" t="n">
        <v>-240</v>
      </c>
      <c r="E456" s="11" t="n">
        <v>-0.0151</v>
      </c>
      <c r="F456" s="9" t="n">
        <v>531633243780</v>
      </c>
      <c r="G456" s="10" t="n">
        <v>-219240000</v>
      </c>
      <c r="H456" s="10" t="n">
        <v>-14000</v>
      </c>
      <c r="I456" s="12" t="n">
        <v>-0.0004123895609709571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세아홀딩스 (058650)</t>
        </is>
      </c>
      <c r="B457" t="inlineStr">
        <is>
          <t>1차 철강 제조업</t>
        </is>
      </c>
      <c r="C457" s="7" t="n">
        <v>125300</v>
      </c>
      <c r="D457" s="5" t="n">
        <v>200</v>
      </c>
      <c r="E457" s="13" t="n">
        <v>0.0016</v>
      </c>
      <c r="F457" s="7" t="n">
        <v>531552170800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</row>
    <row r="458">
      <c r="A458" s="8" t="inlineStr">
        <is>
          <t>로킷헬스케어 (376900)</t>
        </is>
      </c>
      <c r="B458" s="8" t="inlineStr">
        <is>
          <t>의료용품 및 기타 의약 관련제품 제조업</t>
        </is>
      </c>
      <c r="C458" s="9" t="n">
        <v>30500</v>
      </c>
      <c r="D458" s="10" t="n">
        <v>400</v>
      </c>
      <c r="E458" s="11" t="n">
        <v>0.0133</v>
      </c>
      <c r="F458" s="9" t="n">
        <v>530983345000</v>
      </c>
      <c r="G458" s="10" t="n">
        <v>-122000000</v>
      </c>
      <c r="H458" s="10" t="n">
        <v>-4000</v>
      </c>
      <c r="I458" s="12" t="n">
        <v>-0.0002297623854849911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풍산홀딩스 (005810)</t>
        </is>
      </c>
      <c r="B459" t="inlineStr">
        <is>
          <t>기타 금융업</t>
        </is>
      </c>
      <c r="C459" s="7" t="n">
        <v>36800</v>
      </c>
      <c r="D459" s="5" t="n">
        <v>-800</v>
      </c>
      <c r="E459" s="13" t="n">
        <v>-0.0213</v>
      </c>
      <c r="F459" s="7" t="n">
        <v>530556345600</v>
      </c>
      <c r="G459" s="5" t="n">
        <v>-36800000</v>
      </c>
      <c r="H459" s="5" t="n">
        <v>-1000</v>
      </c>
      <c r="I459" s="6" t="n">
        <v>-6.936115325957191e-05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지아이이노베이션 (358570)</t>
        </is>
      </c>
      <c r="B460" s="8" t="inlineStr">
        <is>
          <t>자연과학 및 공학 연구개발업</t>
        </is>
      </c>
      <c r="C460" s="9" t="n">
        <v>8180</v>
      </c>
      <c r="D460" s="10" t="n">
        <v>30</v>
      </c>
      <c r="E460" s="11" t="n">
        <v>0.0037</v>
      </c>
      <c r="F460" s="9" t="n">
        <v>527740929080</v>
      </c>
      <c r="G460" s="10" t="n">
        <v>32720000</v>
      </c>
      <c r="H460" s="10" t="n">
        <v>4000</v>
      </c>
      <c r="I460" s="12" t="n">
        <v>6.200011823422547e-05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인카금융서비스 (211050)</t>
        </is>
      </c>
      <c r="B461" t="inlineStr">
        <is>
          <t>보험 및 연금관련 서비스업</t>
        </is>
      </c>
      <c r="C461" s="7" t="n">
        <v>10680</v>
      </c>
      <c r="D461" s="5" t="n">
        <v>-260</v>
      </c>
      <c r="E461" s="13" t="n">
        <v>-0.0238</v>
      </c>
      <c r="F461" s="7" t="n">
        <v>526135856760</v>
      </c>
      <c r="G461" s="5" t="n">
        <v>21360000</v>
      </c>
      <c r="H461" s="5" t="n">
        <v>2000</v>
      </c>
      <c r="I461" s="6" t="n">
        <v>4.059787928452003e-05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피노 (033790)</t>
        </is>
      </c>
      <c r="B462" s="8" t="inlineStr">
        <is>
          <t>일차전지 및 이차전지 제조업</t>
        </is>
      </c>
      <c r="C462" s="9" t="n">
        <v>6310</v>
      </c>
      <c r="D462" s="10" t="n">
        <v>200</v>
      </c>
      <c r="E462" s="11" t="n">
        <v>0.0327</v>
      </c>
      <c r="F462" s="9" t="n">
        <v>525761106970</v>
      </c>
      <c r="G462" s="10" t="n">
        <v>157750000</v>
      </c>
      <c r="H462" s="10" t="n">
        <v>25000</v>
      </c>
      <c r="I462" s="12" t="n">
        <v>0.0003000412124607788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세미파이브 (490470)</t>
        </is>
      </c>
      <c r="B463" t="inlineStr">
        <is>
          <t>건축기술, 엔지니어링 및 관련 기술 서비스업</t>
        </is>
      </c>
      <c r="C463" s="7" t="n">
        <v>15400</v>
      </c>
      <c r="D463" s="5" t="n">
        <v>-700</v>
      </c>
      <c r="E463" s="13" t="n">
        <v>-0.0435</v>
      </c>
      <c r="F463" s="7" t="n">
        <v>523991776000</v>
      </c>
      <c r="G463" s="5" t="n">
        <v>0</v>
      </c>
      <c r="H463" s="5" t="n">
        <v>0</v>
      </c>
      <c r="I463" s="6" t="n">
        <v>0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아이센스 (099190)</t>
        </is>
      </c>
      <c r="B464" s="8" t="inlineStr">
        <is>
          <t>의료용 기기 제조업</t>
        </is>
      </c>
      <c r="C464" s="9" t="n">
        <v>18210</v>
      </c>
      <c r="D464" s="10" t="n">
        <v>-490</v>
      </c>
      <c r="E464" s="11" t="n">
        <v>-0.0262</v>
      </c>
      <c r="F464" s="9" t="n">
        <v>523670596890</v>
      </c>
      <c r="G464" s="10" t="n">
        <v>-18210000</v>
      </c>
      <c r="H464" s="10" t="n">
        <v>-1000</v>
      </c>
      <c r="I464" s="12" t="n">
        <v>-3.477376829660939e-05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동성화인텍 (033500)</t>
        </is>
      </c>
      <c r="B465" t="inlineStr">
        <is>
          <t>기초 화학물질 제조업</t>
        </is>
      </c>
      <c r="C465" s="7" t="n">
        <v>17370</v>
      </c>
      <c r="D465" s="5" t="n">
        <v>-680</v>
      </c>
      <c r="E465" s="13" t="n">
        <v>-0.0377</v>
      </c>
      <c r="F465" s="7" t="n">
        <v>520917510780</v>
      </c>
      <c r="G465" s="5" t="n">
        <v>-208440000</v>
      </c>
      <c r="H465" s="5" t="n">
        <v>-12000</v>
      </c>
      <c r="I465" s="6" t="n">
        <v>-0.0004001401290732015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솔루스첨단소재 (336370)</t>
        </is>
      </c>
      <c r="B466" s="8" t="inlineStr">
        <is>
          <t>전자부품 제조업</t>
        </is>
      </c>
      <c r="C466" s="9" t="n">
        <v>7390</v>
      </c>
      <c r="D466" s="10" t="n">
        <v>-160</v>
      </c>
      <c r="E466" s="11" t="n">
        <v>-0.0212</v>
      </c>
      <c r="F466" s="9" t="n">
        <v>518868882220</v>
      </c>
      <c r="G466" s="10" t="n">
        <v>22170000</v>
      </c>
      <c r="H466" s="10" t="n">
        <v>3000</v>
      </c>
      <c r="I466" s="12" t="n">
        <v>4.272755749996959e-05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현대힘스 (460930)</t>
        </is>
      </c>
      <c r="B467" t="inlineStr">
        <is>
          <t>선박 및 보트 건조업</t>
        </is>
      </c>
      <c r="C467" s="7" t="n">
        <v>14600</v>
      </c>
      <c r="D467" s="5" t="n">
        <v>-680</v>
      </c>
      <c r="E467" s="13" t="n">
        <v>-0.0445</v>
      </c>
      <c r="F467" s="7" t="n">
        <v>518455796600</v>
      </c>
      <c r="G467" s="5" t="n">
        <v>0</v>
      </c>
      <c r="H467" s="5" t="n">
        <v>0</v>
      </c>
      <c r="I467" s="6" t="n">
        <v>0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에프에스티 (036810)</t>
        </is>
      </c>
      <c r="B468" s="8" t="inlineStr">
        <is>
          <t>전자부품 제조업</t>
        </is>
      </c>
      <c r="C468" s="9" t="n">
        <v>23850</v>
      </c>
      <c r="D468" s="10" t="n">
        <v>-250</v>
      </c>
      <c r="E468" s="11" t="n">
        <v>-0.0104</v>
      </c>
      <c r="F468" s="9" t="n">
        <v>516347467650</v>
      </c>
      <c r="G468" s="10" t="n">
        <v>190800000</v>
      </c>
      <c r="H468" s="10" t="n">
        <v>8000</v>
      </c>
      <c r="I468" s="12" t="n">
        <v>0.000369518612860384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SK증권 (001510)</t>
        </is>
      </c>
      <c r="B469" t="inlineStr">
        <is>
          <t>금융 지원 서비스업</t>
        </is>
      </c>
      <c r="C469" s="7" t="n">
        <v>2210</v>
      </c>
      <c r="D469" s="5" t="n">
        <v>-55</v>
      </c>
      <c r="E469" s="13" t="n">
        <v>-0.0243</v>
      </c>
      <c r="F469" s="7" t="n">
        <v>511162137850</v>
      </c>
      <c r="G469" s="5" t="n">
        <v>26520000</v>
      </c>
      <c r="H469" s="5" t="n">
        <v>12000</v>
      </c>
      <c r="I469" s="6" t="n">
        <v>5.1881776908489e-05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메디톡스 (086900)</t>
        </is>
      </c>
      <c r="B470" s="8" t="inlineStr">
        <is>
          <t>기초 의약물질 제조업</t>
        </is>
      </c>
      <c r="C470" s="9" t="n">
        <v>69400</v>
      </c>
      <c r="D470" s="10" t="n">
        <v>-2100</v>
      </c>
      <c r="E470" s="11" t="n">
        <v>-0.0294</v>
      </c>
      <c r="F470" s="9" t="n">
        <v>506515691800</v>
      </c>
      <c r="G470" s="10" t="n">
        <v>0</v>
      </c>
      <c r="H470" s="10" t="n">
        <v>0</v>
      </c>
      <c r="I470" s="12" t="n">
        <v>0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에코프로에이치엔 (383310)</t>
        </is>
      </c>
      <c r="B471" t="inlineStr">
        <is>
          <t>기타 화학제품 제조업</t>
        </is>
      </c>
      <c r="C471" s="7" t="n">
        <v>23850</v>
      </c>
      <c r="D471" s="5" t="n">
        <v>-450</v>
      </c>
      <c r="E471" s="13" t="n">
        <v>-0.0185</v>
      </c>
      <c r="F471" s="7" t="n">
        <v>500252128200</v>
      </c>
      <c r="G471" s="5" t="n">
        <v>-47700000</v>
      </c>
      <c r="H471" s="5" t="n">
        <v>-2000</v>
      </c>
      <c r="I471" s="6" t="n">
        <v>-9.535191818500294e-05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DI동일 (001530)</t>
        </is>
      </c>
      <c r="B472" s="8" t="inlineStr">
        <is>
          <t>상품 중개업</t>
        </is>
      </c>
      <c r="C472" s="9" t="n">
        <v>24100</v>
      </c>
      <c r="D472" s="10" t="n">
        <v>100</v>
      </c>
      <c r="E472" s="11" t="n">
        <v>0.0042</v>
      </c>
      <c r="F472" s="9" t="n">
        <v>499246466100</v>
      </c>
      <c r="G472" s="10" t="n">
        <v>0</v>
      </c>
      <c r="H472" s="10" t="n">
        <v>0</v>
      </c>
      <c r="I472" s="12" t="n">
        <v>0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유진로봇 (056080)</t>
        </is>
      </c>
      <c r="B473" t="inlineStr">
        <is>
          <t>특수 목적용 기계 제조업</t>
        </is>
      </c>
      <c r="C473" s="7" t="n">
        <v>13010</v>
      </c>
      <c r="D473" s="5" t="n">
        <v>120</v>
      </c>
      <c r="E473" s="13" t="n">
        <v>0.009300000000000001</v>
      </c>
      <c r="F473" s="7" t="n">
        <v>497443672860</v>
      </c>
      <c r="G473" s="5" t="n">
        <v>91070000</v>
      </c>
      <c r="H473" s="5" t="n">
        <v>7000</v>
      </c>
      <c r="I473" s="6" t="n">
        <v>0.0001830760043170368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쿠쿠홈시스 (284740)</t>
        </is>
      </c>
      <c r="B474" s="8" t="inlineStr">
        <is>
          <t>개인 및 가정용품 임대업</t>
        </is>
      </c>
      <c r="C474" s="9" t="n">
        <v>22150</v>
      </c>
      <c r="D474" s="10" t="n">
        <v>-350</v>
      </c>
      <c r="E474" s="11" t="n">
        <v>-0.0156</v>
      </c>
      <c r="F474" s="9" t="n">
        <v>496986859500</v>
      </c>
      <c r="G474" s="10" t="n">
        <v>-22150000</v>
      </c>
      <c r="H474" s="10" t="n">
        <v>-1000</v>
      </c>
      <c r="I474" s="12" t="n">
        <v>-4.456858280374715e-05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대덕 (008060)</t>
        </is>
      </c>
      <c r="B475" t="inlineStr">
        <is>
          <t>기타 금융업</t>
        </is>
      </c>
      <c r="C475" s="7" t="n">
        <v>15820</v>
      </c>
      <c r="D475" s="5" t="n">
        <v>-70</v>
      </c>
      <c r="E475" s="13" t="n">
        <v>-0.0044</v>
      </c>
      <c r="F475" s="7" t="n">
        <v>494961890360</v>
      </c>
      <c r="G475" s="5" t="n">
        <v>110740000</v>
      </c>
      <c r="H475" s="5" t="n">
        <v>7000</v>
      </c>
      <c r="I475" s="6" t="n">
        <v>0.0002237343968430693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삼지전자 (037460)</t>
        </is>
      </c>
      <c r="B476" s="8" t="inlineStr">
        <is>
          <t>통신 및 방송 장비 제조업</t>
        </is>
      </c>
      <c r="C476" s="9" t="n">
        <v>30300</v>
      </c>
      <c r="D476" s="10" t="n">
        <v>-1200</v>
      </c>
      <c r="E476" s="11" t="n">
        <v>-0.0381</v>
      </c>
      <c r="F476" s="9" t="n">
        <v>494451216600</v>
      </c>
      <c r="G476" s="10" t="n">
        <v>30300000</v>
      </c>
      <c r="H476" s="10" t="n">
        <v>1000</v>
      </c>
      <c r="I476" s="12" t="n">
        <v>6.128005955441307e-05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바이오노트 (377740)</t>
        </is>
      </c>
      <c r="B477" t="inlineStr">
        <is>
          <t>의료용품 및 기타 의약 관련제품 제조업</t>
        </is>
      </c>
      <c r="C477" s="7" t="n">
        <v>4845</v>
      </c>
      <c r="D477" s="5" t="n">
        <v>-65</v>
      </c>
      <c r="E477" s="13" t="n">
        <v>-0.0132</v>
      </c>
      <c r="F477" s="7" t="n">
        <v>493637902560</v>
      </c>
      <c r="G477" s="5" t="n">
        <v>29070000</v>
      </c>
      <c r="H477" s="5" t="n">
        <v>6000</v>
      </c>
      <c r="I477" s="6" t="n">
        <v>5.888931917351432e-05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네오셈 (253590)</t>
        </is>
      </c>
      <c r="B478" s="8" t="inlineStr">
        <is>
          <t>특수 목적용 기계 제조업</t>
        </is>
      </c>
      <c r="C478" s="9" t="n">
        <v>11250</v>
      </c>
      <c r="D478" s="10" t="n">
        <v>0</v>
      </c>
      <c r="E478" s="11" t="n">
        <v>0</v>
      </c>
      <c r="F478" s="9" t="n">
        <v>493528095000</v>
      </c>
      <c r="G478" s="10" t="n">
        <v>236250000</v>
      </c>
      <c r="H478" s="10" t="n">
        <v>21000</v>
      </c>
      <c r="I478" s="12" t="n">
        <v>0.0004786961520397334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삼성FN리츠 (448730)</t>
        </is>
      </c>
      <c r="B479" t="inlineStr">
        <is>
          <t>부동산 임대 및 공급업</t>
        </is>
      </c>
      <c r="C479" s="7" t="n">
        <v>5400</v>
      </c>
      <c r="D479" s="5" t="n">
        <v>-50</v>
      </c>
      <c r="E479" s="13" t="n">
        <v>-0.0092</v>
      </c>
      <c r="F479" s="7" t="n">
        <v>491670000000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</row>
    <row r="480">
      <c r="A480" s="8" t="inlineStr">
        <is>
          <t>코스모로보틱스 (439960)</t>
        </is>
      </c>
      <c r="B480" s="8" t="inlineStr">
        <is>
          <t>의료용 기기 제조업</t>
        </is>
      </c>
      <c r="C480" s="9" t="n">
        <v>15150</v>
      </c>
      <c r="D480" s="10" t="n">
        <v>-600</v>
      </c>
      <c r="E480" s="11" t="n">
        <v>-0.0381</v>
      </c>
      <c r="F480" s="9" t="n">
        <v>491626983900</v>
      </c>
      <c r="G480" s="10" t="n">
        <v>242400000</v>
      </c>
      <c r="H480" s="10" t="n">
        <v>16000</v>
      </c>
      <c r="I480" s="12" t="n">
        <v>0.0004930567441133494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대신증권우 (003545)</t>
        </is>
      </c>
      <c r="B481" t="inlineStr">
        <is>
          <t>미분류</t>
        </is>
      </c>
      <c r="C481" s="7" t="n">
        <v>20050</v>
      </c>
      <c r="D481" s="5" t="n">
        <v>-400</v>
      </c>
      <c r="E481" s="13" t="n">
        <v>-0.0196</v>
      </c>
      <c r="F481" s="7" t="n">
        <v>488885846700</v>
      </c>
      <c r="G481" s="5" t="n">
        <v>100250000</v>
      </c>
      <c r="H481" s="5" t="n">
        <v>5000</v>
      </c>
      <c r="I481" s="6" t="n">
        <v>0.0002050580941884322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성우하이텍 (015750)</t>
        </is>
      </c>
      <c r="B482" s="8" t="inlineStr">
        <is>
          <t>자동차 신품 부품 제조업</t>
        </is>
      </c>
      <c r="C482" s="9" t="n">
        <v>6070</v>
      </c>
      <c r="D482" s="10" t="n">
        <v>40</v>
      </c>
      <c r="E482" s="11" t="n">
        <v>0.0066</v>
      </c>
      <c r="F482" s="9" t="n">
        <v>485600000000</v>
      </c>
      <c r="G482" s="10" t="n">
        <v>157820000</v>
      </c>
      <c r="H482" s="10" t="n">
        <v>26000</v>
      </c>
      <c r="I482" s="12" t="n">
        <v>0.000325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포스코엠텍 (009520)</t>
        </is>
      </c>
      <c r="B483" t="inlineStr">
        <is>
          <t>1차 철강 제조업</t>
        </is>
      </c>
      <c r="C483" s="7" t="n">
        <v>11590</v>
      </c>
      <c r="D483" s="5" t="n">
        <v>-210</v>
      </c>
      <c r="E483" s="13" t="n">
        <v>-0.0178</v>
      </c>
      <c r="F483" s="7" t="n">
        <v>482638927770</v>
      </c>
      <c r="G483" s="5" t="n">
        <v>-11590000</v>
      </c>
      <c r="H483" s="5" t="n">
        <v>-1000</v>
      </c>
      <c r="I483" s="6" t="n">
        <v>-2.401381101510149e-05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티에프이 (425420)</t>
        </is>
      </c>
      <c r="B484" s="8" t="inlineStr">
        <is>
          <t>전자부품 제조업</t>
        </is>
      </c>
      <c r="C484" s="9" t="n">
        <v>38950</v>
      </c>
      <c r="D484" s="10" t="n">
        <v>450</v>
      </c>
      <c r="E484" s="11" t="n">
        <v>0.0117</v>
      </c>
      <c r="F484" s="9" t="n">
        <v>480922699950</v>
      </c>
      <c r="G484" s="10" t="n">
        <v>194750000</v>
      </c>
      <c r="H484" s="10" t="n">
        <v>5000</v>
      </c>
      <c r="I484" s="12" t="n">
        <v>0.0004049507332888374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NICE (034310)</t>
        </is>
      </c>
      <c r="B485" t="inlineStr">
        <is>
          <t>회사 본부 및 경영 컨설팅 서비스업</t>
        </is>
      </c>
      <c r="C485" s="7" t="n">
        <v>13080</v>
      </c>
      <c r="D485" s="5" t="n">
        <v>220</v>
      </c>
      <c r="E485" s="13" t="n">
        <v>0.0171</v>
      </c>
      <c r="F485" s="7" t="n">
        <v>480783613560</v>
      </c>
      <c r="G485" s="5" t="n">
        <v>-39240000</v>
      </c>
      <c r="H485" s="5" t="n">
        <v>-3000</v>
      </c>
      <c r="I485" s="6" t="n">
        <v>-8.161675833634249e-05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인텍플러스 (064290)</t>
        </is>
      </c>
      <c r="B486" s="8" t="inlineStr">
        <is>
          <t>특수 목적용 기계 제조업</t>
        </is>
      </c>
      <c r="C486" s="9" t="n">
        <v>37100</v>
      </c>
      <c r="D486" s="10" t="n">
        <v>850</v>
      </c>
      <c r="E486" s="11" t="n">
        <v>0.0234</v>
      </c>
      <c r="F486" s="9" t="n">
        <v>480726143800</v>
      </c>
      <c r="G486" s="10" t="n">
        <v>111300000</v>
      </c>
      <c r="H486" s="10" t="n">
        <v>3000</v>
      </c>
      <c r="I486" s="12" t="n">
        <v>0.0002315247494554924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하나투어 (039130)</t>
        </is>
      </c>
      <c r="B487" t="inlineStr">
        <is>
          <t>여행사 및 기타 여행보조 서비스업</t>
        </is>
      </c>
      <c r="C487" s="7" t="n">
        <v>30950</v>
      </c>
      <c r="D487" s="5" t="n">
        <v>-150</v>
      </c>
      <c r="E487" s="13" t="n">
        <v>-0.0048</v>
      </c>
      <c r="F487" s="7" t="n">
        <v>479413395400</v>
      </c>
      <c r="G487" s="5" t="n">
        <v>-30950000</v>
      </c>
      <c r="H487" s="5" t="n">
        <v>-1000</v>
      </c>
      <c r="I487" s="6" t="n">
        <v>-6.455806261770548e-05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태영건설 (009410)</t>
        </is>
      </c>
      <c r="B488" s="8" t="inlineStr">
        <is>
          <t>토목 건설업</t>
        </is>
      </c>
      <c r="C488" s="9" t="n">
        <v>1608</v>
      </c>
      <c r="D488" s="10" t="n">
        <v>-7</v>
      </c>
      <c r="E488" s="11" t="n">
        <v>-0.0043</v>
      </c>
      <c r="F488" s="9" t="n">
        <v>478524845424</v>
      </c>
      <c r="G488" s="10" t="n">
        <v>-49848000</v>
      </c>
      <c r="H488" s="10" t="n">
        <v>-31000</v>
      </c>
      <c r="I488" s="12" t="n">
        <v>-0.000104170139704725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월덱스 (101160)</t>
        </is>
      </c>
      <c r="B489" t="inlineStr">
        <is>
          <t>전자부품 제조업</t>
        </is>
      </c>
      <c r="C489" s="7" t="n">
        <v>28850</v>
      </c>
      <c r="D489" s="5" t="n">
        <v>0</v>
      </c>
      <c r="E489" s="13" t="n">
        <v>0</v>
      </c>
      <c r="F489" s="7" t="n">
        <v>476342148050</v>
      </c>
      <c r="G489" s="5" t="n">
        <v>-57700000</v>
      </c>
      <c r="H489" s="5" t="n">
        <v>-2000</v>
      </c>
      <c r="I489" s="6" t="n">
        <v>-0.0001211314183223262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현대차증권 (001500)</t>
        </is>
      </c>
      <c r="B490" s="8" t="inlineStr">
        <is>
          <t>금융 지원 서비스업</t>
        </is>
      </c>
      <c r="C490" s="9" t="n">
        <v>7700</v>
      </c>
      <c r="D490" s="10" t="n">
        <v>-210</v>
      </c>
      <c r="E490" s="11" t="n">
        <v>-0.0265</v>
      </c>
      <c r="F490" s="9" t="n">
        <v>476114438800</v>
      </c>
      <c r="G490" s="10" t="n">
        <v>7700000</v>
      </c>
      <c r="H490" s="10" t="n">
        <v>1000</v>
      </c>
      <c r="I490" s="12" t="n">
        <v>1.617258241402445e-05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젬백스 (082270)</t>
        </is>
      </c>
      <c r="B491" t="inlineStr">
        <is>
          <t>특수 목적용 기계 제조업</t>
        </is>
      </c>
      <c r="C491" s="7" t="n">
        <v>10750</v>
      </c>
      <c r="D491" s="5" t="n">
        <v>-220</v>
      </c>
      <c r="E491" s="13" t="n">
        <v>-0.0201</v>
      </c>
      <c r="F491" s="7" t="n">
        <v>475893932250</v>
      </c>
      <c r="G491" s="5" t="n">
        <v>-21500000</v>
      </c>
      <c r="H491" s="5" t="n">
        <v>-2000</v>
      </c>
      <c r="I491" s="6" t="n">
        <v>-4.517813433415551e-05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전진건설로봇 (079900)</t>
        </is>
      </c>
      <c r="B492" s="8" t="inlineStr">
        <is>
          <t>특수 목적용 기계 제조업</t>
        </is>
      </c>
      <c r="C492" s="9" t="n">
        <v>32600</v>
      </c>
      <c r="D492" s="10" t="n">
        <v>-1200</v>
      </c>
      <c r="E492" s="11" t="n">
        <v>-0.0355</v>
      </c>
      <c r="F492" s="9" t="n">
        <v>475716967000</v>
      </c>
      <c r="G492" s="10" t="n">
        <v>32600000</v>
      </c>
      <c r="H492" s="10" t="n">
        <v>1000</v>
      </c>
      <c r="I492" s="12" t="n">
        <v>6.852814228087013e-05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아난티 (025980)</t>
        </is>
      </c>
      <c r="B493" t="inlineStr">
        <is>
          <t>일반 및 생활 숙박시설 운영업</t>
        </is>
      </c>
      <c r="C493" s="7" t="n">
        <v>4865</v>
      </c>
      <c r="D493" s="5" t="n">
        <v>365</v>
      </c>
      <c r="E493" s="13" t="n">
        <v>0.08109999999999999</v>
      </c>
      <c r="F493" s="7" t="n">
        <v>473369316350</v>
      </c>
      <c r="G493" s="5" t="n">
        <v>1367065000</v>
      </c>
      <c r="H493" s="5" t="n">
        <v>281000</v>
      </c>
      <c r="I493" s="6" t="n">
        <v>0.002887945949984681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비나텍 (126340)</t>
        </is>
      </c>
      <c r="B494" s="8" t="inlineStr">
        <is>
          <t>일차전지 및 이차전지 제조업</t>
        </is>
      </c>
      <c r="C494" s="9" t="n">
        <v>65800</v>
      </c>
      <c r="D494" s="10" t="n">
        <v>-800</v>
      </c>
      <c r="E494" s="11" t="n">
        <v>-0.012</v>
      </c>
      <c r="F494" s="9" t="n">
        <v>472471241200</v>
      </c>
      <c r="G494" s="10" t="n">
        <v>789600000</v>
      </c>
      <c r="H494" s="10" t="n">
        <v>12000</v>
      </c>
      <c r="I494" s="12" t="n">
        <v>0.00167121282978948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파이버프로 (368770)</t>
        </is>
      </c>
      <c r="B495" t="inlineStr">
        <is>
          <t>측정, 시험, 항해, 제어 및 기타 정밀기기 제조업; 광학기기 제외</t>
        </is>
      </c>
      <c r="C495" s="7" t="n">
        <v>14370</v>
      </c>
      <c r="D495" s="5" t="n">
        <v>280</v>
      </c>
      <c r="E495" s="13" t="n">
        <v>0.0199</v>
      </c>
      <c r="F495" s="7" t="n">
        <v>472115213250</v>
      </c>
      <c r="G495" s="5" t="n">
        <v>-71850000</v>
      </c>
      <c r="H495" s="5" t="n">
        <v>-5000</v>
      </c>
      <c r="I495" s="6" t="n">
        <v>-0.0001521874279487646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광전자 (017900)</t>
        </is>
      </c>
      <c r="B496" s="8" t="inlineStr">
        <is>
          <t>반도체 제조업</t>
        </is>
      </c>
      <c r="C496" s="9" t="n">
        <v>8140</v>
      </c>
      <c r="D496" s="10" t="n">
        <v>-30</v>
      </c>
      <c r="E496" s="11" t="n">
        <v>-0.0037</v>
      </c>
      <c r="F496" s="9" t="n">
        <v>471662230820</v>
      </c>
      <c r="G496" s="10" t="n">
        <v>1009360000</v>
      </c>
      <c r="H496" s="10" t="n">
        <v>124000</v>
      </c>
      <c r="I496" s="12" t="n">
        <v>0.002140005991671615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아이쓰리시스템 (214430)</t>
        </is>
      </c>
      <c r="B497" t="inlineStr">
        <is>
          <t>전자부품 제조업</t>
        </is>
      </c>
      <c r="C497" s="7" t="n">
        <v>64500</v>
      </c>
      <c r="D497" s="5" t="n">
        <v>-2900</v>
      </c>
      <c r="E497" s="13" t="n">
        <v>-0.043</v>
      </c>
      <c r="F497" s="7" t="n">
        <v>471315367500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</row>
    <row r="498">
      <c r="A498" s="8" t="inlineStr">
        <is>
          <t>뉴파워프라즈마 (144960)</t>
        </is>
      </c>
      <c r="B498" s="8" t="inlineStr">
        <is>
          <t>특수 목적용 기계 제조업</t>
        </is>
      </c>
      <c r="C498" s="9" t="n">
        <v>10780</v>
      </c>
      <c r="D498" s="10" t="n">
        <v>-260</v>
      </c>
      <c r="E498" s="11" t="n">
        <v>-0.0236</v>
      </c>
      <c r="F498" s="9" t="n">
        <v>471006486720</v>
      </c>
      <c r="G498" s="10" t="n">
        <v>873180000</v>
      </c>
      <c r="H498" s="10" t="n">
        <v>81000</v>
      </c>
      <c r="I498" s="12" t="n">
        <v>0.001853859818535962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녹십자홀딩스 (005250)</t>
        </is>
      </c>
      <c r="B499" t="inlineStr">
        <is>
          <t>회사 본부 및 경영 컨설팅 서비스업</t>
        </is>
      </c>
      <c r="C499" s="7" t="n">
        <v>10010</v>
      </c>
      <c r="D499" s="5" t="n">
        <v>-70</v>
      </c>
      <c r="E499" s="13" t="n">
        <v>-0.0069</v>
      </c>
      <c r="F499" s="7" t="n">
        <v>470752382100</v>
      </c>
      <c r="G499" s="5" t="n">
        <v>0</v>
      </c>
      <c r="H499" s="5" t="n">
        <v>0</v>
      </c>
      <c r="I499" s="6" t="n">
        <v>0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금호건설 (002990)</t>
        </is>
      </c>
      <c r="B500" s="8" t="inlineStr">
        <is>
          <t>건물 건설업</t>
        </is>
      </c>
      <c r="C500" s="9" t="n">
        <v>12630</v>
      </c>
      <c r="D500" s="10" t="n">
        <v>-1320</v>
      </c>
      <c r="E500" s="11" t="n">
        <v>-0.0946</v>
      </c>
      <c r="F500" s="9" t="n">
        <v>470593471620</v>
      </c>
      <c r="G500" s="10" t="n">
        <v>-1098810000</v>
      </c>
      <c r="H500" s="10" t="n">
        <v>-87000</v>
      </c>
      <c r="I500" s="12" t="n">
        <v>-0.002334945268614519</v>
      </c>
      <c r="J500" s="10" t="n">
        <v>-37890000</v>
      </c>
      <c r="K500" s="10" t="n">
        <v>-3000</v>
      </c>
      <c r="L500" s="12" t="n">
        <v>-8.051535409015583e-05</v>
      </c>
      <c r="M500" s="10" t="n"/>
      <c r="N500" s="10" t="n"/>
      <c r="O500" s="12" t="n"/>
    </row>
    <row r="501">
      <c r="A501" t="inlineStr">
        <is>
          <t>동국제강 (460860)</t>
        </is>
      </c>
      <c r="B501" t="inlineStr">
        <is>
          <t>1차 철강 제조업</t>
        </is>
      </c>
      <c r="C501" s="7" t="n">
        <v>9410</v>
      </c>
      <c r="D501" s="5" t="n">
        <v>-250</v>
      </c>
      <c r="E501" s="13" t="n">
        <v>-0.0259</v>
      </c>
      <c r="F501" s="7" t="n">
        <v>466811439970</v>
      </c>
      <c r="G501" s="5" t="n">
        <v>150560000</v>
      </c>
      <c r="H501" s="5" t="n">
        <v>16000</v>
      </c>
      <c r="I501" s="6" t="n">
        <v>0.0003225285138891966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한라캐스트 (125490)</t>
        </is>
      </c>
      <c r="B502" s="8" t="inlineStr">
        <is>
          <t>자동차 신품 부품 제조업</t>
        </is>
      </c>
      <c r="C502" s="9" t="n">
        <v>12760</v>
      </c>
      <c r="D502" s="10" t="n">
        <v>890</v>
      </c>
      <c r="E502" s="11" t="n">
        <v>0.075</v>
      </c>
      <c r="F502" s="9" t="n">
        <v>465770011520</v>
      </c>
      <c r="G502" s="10" t="n">
        <v>357280000</v>
      </c>
      <c r="H502" s="10" t="n">
        <v>28000</v>
      </c>
      <c r="I502" s="12" t="n">
        <v>0.000767073858692722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엔켐 (348370)</t>
        </is>
      </c>
      <c r="B503" t="inlineStr">
        <is>
          <t>기초 화학물질 제조업</t>
        </is>
      </c>
      <c r="C503" s="7" t="n">
        <v>21250</v>
      </c>
      <c r="D503" s="5" t="n">
        <v>-650</v>
      </c>
      <c r="E503" s="13" t="n">
        <v>-0.0297</v>
      </c>
      <c r="F503" s="7" t="n">
        <v>465608622500</v>
      </c>
      <c r="G503" s="5" t="n">
        <v>148750000</v>
      </c>
      <c r="H503" s="5" t="n">
        <v>7000</v>
      </c>
      <c r="I503" s="6" t="n">
        <v>0.0003194743241680409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아주IB투자 (027360)</t>
        </is>
      </c>
      <c r="B504" s="8" t="inlineStr">
        <is>
          <t>기타 금융업</t>
        </is>
      </c>
      <c r="C504" s="9" t="n">
        <v>3830</v>
      </c>
      <c r="D504" s="10" t="n">
        <v>-40</v>
      </c>
      <c r="E504" s="11" t="n">
        <v>-0.0103</v>
      </c>
      <c r="F504" s="9" t="n">
        <v>463986904980</v>
      </c>
      <c r="G504" s="10" t="n">
        <v>563010000</v>
      </c>
      <c r="H504" s="10" t="n">
        <v>147000</v>
      </c>
      <c r="I504" s="12" t="n">
        <v>0.001213417865800045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삼양홀딩스 (000070)</t>
        </is>
      </c>
      <c r="B505" t="inlineStr">
        <is>
          <t>기타 금융업</t>
        </is>
      </c>
      <c r="C505" s="7" t="n">
        <v>59700</v>
      </c>
      <c r="D505" s="5" t="n">
        <v>-1200</v>
      </c>
      <c r="E505" s="13" t="n">
        <v>-0.0197</v>
      </c>
      <c r="F505" s="7" t="n">
        <v>463462502700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</row>
    <row r="506">
      <c r="A506" s="8" t="inlineStr">
        <is>
          <t>한국기업평가 (034950)</t>
        </is>
      </c>
      <c r="B506" s="8" t="inlineStr">
        <is>
          <t>기타 사업지원 서비스업</t>
        </is>
      </c>
      <c r="C506" s="9" t="n">
        <v>101900</v>
      </c>
      <c r="D506" s="10" t="n">
        <v>-100</v>
      </c>
      <c r="E506" s="11" t="n">
        <v>-0.001</v>
      </c>
      <c r="F506" s="9" t="n">
        <v>462678376600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</row>
    <row r="507">
      <c r="A507" t="inlineStr">
        <is>
          <t>덕산하이메탈 (077360)</t>
        </is>
      </c>
      <c r="B507" t="inlineStr">
        <is>
          <t>반도체 제조업</t>
        </is>
      </c>
      <c r="C507" s="7" t="n">
        <v>10180</v>
      </c>
      <c r="D507" s="5" t="n">
        <v>320</v>
      </c>
      <c r="E507" s="13" t="n">
        <v>0.0325</v>
      </c>
      <c r="F507" s="7" t="n">
        <v>462548680360</v>
      </c>
      <c r="G507" s="5" t="n">
        <v>183240000</v>
      </c>
      <c r="H507" s="5" t="n">
        <v>18000</v>
      </c>
      <c r="I507" s="6" t="n">
        <v>0.0003961528975877414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고려제강 (002240)</t>
        </is>
      </c>
      <c r="B508" s="8" t="inlineStr">
        <is>
          <t>1차 철강 제조업</t>
        </is>
      </c>
      <c r="C508" s="9" t="n">
        <v>17110</v>
      </c>
      <c r="D508" s="10" t="n">
        <v>-250</v>
      </c>
      <c r="E508" s="11" t="n">
        <v>-0.0144</v>
      </c>
      <c r="F508" s="9" t="n">
        <v>461970000000</v>
      </c>
      <c r="G508" s="10" t="n">
        <v>-34220000</v>
      </c>
      <c r="H508" s="10" t="n">
        <v>-2000</v>
      </c>
      <c r="I508" s="12" t="n">
        <v>-7.407407407407407e-05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아모레퍼시픽우 (090435)</t>
        </is>
      </c>
      <c r="B509" t="inlineStr">
        <is>
          <t>미분류</t>
        </is>
      </c>
      <c r="C509" s="7" t="n">
        <v>43550</v>
      </c>
      <c r="D509" s="5" t="n">
        <v>-350</v>
      </c>
      <c r="E509" s="13" t="n">
        <v>-0.008</v>
      </c>
      <c r="F509" s="7" t="n">
        <v>459793496500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</row>
    <row r="510">
      <c r="A510" s="8" t="inlineStr">
        <is>
          <t>삼양사 (145990)</t>
        </is>
      </c>
      <c r="B510" s="8" t="inlineStr">
        <is>
          <t>기타 식품 제조업</t>
        </is>
      </c>
      <c r="C510" s="9" t="n">
        <v>44500</v>
      </c>
      <c r="D510" s="10" t="n">
        <v>-1200</v>
      </c>
      <c r="E510" s="11" t="n">
        <v>-0.0263</v>
      </c>
      <c r="F510" s="9" t="n">
        <v>458948480500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</row>
    <row r="511">
      <c r="A511" t="inlineStr">
        <is>
          <t>원익머트리얼즈 (104830)</t>
        </is>
      </c>
      <c r="B511" t="inlineStr">
        <is>
          <t>기초 화학물질 제조업</t>
        </is>
      </c>
      <c r="C511" s="7" t="n">
        <v>36200</v>
      </c>
      <c r="D511" s="5" t="n">
        <v>300</v>
      </c>
      <c r="E511" s="13" t="n">
        <v>0.008399999999999999</v>
      </c>
      <c r="F511" s="7" t="n">
        <v>456409600000</v>
      </c>
      <c r="G511" s="5" t="n">
        <v>0</v>
      </c>
      <c r="H511" s="5" t="n">
        <v>0</v>
      </c>
      <c r="I511" s="6" t="n">
        <v>0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NH투자증권우 (005945)</t>
        </is>
      </c>
      <c r="B512" s="8" t="inlineStr">
        <is>
          <t>미분류</t>
        </is>
      </c>
      <c r="C512" s="9" t="n">
        <v>24150</v>
      </c>
      <c r="D512" s="10" t="n">
        <v>-350</v>
      </c>
      <c r="E512" s="11" t="n">
        <v>-0.0143</v>
      </c>
      <c r="F512" s="9" t="n">
        <v>455733877200</v>
      </c>
      <c r="G512" s="10" t="n">
        <v>0</v>
      </c>
      <c r="H512" s="10" t="n">
        <v>0</v>
      </c>
      <c r="I512" s="12" t="n">
        <v>0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타이거일렉 (219130)</t>
        </is>
      </c>
      <c r="B513" t="inlineStr">
        <is>
          <t>전자부품 제조업</t>
        </is>
      </c>
      <c r="C513" s="7" t="n">
        <v>72000</v>
      </c>
      <c r="D513" s="5" t="n">
        <v>-3800</v>
      </c>
      <c r="E513" s="13" t="n">
        <v>-0.0501</v>
      </c>
      <c r="F513" s="7" t="n">
        <v>454628880000</v>
      </c>
      <c r="G513" s="5" t="n">
        <v>144000000</v>
      </c>
      <c r="H513" s="5" t="n">
        <v>2000</v>
      </c>
      <c r="I513" s="6" t="n">
        <v>0.0003167418664647965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성일하이텍 (365340)</t>
        </is>
      </c>
      <c r="B514" s="8" t="inlineStr">
        <is>
          <t>기초 화학물질 제조업</t>
        </is>
      </c>
      <c r="C514" s="9" t="n">
        <v>35100</v>
      </c>
      <c r="D514" s="10" t="n">
        <v>-650</v>
      </c>
      <c r="E514" s="11" t="n">
        <v>-0.0182</v>
      </c>
      <c r="F514" s="9" t="n">
        <v>453531136500</v>
      </c>
      <c r="G514" s="10" t="n">
        <v>105300000</v>
      </c>
      <c r="H514" s="10" t="n">
        <v>3000</v>
      </c>
      <c r="I514" s="12" t="n">
        <v>0.0002321781053724853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PS일렉트로닉스 (332570)</t>
        </is>
      </c>
      <c r="B515" t="inlineStr">
        <is>
          <t>전자부품 제조업</t>
        </is>
      </c>
      <c r="C515" s="7" t="n">
        <v>9700</v>
      </c>
      <c r="D515" s="5" t="n">
        <v>50</v>
      </c>
      <c r="E515" s="13" t="n">
        <v>0.0052</v>
      </c>
      <c r="F515" s="7" t="n">
        <v>453102161100</v>
      </c>
      <c r="G515" s="5" t="n">
        <v>873000000</v>
      </c>
      <c r="H515" s="5" t="n">
        <v>90000</v>
      </c>
      <c r="I515" s="6" t="n">
        <v>0.001926717802185296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HLB이노베이션 (024850)</t>
        </is>
      </c>
      <c r="B516" s="8" t="inlineStr">
        <is>
          <t>전자부품 제조업</t>
        </is>
      </c>
      <c r="C516" s="9" t="n">
        <v>14250</v>
      </c>
      <c r="D516" s="10" t="n">
        <v>100</v>
      </c>
      <c r="E516" s="11" t="n">
        <v>0.0071</v>
      </c>
      <c r="F516" s="9" t="n">
        <v>452488002000</v>
      </c>
      <c r="G516" s="10" t="n">
        <v>-28500000</v>
      </c>
      <c r="H516" s="10" t="n">
        <v>-2000</v>
      </c>
      <c r="I516" s="12" t="n">
        <v>-6.298509545895097e-05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애경케미칼 (161000)</t>
        </is>
      </c>
      <c r="B517" t="inlineStr">
        <is>
          <t>기초 화학물질 제조업</t>
        </is>
      </c>
      <c r="C517" s="7" t="n">
        <v>9290</v>
      </c>
      <c r="D517" s="5" t="n">
        <v>-430</v>
      </c>
      <c r="E517" s="13" t="n">
        <v>-0.0442</v>
      </c>
      <c r="F517" s="7" t="n">
        <v>451946506610</v>
      </c>
      <c r="G517" s="5" t="n">
        <v>-55740000</v>
      </c>
      <c r="H517" s="5" t="n">
        <v>-6000</v>
      </c>
      <c r="I517" s="6" t="n">
        <v>-0.0001233331803316713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현대차3우B (005389)</t>
        </is>
      </c>
      <c r="B518" s="8" t="inlineStr">
        <is>
          <t>미분류</t>
        </is>
      </c>
      <c r="C518" s="9" t="n">
        <v>193600</v>
      </c>
      <c r="D518" s="10" t="n">
        <v>-6000</v>
      </c>
      <c r="E518" s="11" t="n">
        <v>-0.0301</v>
      </c>
      <c r="F518" s="9" t="n">
        <v>450594707200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</row>
    <row r="519">
      <c r="A519" t="inlineStr">
        <is>
          <t>마키나락스 (477850)</t>
        </is>
      </c>
      <c r="B519" t="inlineStr">
        <is>
          <t>소프트웨어 개발 및 공급업</t>
        </is>
      </c>
      <c r="C519" s="7" t="n">
        <v>25350</v>
      </c>
      <c r="D519" s="5" t="n">
        <v>-1350</v>
      </c>
      <c r="E519" s="13" t="n">
        <v>-0.0506</v>
      </c>
      <c r="F519" s="7" t="n">
        <v>450082557600</v>
      </c>
      <c r="G519" s="5" t="n">
        <v>583050000</v>
      </c>
      <c r="H519" s="5" t="n">
        <v>23000</v>
      </c>
      <c r="I519" s="6" t="n">
        <v>0.001295429005534073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아이에스동서 (010780)</t>
        </is>
      </c>
      <c r="B520" s="8" t="inlineStr">
        <is>
          <t>시멘트, 석회, 플라스터 및 그 제품 제조업</t>
        </is>
      </c>
      <c r="C520" s="9" t="n">
        <v>14770</v>
      </c>
      <c r="D520" s="10" t="n">
        <v>-960</v>
      </c>
      <c r="E520" s="11" t="n">
        <v>-0.061</v>
      </c>
      <c r="F520" s="9" t="n">
        <v>445861635520</v>
      </c>
      <c r="G520" s="10" t="n">
        <v>-649880000</v>
      </c>
      <c r="H520" s="10" t="n">
        <v>-44000</v>
      </c>
      <c r="I520" s="12" t="n">
        <v>-0.001457582236789799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엠앤씨솔루션 (484870)</t>
        </is>
      </c>
      <c r="B521" t="inlineStr">
        <is>
          <t>특수 목적용 기계 제조업</t>
        </is>
      </c>
      <c r="C521" s="7" t="n">
        <v>16060</v>
      </c>
      <c r="D521" s="5" t="n">
        <v>-470</v>
      </c>
      <c r="E521" s="13" t="n">
        <v>-0.0284</v>
      </c>
      <c r="F521" s="7" t="n">
        <v>441034902000</v>
      </c>
      <c r="G521" s="5" t="n">
        <v>16060000</v>
      </c>
      <c r="H521" s="5" t="n">
        <v>1000</v>
      </c>
      <c r="I521" s="6" t="n">
        <v>3.641435162426215e-05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삼천리 (004690)</t>
        </is>
      </c>
      <c r="B522" s="8" t="inlineStr">
        <is>
          <t>연료용 가스 제조 및 배관공급업</t>
        </is>
      </c>
      <c r="C522" s="9" t="n">
        <v>121600</v>
      </c>
      <c r="D522" s="10" t="n">
        <v>-2700</v>
      </c>
      <c r="E522" s="11" t="n">
        <v>-0.0217</v>
      </c>
      <c r="F522" s="9" t="n">
        <v>441016083200</v>
      </c>
      <c r="G522" s="10" t="n">
        <v>-121600000</v>
      </c>
      <c r="H522" s="10" t="n">
        <v>-1000</v>
      </c>
      <c r="I522" s="12" t="n">
        <v>-0.0002757269057347612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천보 (278280)</t>
        </is>
      </c>
      <c r="B523" t="inlineStr">
        <is>
          <t>기초 화학물질 제조업</t>
        </is>
      </c>
      <c r="C523" s="7" t="n">
        <v>35900</v>
      </c>
      <c r="D523" s="5" t="n">
        <v>50</v>
      </c>
      <c r="E523" s="13" t="n">
        <v>0.0014</v>
      </c>
      <c r="F523" s="7" t="n">
        <v>439883597500</v>
      </c>
      <c r="G523" s="5" t="n">
        <v>215400000</v>
      </c>
      <c r="H523" s="5" t="n">
        <v>6000</v>
      </c>
      <c r="I523" s="6" t="n">
        <v>0.0004896749986227891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코람코더원리츠 (417310)</t>
        </is>
      </c>
      <c r="B524" s="8" t="inlineStr">
        <is>
          <t>부동산 임대 및 공급업</t>
        </is>
      </c>
      <c r="C524" s="9" t="n">
        <v>10850</v>
      </c>
      <c r="D524" s="10" t="n">
        <v>-40</v>
      </c>
      <c r="E524" s="11" t="n">
        <v>-0.0037</v>
      </c>
      <c r="F524" s="9" t="n">
        <v>438340000000</v>
      </c>
      <c r="G524" s="10" t="n">
        <v>-97650000</v>
      </c>
      <c r="H524" s="10" t="n">
        <v>-9000</v>
      </c>
      <c r="I524" s="12" t="n">
        <v>-0.0002227722772277228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일동제약 (249420)</t>
        </is>
      </c>
      <c r="B525" t="inlineStr">
        <is>
          <t>의약품 제조업</t>
        </is>
      </c>
      <c r="C525" s="7" t="n">
        <v>13850</v>
      </c>
      <c r="D525" s="5" t="n">
        <v>-320</v>
      </c>
      <c r="E525" s="13" t="n">
        <v>-0.0226</v>
      </c>
      <c r="F525" s="7" t="n">
        <v>438189790200</v>
      </c>
      <c r="G525" s="5" t="n">
        <v>-55400000</v>
      </c>
      <c r="H525" s="5" t="n">
        <v>-4000</v>
      </c>
      <c r="I525" s="6" t="n">
        <v>-0.0001264292350917491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서희건설 (035890)</t>
        </is>
      </c>
      <c r="B526" s="8" t="inlineStr">
        <is>
          <t>건물 건설업</t>
        </is>
      </c>
      <c r="C526" s="9" t="n">
        <v>2110</v>
      </c>
      <c r="D526" s="10" t="n">
        <v>-45</v>
      </c>
      <c r="E526" s="11" t="n">
        <v>-0.0209</v>
      </c>
      <c r="F526" s="9" t="n">
        <v>438011810960</v>
      </c>
      <c r="G526" s="10" t="n">
        <v>50640000</v>
      </c>
      <c r="H526" s="10" t="n">
        <v>24000</v>
      </c>
      <c r="I526" s="12" t="n">
        <v>0.0001156133207664223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SOOP (067160)</t>
        </is>
      </c>
      <c r="B527" t="inlineStr">
        <is>
          <t>소프트웨어 개발 및 공급업</t>
        </is>
      </c>
      <c r="C527" s="7" t="n">
        <v>38100</v>
      </c>
      <c r="D527" s="5" t="n">
        <v>-1250</v>
      </c>
      <c r="E527" s="13" t="n">
        <v>-0.0318</v>
      </c>
      <c r="F527" s="7" t="n">
        <v>437950622700</v>
      </c>
      <c r="G527" s="5" t="n">
        <v>-38100000</v>
      </c>
      <c r="H527" s="5" t="n">
        <v>-1000</v>
      </c>
      <c r="I527" s="6" t="n">
        <v>-8.699610875105169e-05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토모큐브 (475960)</t>
        </is>
      </c>
      <c r="B528" s="8" t="inlineStr">
        <is>
          <t>사진장비 및 광학기기 제조업</t>
        </is>
      </c>
      <c r="C528" s="9" t="n">
        <v>32400</v>
      </c>
      <c r="D528" s="10" t="n">
        <v>-300</v>
      </c>
      <c r="E528" s="11" t="n">
        <v>-0.0092</v>
      </c>
      <c r="F528" s="9" t="n">
        <v>436628037600</v>
      </c>
      <c r="G528" s="10" t="n">
        <v>162000000</v>
      </c>
      <c r="H528" s="10" t="n">
        <v>5000</v>
      </c>
      <c r="I528" s="12" t="n">
        <v>0.0003710251886032341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원텍 (336570)</t>
        </is>
      </c>
      <c r="B529" t="inlineStr">
        <is>
          <t>의료용 기기 제조업</t>
        </is>
      </c>
      <c r="C529" s="7" t="n">
        <v>4872</v>
      </c>
      <c r="D529" s="5" t="n">
        <v>-218</v>
      </c>
      <c r="E529" s="13" t="n">
        <v>-0.0428</v>
      </c>
      <c r="F529" s="7" t="n">
        <v>434975307312</v>
      </c>
      <c r="G529" s="5" t="n">
        <v>-9744000</v>
      </c>
      <c r="H529" s="5" t="n">
        <v>-2000</v>
      </c>
      <c r="I529" s="6" t="n">
        <v>-2.240127160370233e-05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디어유 (376300)</t>
        </is>
      </c>
      <c r="B530" s="8" t="inlineStr">
        <is>
          <t>소프트웨어 개발 및 공급업</t>
        </is>
      </c>
      <c r="C530" s="9" t="n">
        <v>18300</v>
      </c>
      <c r="D530" s="10" t="n">
        <v>-510</v>
      </c>
      <c r="E530" s="11" t="n">
        <v>-0.0271</v>
      </c>
      <c r="F530" s="9" t="n">
        <v>434412829800</v>
      </c>
      <c r="G530" s="10" t="n">
        <v>-201300000</v>
      </c>
      <c r="H530" s="10" t="n">
        <v>-11000</v>
      </c>
      <c r="I530" s="12" t="n">
        <v>-0.0004633841042233417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신풍제약 (019170)</t>
        </is>
      </c>
      <c r="B531" t="inlineStr">
        <is>
          <t>의약품 제조업</t>
        </is>
      </c>
      <c r="C531" s="7" t="n">
        <v>8250</v>
      </c>
      <c r="D531" s="5" t="n">
        <v>-100</v>
      </c>
      <c r="E531" s="13" t="n">
        <v>-0.012</v>
      </c>
      <c r="F531" s="7" t="n">
        <v>432452806500</v>
      </c>
      <c r="G531" s="5" t="n">
        <v>24750000</v>
      </c>
      <c r="H531" s="5" t="n">
        <v>3000</v>
      </c>
      <c r="I531" s="6" t="n">
        <v>5.723167852767768e-05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브이티 (018290)</t>
        </is>
      </c>
      <c r="B532" s="8" t="inlineStr">
        <is>
          <t>기타 화학제품 제조업</t>
        </is>
      </c>
      <c r="C532" s="9" t="n">
        <v>12320</v>
      </c>
      <c r="D532" s="10" t="n">
        <v>-200</v>
      </c>
      <c r="E532" s="11" t="n">
        <v>-0.016</v>
      </c>
      <c r="F532" s="9" t="n">
        <v>430483444160</v>
      </c>
      <c r="G532" s="10" t="n">
        <v>61600000</v>
      </c>
      <c r="H532" s="10" t="n">
        <v>5000</v>
      </c>
      <c r="I532" s="12" t="n">
        <v>0.0001430949339299209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흥아해운 (003280)</t>
        </is>
      </c>
      <c r="B533" t="inlineStr">
        <is>
          <t>해상 운송업</t>
        </is>
      </c>
      <c r="C533" s="7" t="n">
        <v>1772</v>
      </c>
      <c r="D533" s="5" t="n">
        <v>-162</v>
      </c>
      <c r="E533" s="13" t="n">
        <v>-0.08380000000000001</v>
      </c>
      <c r="F533" s="7" t="n">
        <v>426032921028</v>
      </c>
      <c r="G533" s="5" t="n">
        <v>-2075012000</v>
      </c>
      <c r="H533" s="5" t="n">
        <v>-1171000</v>
      </c>
      <c r="I533" s="6" t="n">
        <v>-0.004870543795050112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농심홀딩스 (072710)</t>
        </is>
      </c>
      <c r="B534" s="8" t="inlineStr">
        <is>
          <t>기타 금융업</t>
        </is>
      </c>
      <c r="C534" s="9" t="n">
        <v>91600</v>
      </c>
      <c r="D534" s="10" t="n">
        <v>-1400</v>
      </c>
      <c r="E534" s="11" t="n">
        <v>-0.0151</v>
      </c>
      <c r="F534" s="9" t="n">
        <v>424821564000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</row>
    <row r="535">
      <c r="A535" t="inlineStr">
        <is>
          <t>조광피혁 (004700)</t>
        </is>
      </c>
      <c r="B535" t="inlineStr">
        <is>
          <t>가죽, 가방 및 유사제품 제조업</t>
        </is>
      </c>
      <c r="C535" s="7" t="n">
        <v>63500</v>
      </c>
      <c r="D535" s="5" t="n">
        <v>-1600</v>
      </c>
      <c r="E535" s="13" t="n">
        <v>-0.0246</v>
      </c>
      <c r="F535" s="7" t="n">
        <v>422220263000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</row>
    <row r="536">
      <c r="A536" s="8" t="inlineStr">
        <is>
          <t>삼영무역 (002810)</t>
        </is>
      </c>
      <c r="B536" s="8" t="inlineStr">
        <is>
          <t>기타 전문 도매업</t>
        </is>
      </c>
      <c r="C536" s="9" t="n">
        <v>22850</v>
      </c>
      <c r="D536" s="10" t="n">
        <v>-350</v>
      </c>
      <c r="E536" s="11" t="n">
        <v>-0.0151</v>
      </c>
      <c r="F536" s="9" t="n">
        <v>421969761800</v>
      </c>
      <c r="G536" s="10" t="n">
        <v>45700000</v>
      </c>
      <c r="H536" s="10" t="n">
        <v>2000</v>
      </c>
      <c r="I536" s="12" t="n">
        <v>0.0001083015991597529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유니드 (014830)</t>
        </is>
      </c>
      <c r="B537" t="inlineStr">
        <is>
          <t>기초 화학물질 제조업</t>
        </is>
      </c>
      <c r="C537" s="7" t="n">
        <v>62100</v>
      </c>
      <c r="D537" s="5" t="n">
        <v>-1300</v>
      </c>
      <c r="E537" s="13" t="n">
        <v>-0.0205</v>
      </c>
      <c r="F537" s="7" t="n">
        <v>420267960000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</row>
    <row r="538">
      <c r="A538" s="8" t="inlineStr">
        <is>
          <t>네패스 (033640)</t>
        </is>
      </c>
      <c r="B538" s="8" t="inlineStr">
        <is>
          <t>반도체 제조업</t>
        </is>
      </c>
      <c r="C538" s="9" t="n">
        <v>18190</v>
      </c>
      <c r="D538" s="10" t="n">
        <v>-420</v>
      </c>
      <c r="E538" s="11" t="n">
        <v>-0.0226</v>
      </c>
      <c r="F538" s="9" t="n">
        <v>419446884380</v>
      </c>
      <c r="G538" s="10" t="n">
        <v>-36380000</v>
      </c>
      <c r="H538" s="10" t="n">
        <v>-2000</v>
      </c>
      <c r="I538" s="12" t="n">
        <v>-8.673327030137469e-05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이녹스첨단소재 (272290)</t>
        </is>
      </c>
      <c r="B539" t="inlineStr">
        <is>
          <t>전자부품 제조업</t>
        </is>
      </c>
      <c r="C539" s="7" t="n">
        <v>21000</v>
      </c>
      <c r="D539" s="5" t="n">
        <v>-250</v>
      </c>
      <c r="E539" s="13" t="n">
        <v>-0.0118</v>
      </c>
      <c r="F539" s="7" t="n">
        <v>418687689000</v>
      </c>
      <c r="G539" s="5" t="n">
        <v>21000000</v>
      </c>
      <c r="H539" s="5" t="n">
        <v>1000</v>
      </c>
      <c r="I539" s="6" t="n">
        <v>5.015671717063551e-05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코람코라이프인프라리츠 (357120)</t>
        </is>
      </c>
      <c r="B540" s="8" t="inlineStr">
        <is>
          <t>부동산 임대 및 공급업</t>
        </is>
      </c>
      <c r="C540" s="9" t="n">
        <v>4295</v>
      </c>
      <c r="D540" s="10" t="n">
        <v>-65</v>
      </c>
      <c r="E540" s="11" t="n">
        <v>-0.0149</v>
      </c>
      <c r="F540" s="9" t="n">
        <v>418055345430</v>
      </c>
      <c r="G540" s="10" t="n">
        <v>8590000</v>
      </c>
      <c r="H540" s="10" t="n">
        <v>2000</v>
      </c>
      <c r="I540" s="12" t="n">
        <v>2.054751863336317e-05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한컴 (030520)</t>
        </is>
      </c>
      <c r="B541" t="inlineStr">
        <is>
          <t>소프트웨어 개발 및 공급업</t>
        </is>
      </c>
      <c r="C541" s="7" t="n">
        <v>17140</v>
      </c>
      <c r="D541" s="5" t="n">
        <v>-260</v>
      </c>
      <c r="E541" s="13" t="n">
        <v>-0.0149</v>
      </c>
      <c r="F541" s="7" t="n">
        <v>414440812160</v>
      </c>
      <c r="G541" s="5" t="n">
        <v>0</v>
      </c>
      <c r="H541" s="5" t="n">
        <v>0</v>
      </c>
      <c r="I541" s="6" t="n">
        <v>0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명신산업 (009900)</t>
        </is>
      </c>
      <c r="B542" s="8" t="inlineStr">
        <is>
          <t>자동차 신품 부품 제조업</t>
        </is>
      </c>
      <c r="C542" s="9" t="n">
        <v>7860</v>
      </c>
      <c r="D542" s="10" t="n">
        <v>-500</v>
      </c>
      <c r="E542" s="11" t="n">
        <v>-0.05980000000000001</v>
      </c>
      <c r="F542" s="9" t="n">
        <v>412415245380</v>
      </c>
      <c r="G542" s="10" t="n">
        <v>0</v>
      </c>
      <c r="H542" s="10" t="n">
        <v>0</v>
      </c>
      <c r="I542" s="12" t="n">
        <v>0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부광약품 (003000)</t>
        </is>
      </c>
      <c r="B543" t="inlineStr">
        <is>
          <t>의약품 제조업</t>
        </is>
      </c>
      <c r="C543" s="7" t="n">
        <v>4175</v>
      </c>
      <c r="D543" s="5" t="n">
        <v>-25</v>
      </c>
      <c r="E543" s="13" t="n">
        <v>-0.006</v>
      </c>
      <c r="F543" s="7" t="n">
        <v>411925001425</v>
      </c>
      <c r="G543" s="5" t="n">
        <v>100200000</v>
      </c>
      <c r="H543" s="5" t="n">
        <v>24000</v>
      </c>
      <c r="I543" s="6" t="n">
        <v>0.000243248163266059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엘티씨 (170920)</t>
        </is>
      </c>
      <c r="B544" s="8" t="inlineStr">
        <is>
          <t>기초 화학물질 제조업</t>
        </is>
      </c>
      <c r="C544" s="9" t="n">
        <v>38850</v>
      </c>
      <c r="D544" s="10" t="n">
        <v>950</v>
      </c>
      <c r="E544" s="11" t="n">
        <v>0.0251</v>
      </c>
      <c r="F544" s="9" t="n">
        <v>410416295100</v>
      </c>
      <c r="G544" s="10" t="n">
        <v>738150000</v>
      </c>
      <c r="H544" s="10" t="n">
        <v>19000</v>
      </c>
      <c r="I544" s="12" t="n">
        <v>0.001798539699356104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유진투자증권 (001200)</t>
        </is>
      </c>
      <c r="B545" t="inlineStr">
        <is>
          <t>금융 지원 서비스업</t>
        </is>
      </c>
      <c r="C545" s="7" t="n">
        <v>4220</v>
      </c>
      <c r="D545" s="5" t="n">
        <v>-105</v>
      </c>
      <c r="E545" s="13" t="n">
        <v>-0.0243</v>
      </c>
      <c r="F545" s="7" t="n">
        <v>408776283960</v>
      </c>
      <c r="G545" s="5" t="n">
        <v>-92840000</v>
      </c>
      <c r="H545" s="5" t="n">
        <v>-22000</v>
      </c>
      <c r="I545" s="6" t="n">
        <v>-0.0002271168941128803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노타 (486990)</t>
        </is>
      </c>
      <c r="B546" s="8" t="inlineStr">
        <is>
          <t>소프트웨어 개발 및 공급업</t>
        </is>
      </c>
      <c r="C546" s="9" t="n">
        <v>19060</v>
      </c>
      <c r="D546" s="10" t="n">
        <v>-690</v>
      </c>
      <c r="E546" s="11" t="n">
        <v>-0.0349</v>
      </c>
      <c r="F546" s="9" t="n">
        <v>407739715800</v>
      </c>
      <c r="G546" s="10" t="n">
        <v>152480000</v>
      </c>
      <c r="H546" s="10" t="n">
        <v>8000</v>
      </c>
      <c r="I546" s="12" t="n">
        <v>0.0003739640611188163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세아제강지주 (003030)</t>
        </is>
      </c>
      <c r="B547" t="inlineStr">
        <is>
          <t>기타 금융업</t>
        </is>
      </c>
      <c r="C547" s="7" t="n">
        <v>98300</v>
      </c>
      <c r="D547" s="5" t="n">
        <v>-1300</v>
      </c>
      <c r="E547" s="13" t="n">
        <v>-0.0131</v>
      </c>
      <c r="F547" s="7" t="n">
        <v>407124883100</v>
      </c>
      <c r="G547" s="5" t="n">
        <v>-294900000</v>
      </c>
      <c r="H547" s="5" t="n">
        <v>-3000</v>
      </c>
      <c r="I547" s="6" t="n">
        <v>-0.0007243477670893559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인벤티지랩 (389470)</t>
        </is>
      </c>
      <c r="B548" s="8" t="inlineStr">
        <is>
          <t>자연과학 및 공학 연구개발업</t>
        </is>
      </c>
      <c r="C548" s="9" t="n">
        <v>30400</v>
      </c>
      <c r="D548" s="10" t="n">
        <v>-100</v>
      </c>
      <c r="E548" s="11" t="n">
        <v>-0.0033</v>
      </c>
      <c r="F548" s="9" t="n">
        <v>404554323200</v>
      </c>
      <c r="G548" s="10" t="n">
        <v>30400000</v>
      </c>
      <c r="H548" s="10" t="n">
        <v>1000</v>
      </c>
      <c r="I548" s="12" t="n">
        <v>7.514442006091507e-05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KPX홀딩스 (092230)</t>
        </is>
      </c>
      <c r="B549" t="inlineStr">
        <is>
          <t>기초 화학물질 제조업</t>
        </is>
      </c>
      <c r="C549" s="7" t="n">
        <v>95100</v>
      </c>
      <c r="D549" s="5" t="n">
        <v>-3100</v>
      </c>
      <c r="E549" s="13" t="n">
        <v>-0.0316</v>
      </c>
      <c r="F549" s="7" t="n">
        <v>401763834600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</row>
    <row r="550">
      <c r="A550" s="8" t="inlineStr">
        <is>
          <t>슈프리마 (236200)</t>
        </is>
      </c>
      <c r="B550" s="8" t="inlineStr">
        <is>
          <t>통신 및 방송 장비 제조업</t>
        </is>
      </c>
      <c r="C550" s="9" t="n">
        <v>57500</v>
      </c>
      <c r="D550" s="10" t="n">
        <v>400</v>
      </c>
      <c r="E550" s="11" t="n">
        <v>0.006999999999999999</v>
      </c>
      <c r="F550" s="9" t="n">
        <v>401022882500</v>
      </c>
      <c r="G550" s="10" t="n">
        <v>115000000</v>
      </c>
      <c r="H550" s="10" t="n">
        <v>2000</v>
      </c>
      <c r="I550" s="12" t="n">
        <v>0.0002867666784575566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국일제지 (078130)</t>
        </is>
      </c>
      <c r="B551" t="inlineStr">
        <is>
          <t>기타 종이 및 판지 제품 제조업</t>
        </is>
      </c>
      <c r="C551" s="7" t="n">
        <v>3525</v>
      </c>
      <c r="D551" s="5" t="n">
        <v>-5</v>
      </c>
      <c r="E551" s="13" t="n">
        <v>-0.0014</v>
      </c>
      <c r="F551" s="7" t="n">
        <v>397410569175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</row>
    <row r="552">
      <c r="A552" s="8" t="inlineStr">
        <is>
          <t>신도리코 (029530)</t>
        </is>
      </c>
      <c r="B552" s="8" t="inlineStr">
        <is>
          <t>컴퓨터 및 주변장치 제조업</t>
        </is>
      </c>
      <c r="C552" s="9" t="n">
        <v>40700</v>
      </c>
      <c r="D552" s="10" t="n">
        <v>-600</v>
      </c>
      <c r="E552" s="11" t="n">
        <v>-0.0145</v>
      </c>
      <c r="F552" s="9" t="n">
        <v>395430170300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</row>
    <row r="553">
      <c r="A553" t="inlineStr">
        <is>
          <t>코스모화학 (005420)</t>
        </is>
      </c>
      <c r="B553" t="inlineStr">
        <is>
          <t>기타 화학제품 제조업</t>
        </is>
      </c>
      <c r="C553" s="7" t="n">
        <v>10290</v>
      </c>
      <c r="D553" s="5" t="n">
        <v>-180</v>
      </c>
      <c r="E553" s="13" t="n">
        <v>-0.0172</v>
      </c>
      <c r="F553" s="7" t="n">
        <v>395220666120</v>
      </c>
      <c r="G553" s="5" t="n">
        <v>82320000</v>
      </c>
      <c r="H553" s="5" t="n">
        <v>8000</v>
      </c>
      <c r="I553" s="6" t="n">
        <v>0.0002082887031393377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한솔테크닉스 (004710)</t>
        </is>
      </c>
      <c r="B554" s="8" t="inlineStr">
        <is>
          <t>전자부품 제조업</t>
        </is>
      </c>
      <c r="C554" s="9" t="n">
        <v>7440</v>
      </c>
      <c r="D554" s="10" t="n">
        <v>-190</v>
      </c>
      <c r="E554" s="11" t="n">
        <v>-0.0249</v>
      </c>
      <c r="F554" s="9" t="n">
        <v>395211438480</v>
      </c>
      <c r="G554" s="10" t="n">
        <v>483600000</v>
      </c>
      <c r="H554" s="10" t="n">
        <v>65000</v>
      </c>
      <c r="I554" s="12" t="n">
        <v>0.001223648793820205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자이에스앤디 (317400)</t>
        </is>
      </c>
      <c r="B555" t="inlineStr">
        <is>
          <t>부동산 임대 및 공급업</t>
        </is>
      </c>
      <c r="C555" s="7" t="n">
        <v>10150</v>
      </c>
      <c r="D555" s="5" t="n">
        <v>50</v>
      </c>
      <c r="E555" s="13" t="n">
        <v>0.005</v>
      </c>
      <c r="F555" s="7" t="n">
        <v>393642578000</v>
      </c>
      <c r="G555" s="5" t="n">
        <v>2547650000</v>
      </c>
      <c r="H555" s="5" t="n">
        <v>251000</v>
      </c>
      <c r="I555" s="6" t="n">
        <v>0.006471987895577697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카페24 (042000)</t>
        </is>
      </c>
      <c r="B556" s="8" t="inlineStr">
        <is>
          <t>자료처리, 호스팅, 포털 및 기타 인터넷 정보매개 서비스업</t>
        </is>
      </c>
      <c r="C556" s="9" t="n">
        <v>16270</v>
      </c>
      <c r="D556" s="10" t="n">
        <v>-300</v>
      </c>
      <c r="E556" s="11" t="n">
        <v>-0.0181</v>
      </c>
      <c r="F556" s="9" t="n">
        <v>393378809630</v>
      </c>
      <c r="G556" s="10" t="n">
        <v>-32540000</v>
      </c>
      <c r="H556" s="10" t="n">
        <v>-2000</v>
      </c>
      <c r="I556" s="12" t="n">
        <v>-8.271924974963984e-05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메카로 (241770)</t>
        </is>
      </c>
      <c r="B557" t="inlineStr">
        <is>
          <t>반도체 제조업</t>
        </is>
      </c>
      <c r="C557" s="7" t="n">
        <v>38500</v>
      </c>
      <c r="D557" s="5" t="n">
        <v>-900</v>
      </c>
      <c r="E557" s="13" t="n">
        <v>-0.0228</v>
      </c>
      <c r="F557" s="7" t="n">
        <v>392416640000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</row>
    <row r="558">
      <c r="A558" s="8" t="inlineStr">
        <is>
          <t>일진하이솔루스 (271940)</t>
        </is>
      </c>
      <c r="B558" s="8" t="inlineStr">
        <is>
          <t>그외 기타 운송장비 제조업</t>
        </is>
      </c>
      <c r="C558" s="9" t="n">
        <v>10770</v>
      </c>
      <c r="D558" s="10" t="n">
        <v>-230</v>
      </c>
      <c r="E558" s="11" t="n">
        <v>-0.0209</v>
      </c>
      <c r="F558" s="9" t="n">
        <v>391093056300</v>
      </c>
      <c r="G558" s="10" t="n">
        <v>21540000</v>
      </c>
      <c r="H558" s="10" t="n">
        <v>2000</v>
      </c>
      <c r="I558" s="12" t="n">
        <v>5.507640612130193e-05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신대양제지 (016590)</t>
        </is>
      </c>
      <c r="B559" t="inlineStr">
        <is>
          <t>골판지, 종이 상자 및 종이용기 제조업</t>
        </is>
      </c>
      <c r="C559" s="7" t="n">
        <v>9680</v>
      </c>
      <c r="D559" s="5" t="n">
        <v>-320</v>
      </c>
      <c r="E559" s="13" t="n">
        <v>-0.032</v>
      </c>
      <c r="F559" s="7" t="n">
        <v>390082897600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</row>
    <row r="560">
      <c r="A560" s="8" t="inlineStr">
        <is>
          <t>DB증권 (016610)</t>
        </is>
      </c>
      <c r="B560" s="8" t="inlineStr">
        <is>
          <t>금융 지원 서비스업</t>
        </is>
      </c>
      <c r="C560" s="9" t="n">
        <v>9190</v>
      </c>
      <c r="D560" s="10" t="n">
        <v>-310</v>
      </c>
      <c r="E560" s="11" t="n">
        <v>-0.0326</v>
      </c>
      <c r="F560" s="9" t="n">
        <v>390082314910</v>
      </c>
      <c r="G560" s="10" t="n">
        <v>-27570000</v>
      </c>
      <c r="H560" s="10" t="n">
        <v>-3000</v>
      </c>
      <c r="I560" s="12" t="n">
        <v>-7.067739024867345e-05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오킨스전자 (080580)</t>
        </is>
      </c>
      <c r="B561" t="inlineStr">
        <is>
          <t>전자부품 제조업</t>
        </is>
      </c>
      <c r="C561" s="7" t="n">
        <v>18470</v>
      </c>
      <c r="D561" s="5" t="n">
        <v>1070</v>
      </c>
      <c r="E561" s="13" t="n">
        <v>0.06150000000000001</v>
      </c>
      <c r="F561" s="7" t="n">
        <v>389549938850</v>
      </c>
      <c r="G561" s="5" t="n">
        <v>129290000</v>
      </c>
      <c r="H561" s="5" t="n">
        <v>7000</v>
      </c>
      <c r="I561" s="6" t="n">
        <v>0.0003318958292784751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네오위즈 (095660)</t>
        </is>
      </c>
      <c r="B562" s="8" t="inlineStr">
        <is>
          <t>소프트웨어 개발 및 공급업</t>
        </is>
      </c>
      <c r="C562" s="9" t="n">
        <v>17940</v>
      </c>
      <c r="D562" s="10" t="n">
        <v>-170</v>
      </c>
      <c r="E562" s="11" t="n">
        <v>-0.009399999999999999</v>
      </c>
      <c r="F562" s="9" t="n">
        <v>388158074460</v>
      </c>
      <c r="G562" s="10" t="n">
        <v>-35880000</v>
      </c>
      <c r="H562" s="10" t="n">
        <v>-2000</v>
      </c>
      <c r="I562" s="12" t="n">
        <v>-9.243656736991945e-05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한화갤러리아 (452260)</t>
        </is>
      </c>
      <c r="B563" t="inlineStr">
        <is>
          <t>종합 소매업</t>
        </is>
      </c>
      <c r="C563" s="7" t="n">
        <v>2000</v>
      </c>
      <c r="D563" s="5" t="n">
        <v>-45</v>
      </c>
      <c r="E563" s="13" t="n">
        <v>-0.022</v>
      </c>
      <c r="F563" s="7" t="n">
        <v>387719220000</v>
      </c>
      <c r="G563" s="5" t="n">
        <v>80000000</v>
      </c>
      <c r="H563" s="5" t="n">
        <v>40000</v>
      </c>
      <c r="I563" s="6" t="n">
        <v>0.0002063348832693927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프로티나 (468530)</t>
        </is>
      </c>
      <c r="B564" s="8" t="inlineStr">
        <is>
          <t>자연과학 및 공학 연구개발업</t>
        </is>
      </c>
      <c r="C564" s="9" t="n">
        <v>35050</v>
      </c>
      <c r="D564" s="10" t="n">
        <v>2950</v>
      </c>
      <c r="E564" s="11" t="n">
        <v>0.0919</v>
      </c>
      <c r="F564" s="9" t="n">
        <v>386784040400</v>
      </c>
      <c r="G564" s="10" t="n">
        <v>420600000</v>
      </c>
      <c r="H564" s="10" t="n">
        <v>12000</v>
      </c>
      <c r="I564" s="12" t="n">
        <v>0.001087428528759947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KCC글라스 (344820)</t>
        </is>
      </c>
      <c r="B565" t="inlineStr">
        <is>
          <t>유리 및 유리제품 제조업</t>
        </is>
      </c>
      <c r="C565" s="7" t="n">
        <v>24150</v>
      </c>
      <c r="D565" s="5" t="n">
        <v>-550</v>
      </c>
      <c r="E565" s="13" t="n">
        <v>-0.0223</v>
      </c>
      <c r="F565" s="7" t="n">
        <v>385687864800</v>
      </c>
      <c r="G565" s="5" t="n">
        <v>-24150000</v>
      </c>
      <c r="H565" s="5" t="n">
        <v>-1000</v>
      </c>
      <c r="I565" s="6" t="n">
        <v>-6.261540018253641e-05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KISCO홀딩스 (001940)</t>
        </is>
      </c>
      <c r="B566" s="8" t="inlineStr">
        <is>
          <t>1차 철강 제조업</t>
        </is>
      </c>
      <c r="C566" s="9" t="n">
        <v>27200</v>
      </c>
      <c r="D566" s="10" t="n">
        <v>-500</v>
      </c>
      <c r="E566" s="11" t="n">
        <v>-0.0181</v>
      </c>
      <c r="F566" s="9" t="n">
        <v>385597536000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</row>
    <row r="567">
      <c r="A567" t="inlineStr">
        <is>
          <t>쏘카 (403550)</t>
        </is>
      </c>
      <c r="B567" t="inlineStr">
        <is>
          <t>운송장비 임대업</t>
        </is>
      </c>
      <c r="C567" s="7" t="n">
        <v>10160</v>
      </c>
      <c r="D567" s="5" t="n">
        <v>-270</v>
      </c>
      <c r="E567" s="13" t="n">
        <v>-0.0259</v>
      </c>
      <c r="F567" s="7" t="n">
        <v>385469810720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</row>
    <row r="568">
      <c r="A568" s="8" t="inlineStr">
        <is>
          <t>프레스티지바이오파마 (950210)</t>
        </is>
      </c>
      <c r="B568" s="8" t="inlineStr">
        <is>
          <t>자연과학 및 공학 연구개발업</t>
        </is>
      </c>
      <c r="C568" s="9" t="n">
        <v>6370</v>
      </c>
      <c r="D568" s="10" t="n">
        <v>-130</v>
      </c>
      <c r="E568" s="11" t="n">
        <v>-0.02</v>
      </c>
      <c r="F568" s="9" t="n">
        <v>382812507350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</row>
    <row r="569">
      <c r="A569" t="inlineStr">
        <is>
          <t>메디포스트 (078160)</t>
        </is>
      </c>
      <c r="B569" t="inlineStr">
        <is>
          <t>기초 의약물질 제조업</t>
        </is>
      </c>
      <c r="C569" s="7" t="n">
        <v>9750</v>
      </c>
      <c r="D569" s="5" t="n">
        <v>-250</v>
      </c>
      <c r="E569" s="13" t="n">
        <v>-0.025</v>
      </c>
      <c r="F569" s="7" t="n">
        <v>382244879250</v>
      </c>
      <c r="G569" s="5" t="n">
        <v>19500000</v>
      </c>
      <c r="H569" s="5" t="n">
        <v>2000</v>
      </c>
      <c r="I569" s="6" t="n">
        <v>5.101441787332982e-05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세아제강 (306200)</t>
        </is>
      </c>
      <c r="B570" s="8" t="inlineStr">
        <is>
          <t>1차 철강 제조업</t>
        </is>
      </c>
      <c r="C570" s="9" t="n">
        <v>134500</v>
      </c>
      <c r="D570" s="10" t="n">
        <v>-500</v>
      </c>
      <c r="E570" s="11" t="n">
        <v>-0.0037</v>
      </c>
      <c r="F570" s="9" t="n">
        <v>381482350000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</row>
    <row r="571">
      <c r="A571" t="inlineStr">
        <is>
          <t>BGF (027410)</t>
        </is>
      </c>
      <c r="B571" t="inlineStr">
        <is>
          <t>기타 금융업</t>
        </is>
      </c>
      <c r="C571" s="7" t="n">
        <v>3985</v>
      </c>
      <c r="D571" s="5" t="n">
        <v>-130</v>
      </c>
      <c r="E571" s="13" t="n">
        <v>-0.0316</v>
      </c>
      <c r="F571" s="7" t="n">
        <v>381431412135</v>
      </c>
      <c r="G571" s="5" t="n">
        <v>-3985000</v>
      </c>
      <c r="H571" s="5" t="n">
        <v>-1000</v>
      </c>
      <c r="I571" s="6" t="n">
        <v>-1.044748773493671e-05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엠케이전자 (033160)</t>
        </is>
      </c>
      <c r="B572" s="8" t="inlineStr">
        <is>
          <t>전자부품 제조업</t>
        </is>
      </c>
      <c r="C572" s="9" t="n">
        <v>15750</v>
      </c>
      <c r="D572" s="10" t="n">
        <v>80</v>
      </c>
      <c r="E572" s="11" t="n">
        <v>0.0051</v>
      </c>
      <c r="F572" s="9" t="n">
        <v>381062839500</v>
      </c>
      <c r="G572" s="10" t="n">
        <v>236250000</v>
      </c>
      <c r="H572" s="10" t="n">
        <v>15000</v>
      </c>
      <c r="I572" s="12" t="n">
        <v>0.0006199764855318567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INVENI (015360)</t>
        </is>
      </c>
      <c r="B573" t="inlineStr">
        <is>
          <t>회사 본부 및 경영 컨설팅 서비스업</t>
        </is>
      </c>
      <c r="C573" s="7" t="n">
        <v>13900</v>
      </c>
      <c r="D573" s="5" t="n">
        <v>-310</v>
      </c>
      <c r="E573" s="13" t="n">
        <v>-0.0218</v>
      </c>
      <c r="F573" s="7" t="n">
        <v>378775000000</v>
      </c>
      <c r="G573" s="5" t="n">
        <v>-13900000</v>
      </c>
      <c r="H573" s="5" t="n">
        <v>-1000</v>
      </c>
      <c r="I573" s="6" t="n">
        <v>-3.669724770642202e-05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컴투스 (078340)</t>
        </is>
      </c>
      <c r="B574" s="8" t="inlineStr">
        <is>
          <t>소프트웨어 개발 및 공급업</t>
        </is>
      </c>
      <c r="C574" s="9" t="n">
        <v>31300</v>
      </c>
      <c r="D574" s="10" t="n">
        <v>350</v>
      </c>
      <c r="E574" s="11" t="n">
        <v>0.0113</v>
      </c>
      <c r="F574" s="9" t="n">
        <v>378458096900</v>
      </c>
      <c r="G574" s="10" t="n">
        <v>31300000</v>
      </c>
      <c r="H574" s="10" t="n">
        <v>1000</v>
      </c>
      <c r="I574" s="12" t="n">
        <v>8.270400410608839e-05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우리기술투자 (041190)</t>
        </is>
      </c>
      <c r="B575" t="inlineStr">
        <is>
          <t>기타 금융업</t>
        </is>
      </c>
      <c r="C575" s="7" t="n">
        <v>4505</v>
      </c>
      <c r="D575" s="5" t="n">
        <v>-80</v>
      </c>
      <c r="E575" s="13" t="n">
        <v>-0.0174</v>
      </c>
      <c r="F575" s="7" t="n">
        <v>378420000000</v>
      </c>
      <c r="G575" s="5" t="n">
        <v>31535000</v>
      </c>
      <c r="H575" s="5" t="n">
        <v>7000</v>
      </c>
      <c r="I575" s="6" t="n">
        <v>8.333333333333333e-05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큐렉소 (060280)</t>
        </is>
      </c>
      <c r="B576" s="8" t="inlineStr">
        <is>
          <t>기타 상품 전문 소매업</t>
        </is>
      </c>
      <c r="C576" s="9" t="n">
        <v>9160</v>
      </c>
      <c r="D576" s="10" t="n">
        <v>280</v>
      </c>
      <c r="E576" s="11" t="n">
        <v>0.0315</v>
      </c>
      <c r="F576" s="9" t="n">
        <v>377939676400</v>
      </c>
      <c r="G576" s="10" t="n">
        <v>73280000</v>
      </c>
      <c r="H576" s="10" t="n">
        <v>8000</v>
      </c>
      <c r="I576" s="12" t="n">
        <v>0.0001938933765780194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HLB생명과학 (067630)</t>
        </is>
      </c>
      <c r="B577" t="inlineStr">
        <is>
          <t>의료용품 및 기타 의약 관련제품 제조업</t>
        </is>
      </c>
      <c r="C577" s="7" t="n">
        <v>3090</v>
      </c>
      <c r="D577" s="5" t="n">
        <v>-110</v>
      </c>
      <c r="E577" s="13" t="n">
        <v>-0.0344</v>
      </c>
      <c r="F577" s="7" t="n">
        <v>376723709220</v>
      </c>
      <c r="G577" s="5" t="n">
        <v>6180000</v>
      </c>
      <c r="H577" s="5" t="n">
        <v>2000</v>
      </c>
      <c r="I577" s="6" t="n">
        <v>1.640459532742334e-05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코세스 (089890)</t>
        </is>
      </c>
      <c r="B578" s="8" t="inlineStr">
        <is>
          <t>특수 목적용 기계 제조업</t>
        </is>
      </c>
      <c r="C578" s="9" t="n">
        <v>22700</v>
      </c>
      <c r="D578" s="10" t="n">
        <v>-150</v>
      </c>
      <c r="E578" s="11" t="n">
        <v>-0.0066</v>
      </c>
      <c r="F578" s="9" t="n">
        <v>376478637400</v>
      </c>
      <c r="G578" s="10" t="n">
        <v>68100000</v>
      </c>
      <c r="H578" s="10" t="n">
        <v>3000</v>
      </c>
      <c r="I578" s="12" t="n">
        <v>0.0001808867575337224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율촌화학 (008730)</t>
        </is>
      </c>
      <c r="B579" t="inlineStr">
        <is>
          <t>플라스틱제품 제조업</t>
        </is>
      </c>
      <c r="C579" s="7" t="n">
        <v>15160</v>
      </c>
      <c r="D579" s="5" t="n">
        <v>-470</v>
      </c>
      <c r="E579" s="13" t="n">
        <v>-0.0301</v>
      </c>
      <c r="F579" s="7" t="n">
        <v>375968000000</v>
      </c>
      <c r="G579" s="5" t="n">
        <v>-45480000</v>
      </c>
      <c r="H579" s="5" t="n">
        <v>-3000</v>
      </c>
      <c r="I579" s="6" t="n">
        <v>-0.0001209677419354839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켐트로닉스 (089010)</t>
        </is>
      </c>
      <c r="B580" s="8" t="inlineStr">
        <is>
          <t>기타 화학제품 제조업</t>
        </is>
      </c>
      <c r="C580" s="9" t="n">
        <v>22400</v>
      </c>
      <c r="D580" s="10" t="n">
        <v>-300</v>
      </c>
      <c r="E580" s="11" t="n">
        <v>-0.0132</v>
      </c>
      <c r="F580" s="9" t="n">
        <v>375648604800</v>
      </c>
      <c r="G580" s="10" t="n">
        <v>0</v>
      </c>
      <c r="H580" s="10" t="n">
        <v>0</v>
      </c>
      <c r="I580" s="12" t="n">
        <v>0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한세실업 (105630)</t>
        </is>
      </c>
      <c r="B581" t="inlineStr">
        <is>
          <t>봉제의복 제조업</t>
        </is>
      </c>
      <c r="C581" s="7" t="n">
        <v>9390</v>
      </c>
      <c r="D581" s="5" t="n">
        <v>-580</v>
      </c>
      <c r="E581" s="13" t="n">
        <v>-0.0582</v>
      </c>
      <c r="F581" s="7" t="n">
        <v>375600000000</v>
      </c>
      <c r="G581" s="5" t="n">
        <v>0</v>
      </c>
      <c r="H581" s="5" t="n">
        <v>0</v>
      </c>
      <c r="I581" s="6" t="n">
        <v>0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넥스틴 (348210)</t>
        </is>
      </c>
      <c r="B582" s="8" t="inlineStr">
        <is>
          <t>특수 목적용 기계 제조업</t>
        </is>
      </c>
      <c r="C582" s="9" t="n">
        <v>35700</v>
      </c>
      <c r="D582" s="10" t="n">
        <v>500</v>
      </c>
      <c r="E582" s="11" t="n">
        <v>0.0142</v>
      </c>
      <c r="F582" s="9" t="n">
        <v>374029078500</v>
      </c>
      <c r="G582" s="10" t="n">
        <v>35700000</v>
      </c>
      <c r="H582" s="10" t="n">
        <v>1000</v>
      </c>
      <c r="I582" s="12" t="n">
        <v>9.54471244406202e-05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케이씨 (029460)</t>
        </is>
      </c>
      <c r="B583" t="inlineStr">
        <is>
          <t>측정, 시험, 항해, 제어 및 기타 정밀기기 제조업; 광학기기 제외</t>
        </is>
      </c>
      <c r="C583" s="7" t="n">
        <v>33800</v>
      </c>
      <c r="D583" s="5" t="n">
        <v>-700</v>
      </c>
      <c r="E583" s="13" t="n">
        <v>-0.0203</v>
      </c>
      <c r="F583" s="7" t="n">
        <v>372494083000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</row>
    <row r="584">
      <c r="A584" s="8" t="inlineStr">
        <is>
          <t>네오팜 (092730)</t>
        </is>
      </c>
      <c r="B584" s="8" t="inlineStr">
        <is>
          <t>기타 화학제품 제조업</t>
        </is>
      </c>
      <c r="C584" s="9" t="n">
        <v>23200</v>
      </c>
      <c r="D584" s="10" t="n">
        <v>550</v>
      </c>
      <c r="E584" s="11" t="n">
        <v>0.0243</v>
      </c>
      <c r="F584" s="9" t="n">
        <v>371849344800</v>
      </c>
      <c r="G584" s="10" t="n">
        <v>92800000</v>
      </c>
      <c r="H584" s="10" t="n">
        <v>4000</v>
      </c>
      <c r="I584" s="12" t="n">
        <v>0.0002495634355626274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큐로셀 (372320)</t>
        </is>
      </c>
      <c r="B585" t="inlineStr">
        <is>
          <t>자연과학 및 공학 연구개발업</t>
        </is>
      </c>
      <c r="C585" s="7" t="n">
        <v>24250</v>
      </c>
      <c r="D585" s="5" t="n">
        <v>-350</v>
      </c>
      <c r="E585" s="13" t="n">
        <v>-0.0142</v>
      </c>
      <c r="F585" s="7" t="n">
        <v>369258436000</v>
      </c>
      <c r="G585" s="5" t="n">
        <v>48500000</v>
      </c>
      <c r="H585" s="5" t="n">
        <v>2000</v>
      </c>
      <c r="I585" s="6" t="n">
        <v>0.0001313443249269463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한국피아이엠 (448900)</t>
        </is>
      </c>
      <c r="B586" s="8" t="inlineStr">
        <is>
          <t>자동차 신품 부품 제조업</t>
        </is>
      </c>
      <c r="C586" s="9" t="n">
        <v>60700</v>
      </c>
      <c r="D586" s="10" t="n">
        <v>-300</v>
      </c>
      <c r="E586" s="11" t="n">
        <v>-0.0049</v>
      </c>
      <c r="F586" s="9" t="n">
        <v>368719539900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</row>
    <row r="587">
      <c r="A587" t="inlineStr">
        <is>
          <t>제이에스코퍼레이션 (194370)</t>
        </is>
      </c>
      <c r="B587" t="inlineStr">
        <is>
          <t>가죽, 가방 및 유사제품 제조업</t>
        </is>
      </c>
      <c r="C587" s="7" t="n">
        <v>12680</v>
      </c>
      <c r="D587" s="5" t="n">
        <v>-120</v>
      </c>
      <c r="E587" s="13" t="n">
        <v>-0.009399999999999999</v>
      </c>
      <c r="F587" s="7" t="n">
        <v>367932491440</v>
      </c>
      <c r="G587" s="5" t="n">
        <v>-12680000</v>
      </c>
      <c r="H587" s="5" t="n">
        <v>-1000</v>
      </c>
      <c r="I587" s="6" t="n">
        <v>-3.44628438504398e-05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메가스터디교육 (215200)</t>
        </is>
      </c>
      <c r="B588" s="8" t="inlineStr">
        <is>
          <t>일반 교습 학원</t>
        </is>
      </c>
      <c r="C588" s="9" t="n">
        <v>35300</v>
      </c>
      <c r="D588" s="10" t="n">
        <v>-750</v>
      </c>
      <c r="E588" s="11" t="n">
        <v>-0.0208</v>
      </c>
      <c r="F588" s="9" t="n">
        <v>365892124800</v>
      </c>
      <c r="G588" s="10" t="n">
        <v>-211800000</v>
      </c>
      <c r="H588" s="10" t="n">
        <v>-6000</v>
      </c>
      <c r="I588" s="12" t="n">
        <v>-0.0005788591381018977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시노펙스 (025320)</t>
        </is>
      </c>
      <c r="B589" t="inlineStr">
        <is>
          <t>전자부품 제조업</t>
        </is>
      </c>
      <c r="C589" s="7" t="n">
        <v>3960</v>
      </c>
      <c r="D589" s="5" t="n">
        <v>-50</v>
      </c>
      <c r="E589" s="13" t="n">
        <v>-0.0125</v>
      </c>
      <c r="F589" s="7" t="n">
        <v>364963313880</v>
      </c>
      <c r="G589" s="5" t="n">
        <v>130680000</v>
      </c>
      <c r="H589" s="5" t="n">
        <v>33000</v>
      </c>
      <c r="I589" s="6" t="n">
        <v>0.0003580633861817892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하이록코리아 (013030)</t>
        </is>
      </c>
      <c r="B590" s="8" t="inlineStr">
        <is>
          <t>1차 철강 제조업</t>
        </is>
      </c>
      <c r="C590" s="9" t="n">
        <v>31000</v>
      </c>
      <c r="D590" s="10" t="n">
        <v>-500</v>
      </c>
      <c r="E590" s="11" t="n">
        <v>-0.0159</v>
      </c>
      <c r="F590" s="9" t="n">
        <v>364812464000</v>
      </c>
      <c r="G590" s="10" t="n">
        <v>-186000000</v>
      </c>
      <c r="H590" s="10" t="n">
        <v>-6000</v>
      </c>
      <c r="I590" s="12" t="n">
        <v>-0.0005098510011434258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디케이티 (290550)</t>
        </is>
      </c>
      <c r="B591" t="inlineStr">
        <is>
          <t>전자부품 제조업</t>
        </is>
      </c>
      <c r="C591" s="7" t="n">
        <v>18190</v>
      </c>
      <c r="D591" s="5" t="n">
        <v>-390</v>
      </c>
      <c r="E591" s="13" t="n">
        <v>-0.021</v>
      </c>
      <c r="F591" s="7" t="n">
        <v>363822373700</v>
      </c>
      <c r="G591" s="5" t="n">
        <v>400180000</v>
      </c>
      <c r="H591" s="5" t="n">
        <v>22000</v>
      </c>
      <c r="I591" s="6" t="n">
        <v>0.001099932354160219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에이스침대 (003800)</t>
        </is>
      </c>
      <c r="B592" s="8" t="inlineStr">
        <is>
          <t>가구 제조업</t>
        </is>
      </c>
      <c r="C592" s="9" t="n">
        <v>32800</v>
      </c>
      <c r="D592" s="10" t="n">
        <v>-350</v>
      </c>
      <c r="E592" s="11" t="n">
        <v>-0.0106</v>
      </c>
      <c r="F592" s="9" t="n">
        <v>363752000000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</row>
    <row r="593">
      <c r="A593" t="inlineStr">
        <is>
          <t>LS증권 (078020)</t>
        </is>
      </c>
      <c r="B593" t="inlineStr">
        <is>
          <t>금융 지원 서비스업</t>
        </is>
      </c>
      <c r="C593" s="7" t="n">
        <v>6540</v>
      </c>
      <c r="D593" s="5" t="n">
        <v>-180</v>
      </c>
      <c r="E593" s="13" t="n">
        <v>-0.0268</v>
      </c>
      <c r="F593" s="7" t="n">
        <v>362846982600</v>
      </c>
      <c r="G593" s="5" t="n">
        <v>19620000</v>
      </c>
      <c r="H593" s="5" t="n">
        <v>3000</v>
      </c>
      <c r="I593" s="6" t="n">
        <v>5.407238020669708e-05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한전산업 (130660)</t>
        </is>
      </c>
      <c r="B594" s="8" t="inlineStr">
        <is>
          <t>건축기술, 엔지니어링 및 관련 기술 서비스업</t>
        </is>
      </c>
      <c r="C594" s="9" t="n">
        <v>11100</v>
      </c>
      <c r="D594" s="10" t="n">
        <v>-180</v>
      </c>
      <c r="E594" s="11" t="n">
        <v>-0.016</v>
      </c>
      <c r="F594" s="9" t="n">
        <v>361860000000</v>
      </c>
      <c r="G594" s="10" t="n">
        <v>0</v>
      </c>
      <c r="H594" s="10" t="n">
        <v>0</v>
      </c>
      <c r="I594" s="12" t="n">
        <v>0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신세계인터내셔날 (031430)</t>
        </is>
      </c>
      <c r="B595" t="inlineStr">
        <is>
          <t>섬유, 의복, 신발 및 가죽제품 소매업</t>
        </is>
      </c>
      <c r="C595" s="7" t="n">
        <v>10340</v>
      </c>
      <c r="D595" s="5" t="n">
        <v>-350</v>
      </c>
      <c r="E595" s="13" t="n">
        <v>-0.0327</v>
      </c>
      <c r="F595" s="7" t="n">
        <v>361755240000</v>
      </c>
      <c r="G595" s="5" t="n">
        <v>-31020000</v>
      </c>
      <c r="H595" s="5" t="n">
        <v>-3000</v>
      </c>
      <c r="I595" s="6" t="n">
        <v>-8.574858514834505e-05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아세아 (002030)</t>
        </is>
      </c>
      <c r="B596" s="8" t="inlineStr">
        <is>
          <t>회사 본부 및 경영 컨설팅 서비스업</t>
        </is>
      </c>
      <c r="C596" s="9" t="n">
        <v>175700</v>
      </c>
      <c r="D596" s="10" t="n">
        <v>-7900</v>
      </c>
      <c r="E596" s="11" t="n">
        <v>-0.043</v>
      </c>
      <c r="F596" s="9" t="n">
        <v>361740296400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</row>
    <row r="597">
      <c r="A597" t="inlineStr">
        <is>
          <t>서울바이오시스 (092190)</t>
        </is>
      </c>
      <c r="B597" t="inlineStr">
        <is>
          <t>반도체 제조업</t>
        </is>
      </c>
      <c r="C597" s="7" t="n">
        <v>7810</v>
      </c>
      <c r="D597" s="5" t="n">
        <v>70</v>
      </c>
      <c r="E597" s="13" t="n">
        <v>0.009000000000000001</v>
      </c>
      <c r="F597" s="7" t="n">
        <v>358232071230</v>
      </c>
      <c r="G597" s="5" t="n">
        <v>31240000</v>
      </c>
      <c r="H597" s="5" t="n">
        <v>4000</v>
      </c>
      <c r="I597" s="6" t="n">
        <v>8.720603907052926e-05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HL홀딩스 (060980)</t>
        </is>
      </c>
      <c r="B598" s="8" t="inlineStr">
        <is>
          <t>기타 금융업</t>
        </is>
      </c>
      <c r="C598" s="9" t="n">
        <v>39400</v>
      </c>
      <c r="D598" s="10" t="n">
        <v>-800</v>
      </c>
      <c r="E598" s="11" t="n">
        <v>-0.0199</v>
      </c>
      <c r="F598" s="9" t="n">
        <v>357706571800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</row>
    <row r="599">
      <c r="A599" t="inlineStr">
        <is>
          <t>동아에스티 (170900)</t>
        </is>
      </c>
      <c r="B599" t="inlineStr">
        <is>
          <t>의약품 제조업</t>
        </is>
      </c>
      <c r="C599" s="7" t="n">
        <v>36750</v>
      </c>
      <c r="D599" s="5" t="n">
        <v>-750</v>
      </c>
      <c r="E599" s="13" t="n">
        <v>-0.02</v>
      </c>
      <c r="F599" s="7" t="n">
        <v>357499626750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</row>
    <row r="600">
      <c r="A600" s="8" t="inlineStr">
        <is>
          <t>다날 (064260)</t>
        </is>
      </c>
      <c r="B600" s="8" t="inlineStr">
        <is>
          <t>소프트웨어 개발 및 공급업</t>
        </is>
      </c>
      <c r="C600" s="9" t="n">
        <v>4710</v>
      </c>
      <c r="D600" s="10" t="n">
        <v>-100</v>
      </c>
      <c r="E600" s="11" t="n">
        <v>-0.0208</v>
      </c>
      <c r="F600" s="9" t="n">
        <v>356290102470</v>
      </c>
      <c r="G600" s="10" t="n">
        <v>150720000</v>
      </c>
      <c r="H600" s="10" t="n">
        <v>32000</v>
      </c>
      <c r="I600" s="12" t="n">
        <v>0.000423026064869963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국도화학 (007690)</t>
        </is>
      </c>
      <c r="B601" t="inlineStr">
        <is>
          <t>기초 화학물질 제조업</t>
        </is>
      </c>
      <c r="C601" s="7" t="n">
        <v>38400</v>
      </c>
      <c r="D601" s="5" t="n">
        <v>-750</v>
      </c>
      <c r="E601" s="13" t="n">
        <v>-0.0192</v>
      </c>
      <c r="F601" s="7" t="n">
        <v>355615948800</v>
      </c>
      <c r="G601" s="5" t="n">
        <v>-38400000</v>
      </c>
      <c r="H601" s="5" t="n">
        <v>-1000</v>
      </c>
      <c r="I601" s="6" t="n">
        <v>-0.0001079816586673854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위메이드맥스 (101730)</t>
        </is>
      </c>
      <c r="B602" s="8" t="inlineStr">
        <is>
          <t>소프트웨어 개발 및 공급업</t>
        </is>
      </c>
      <c r="C602" s="9" t="n">
        <v>4225</v>
      </c>
      <c r="D602" s="10" t="n">
        <v>130</v>
      </c>
      <c r="E602" s="11" t="n">
        <v>0.0317</v>
      </c>
      <c r="F602" s="9" t="n">
        <v>354068883350</v>
      </c>
      <c r="G602" s="10" t="n">
        <v>-295750000</v>
      </c>
      <c r="H602" s="10" t="n">
        <v>-70000</v>
      </c>
      <c r="I602" s="12" t="n">
        <v>-0.0008352894419915706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글로벌텍스프리 (204620)</t>
        </is>
      </c>
      <c r="B603" t="inlineStr">
        <is>
          <t>금융 지원 서비스업</t>
        </is>
      </c>
      <c r="C603" s="7" t="n">
        <v>5020</v>
      </c>
      <c r="D603" s="5" t="n">
        <v>-10</v>
      </c>
      <c r="E603" s="13" t="n">
        <v>-0.002</v>
      </c>
      <c r="F603" s="7" t="n">
        <v>352822316600</v>
      </c>
      <c r="G603" s="5" t="n">
        <v>85340000</v>
      </c>
      <c r="H603" s="5" t="n">
        <v>17000</v>
      </c>
      <c r="I603" s="6" t="n">
        <v>0.000241878123873755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한국철강 (104700)</t>
        </is>
      </c>
      <c r="B604" s="8" t="inlineStr">
        <is>
          <t>1차 철강 제조업</t>
        </is>
      </c>
      <c r="C604" s="9" t="n">
        <v>9630</v>
      </c>
      <c r="D604" s="10" t="n">
        <v>-240</v>
      </c>
      <c r="E604" s="11" t="n">
        <v>-0.0243</v>
      </c>
      <c r="F604" s="9" t="n">
        <v>351013500000</v>
      </c>
      <c r="G604" s="10" t="n">
        <v>-9630000</v>
      </c>
      <c r="H604" s="10" t="n">
        <v>-1000</v>
      </c>
      <c r="I604" s="12" t="n">
        <v>-2.743484224965706e-05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현대코퍼레이션 (011760)</t>
        </is>
      </c>
      <c r="B605" t="inlineStr">
        <is>
          <t>상품 종합 도매업</t>
        </is>
      </c>
      <c r="C605" s="7" t="n">
        <v>26500</v>
      </c>
      <c r="D605" s="5" t="n">
        <v>-550</v>
      </c>
      <c r="E605" s="13" t="n">
        <v>-0.0203</v>
      </c>
      <c r="F605" s="7" t="n">
        <v>350567599000</v>
      </c>
      <c r="G605" s="5" t="n">
        <v>53000000</v>
      </c>
      <c r="H605" s="5" t="n">
        <v>2000</v>
      </c>
      <c r="I605" s="6" t="n">
        <v>0.0001511833955881359</v>
      </c>
      <c r="J605" s="5" t="n">
        <v>-26500000</v>
      </c>
      <c r="K605" s="5" t="n">
        <v>-1000</v>
      </c>
      <c r="L605" s="6" t="n">
        <v>-7.559169779406796e-05</v>
      </c>
      <c r="M605" s="5" t="n"/>
      <c r="N605" s="5" t="n"/>
      <c r="O605" s="6" t="n"/>
    </row>
    <row r="606">
      <c r="A606" s="8" t="inlineStr">
        <is>
          <t>웹젠 (069080)</t>
        </is>
      </c>
      <c r="B606" s="8" t="inlineStr">
        <is>
          <t>소프트웨어 개발 및 공급업</t>
        </is>
      </c>
      <c r="C606" s="9" t="n">
        <v>11280</v>
      </c>
      <c r="D606" s="10" t="n">
        <v>-120</v>
      </c>
      <c r="E606" s="11" t="n">
        <v>-0.0105</v>
      </c>
      <c r="F606" s="9" t="n">
        <v>349302966000</v>
      </c>
      <c r="G606" s="10" t="n">
        <v>-33840000</v>
      </c>
      <c r="H606" s="10" t="n">
        <v>-3000</v>
      </c>
      <c r="I606" s="12" t="n">
        <v>-9.687865060956854e-05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에이디테크놀로지 (200710)</t>
        </is>
      </c>
      <c r="B607" t="inlineStr">
        <is>
          <t>반도체 제조업</t>
        </is>
      </c>
      <c r="C607" s="7" t="n">
        <v>25900</v>
      </c>
      <c r="D607" s="5" t="n">
        <v>-950</v>
      </c>
      <c r="E607" s="13" t="n">
        <v>-0.0354</v>
      </c>
      <c r="F607" s="7" t="n">
        <v>348665981300</v>
      </c>
      <c r="G607" s="5" t="n">
        <v>25900000</v>
      </c>
      <c r="H607" s="5" t="n">
        <v>1000</v>
      </c>
      <c r="I607" s="6" t="n">
        <v>7.428312880835673e-05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현대퓨처넷 (126560)</t>
        </is>
      </c>
      <c r="B608" s="8" t="inlineStr">
        <is>
          <t>전기 통신업</t>
        </is>
      </c>
      <c r="C608" s="9" t="n">
        <v>3190</v>
      </c>
      <c r="D608" s="10" t="n">
        <v>-80</v>
      </c>
      <c r="E608" s="11" t="n">
        <v>-0.0245</v>
      </c>
      <c r="F608" s="9" t="n">
        <v>348351317600</v>
      </c>
      <c r="G608" s="10" t="n">
        <v>15950000</v>
      </c>
      <c r="H608" s="10" t="n">
        <v>5000</v>
      </c>
      <c r="I608" s="12" t="n">
        <v>4.578710971983417e-05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엠씨넥스 (097520)</t>
        </is>
      </c>
      <c r="B609" t="inlineStr">
        <is>
          <t>영상 및 음향기기 제조업</t>
        </is>
      </c>
      <c r="C609" s="7" t="n">
        <v>19930</v>
      </c>
      <c r="D609" s="5" t="n">
        <v>-270</v>
      </c>
      <c r="E609" s="13" t="n">
        <v>-0.0134</v>
      </c>
      <c r="F609" s="7" t="n">
        <v>346811895000</v>
      </c>
      <c r="G609" s="5" t="n">
        <v>-39860000</v>
      </c>
      <c r="H609" s="5" t="n">
        <v>-2000</v>
      </c>
      <c r="I609" s="6" t="n">
        <v>-0.0001149326207510847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이수화학 (005950)</t>
        </is>
      </c>
      <c r="B610" s="8" t="inlineStr">
        <is>
          <t>기초 화학물질 제조업</t>
        </is>
      </c>
      <c r="C610" s="9" t="n">
        <v>13180</v>
      </c>
      <c r="D610" s="10" t="n">
        <v>-390</v>
      </c>
      <c r="E610" s="11" t="n">
        <v>-0.0287</v>
      </c>
      <c r="F610" s="9" t="n">
        <v>346557147420</v>
      </c>
      <c r="G610" s="10" t="n">
        <v>184520000</v>
      </c>
      <c r="H610" s="10" t="n">
        <v>14000</v>
      </c>
      <c r="I610" s="12" t="n">
        <v>0.0005324374388861652</v>
      </c>
      <c r="J610" s="10" t="n">
        <v>171340000</v>
      </c>
      <c r="K610" s="10" t="n">
        <v>13000</v>
      </c>
      <c r="L610" s="12" t="n">
        <v>0.0004944061932514391</v>
      </c>
      <c r="M610" s="10" t="n"/>
      <c r="N610" s="10" t="n"/>
      <c r="O610" s="12" t="n"/>
    </row>
    <row r="611">
      <c r="A611" t="inlineStr">
        <is>
          <t>엔젤로보틱스 (455900)</t>
        </is>
      </c>
      <c r="B611" t="inlineStr">
        <is>
          <t>특수 목적용 기계 제조업</t>
        </is>
      </c>
      <c r="C611" s="7" t="n">
        <v>22500</v>
      </c>
      <c r="D611" s="5" t="n">
        <v>-150</v>
      </c>
      <c r="E611" s="13" t="n">
        <v>-0.0066</v>
      </c>
      <c r="F611" s="7" t="n">
        <v>346342072500</v>
      </c>
      <c r="G611" s="5" t="n">
        <v>0</v>
      </c>
      <c r="H611" s="5" t="n">
        <v>0</v>
      </c>
      <c r="I611" s="6" t="n">
        <v>0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아세아시멘트 (183190)</t>
        </is>
      </c>
      <c r="B612" s="8" t="inlineStr">
        <is>
          <t>시멘트, 석회, 플라스터 및 그 제품 제조업</t>
        </is>
      </c>
      <c r="C612" s="9" t="n">
        <v>9590</v>
      </c>
      <c r="D612" s="10" t="n">
        <v>-180</v>
      </c>
      <c r="E612" s="11" t="n">
        <v>-0.0184</v>
      </c>
      <c r="F612" s="9" t="n">
        <v>345031628480</v>
      </c>
      <c r="G612" s="10" t="n">
        <v>9590000</v>
      </c>
      <c r="H612" s="10" t="n">
        <v>1000</v>
      </c>
      <c r="I612" s="12" t="n">
        <v>2.779455333485721e-05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보성파워텍 (006910)</t>
        </is>
      </c>
      <c r="B613" t="inlineStr">
        <is>
          <t>구조용 금속제품, 탱크 및 증기발생기 제조업</t>
        </is>
      </c>
      <c r="C613" s="7" t="n">
        <v>7020</v>
      </c>
      <c r="D613" s="5" t="n">
        <v>-310</v>
      </c>
      <c r="E613" s="13" t="n">
        <v>-0.0423</v>
      </c>
      <c r="F613" s="7" t="n">
        <v>344891364480</v>
      </c>
      <c r="G613" s="5" t="n">
        <v>315900000</v>
      </c>
      <c r="H613" s="5" t="n">
        <v>45000</v>
      </c>
      <c r="I613" s="6" t="n">
        <v>0.0009159405903835519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한양디지텍 (078350)</t>
        </is>
      </c>
      <c r="B614" s="8" t="inlineStr">
        <is>
          <t>반도체 제조업</t>
        </is>
      </c>
      <c r="C614" s="9" t="n">
        <v>22600</v>
      </c>
      <c r="D614" s="10" t="n">
        <v>-250</v>
      </c>
      <c r="E614" s="11" t="n">
        <v>-0.0109</v>
      </c>
      <c r="F614" s="9" t="n">
        <v>344523033200</v>
      </c>
      <c r="G614" s="10" t="n">
        <v>90400000</v>
      </c>
      <c r="H614" s="10" t="n">
        <v>4000</v>
      </c>
      <c r="I614" s="12" t="n">
        <v>0.0002623917453656042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코오롱 (002020)</t>
        </is>
      </c>
      <c r="B615" t="inlineStr">
        <is>
          <t>기타 금융업</t>
        </is>
      </c>
      <c r="C615" s="7" t="n">
        <v>26650</v>
      </c>
      <c r="D615" s="5" t="n">
        <v>-1500</v>
      </c>
      <c r="E615" s="13" t="n">
        <v>-0.0533</v>
      </c>
      <c r="F615" s="7" t="n">
        <v>343989672000</v>
      </c>
      <c r="G615" s="5" t="n">
        <v>-106600000</v>
      </c>
      <c r="H615" s="5" t="n">
        <v>-4000</v>
      </c>
      <c r="I615" s="6" t="n">
        <v>-0.0003098930249277949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풀무원 (017810)</t>
        </is>
      </c>
      <c r="B616" s="8" t="inlineStr">
        <is>
          <t>기타 식품 제조업</t>
        </is>
      </c>
      <c r="C616" s="9" t="n">
        <v>9010</v>
      </c>
      <c r="D616" s="10" t="n">
        <v>-200</v>
      </c>
      <c r="E616" s="11" t="n">
        <v>-0.0217</v>
      </c>
      <c r="F616" s="9" t="n">
        <v>343466083420</v>
      </c>
      <c r="G616" s="10" t="n">
        <v>-9010000</v>
      </c>
      <c r="H616" s="10" t="n">
        <v>-1000</v>
      </c>
      <c r="I616" s="12" t="n">
        <v>-2.62325756018894e-05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마이크로컨텍솔 (098120)</t>
        </is>
      </c>
      <c r="B617" t="inlineStr">
        <is>
          <t>전자부품 제조업</t>
        </is>
      </c>
      <c r="C617" s="7" t="n">
        <v>41300</v>
      </c>
      <c r="D617" s="5" t="n">
        <v>3500</v>
      </c>
      <c r="E617" s="13" t="n">
        <v>0.0926</v>
      </c>
      <c r="F617" s="7" t="n">
        <v>343317235800</v>
      </c>
      <c r="G617" s="5" t="n">
        <v>3510500000</v>
      </c>
      <c r="H617" s="5" t="n">
        <v>85000</v>
      </c>
      <c r="I617" s="6" t="n">
        <v>0.01022523670219997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제주은행 (006220)</t>
        </is>
      </c>
      <c r="B618" s="8" t="inlineStr">
        <is>
          <t>은행 및 저축기관</t>
        </is>
      </c>
      <c r="C618" s="9" t="n">
        <v>9050</v>
      </c>
      <c r="D618" s="10" t="n">
        <v>-150</v>
      </c>
      <c r="E618" s="11" t="n">
        <v>-0.0163</v>
      </c>
      <c r="F618" s="9" t="n">
        <v>342076940850</v>
      </c>
      <c r="G618" s="10" t="n">
        <v>-72400000</v>
      </c>
      <c r="H618" s="10" t="n">
        <v>-8000</v>
      </c>
      <c r="I618" s="12" t="n">
        <v>-0.0002116482912297419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엑스게이트 (356680)</t>
        </is>
      </c>
      <c r="B619" t="inlineStr">
        <is>
          <t>소프트웨어 개발 및 공급업</t>
        </is>
      </c>
      <c r="C619" s="7" t="n">
        <v>11980</v>
      </c>
      <c r="D619" s="5" t="n">
        <v>-90</v>
      </c>
      <c r="E619" s="13" t="n">
        <v>-0.0075</v>
      </c>
      <c r="F619" s="7" t="n">
        <v>341951034160</v>
      </c>
      <c r="G619" s="5" t="n">
        <v>287520000</v>
      </c>
      <c r="H619" s="5" t="n">
        <v>24000</v>
      </c>
      <c r="I619" s="6" t="n">
        <v>0.000840822139071141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감성코퍼레이션 (036620)</t>
        </is>
      </c>
      <c r="B620" s="8" t="inlineStr">
        <is>
          <t>기타 전문 도매업</t>
        </is>
      </c>
      <c r="C620" s="9" t="n">
        <v>3805</v>
      </c>
      <c r="D620" s="10" t="n">
        <v>-105</v>
      </c>
      <c r="E620" s="11" t="n">
        <v>-0.0269</v>
      </c>
      <c r="F620" s="9" t="n">
        <v>341928501920</v>
      </c>
      <c r="G620" s="10" t="n">
        <v>-30440000</v>
      </c>
      <c r="H620" s="10" t="n">
        <v>-8000</v>
      </c>
      <c r="I620" s="12" t="n">
        <v>-8.902445929214161e-05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매커스 (093520)</t>
        </is>
      </c>
      <c r="B621" t="inlineStr">
        <is>
          <t>기계장비 및 관련 물품 도매업</t>
        </is>
      </c>
      <c r="C621" s="7" t="n">
        <v>28650</v>
      </c>
      <c r="D621" s="5" t="n">
        <v>200</v>
      </c>
      <c r="E621" s="13" t="n">
        <v>0.006999999999999999</v>
      </c>
      <c r="F621" s="7" t="n">
        <v>340987630050</v>
      </c>
      <c r="G621" s="5" t="n">
        <v>28650000</v>
      </c>
      <c r="H621" s="5" t="n">
        <v>1000</v>
      </c>
      <c r="I621" s="6" t="n">
        <v>8.402064319986906e-05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동화기업 (025900)</t>
        </is>
      </c>
      <c r="B622" s="8" t="inlineStr">
        <is>
          <t>나무제품 제조업</t>
        </is>
      </c>
      <c r="C622" s="9" t="n">
        <v>6730</v>
      </c>
      <c r="D622" s="10" t="n">
        <v>-210</v>
      </c>
      <c r="E622" s="11" t="n">
        <v>-0.0303</v>
      </c>
      <c r="F622" s="9" t="n">
        <v>340250528050</v>
      </c>
      <c r="G622" s="10" t="n">
        <v>67300000</v>
      </c>
      <c r="H622" s="10" t="n">
        <v>10000</v>
      </c>
      <c r="I622" s="12" t="n">
        <v>0.0001977954314595809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인화정공 (101930)</t>
        </is>
      </c>
      <c r="B623" t="inlineStr">
        <is>
          <t>선박 및 보트 건조업</t>
        </is>
      </c>
      <c r="C623" s="7" t="n">
        <v>7440</v>
      </c>
      <c r="D623" s="5" t="n">
        <v>-320</v>
      </c>
      <c r="E623" s="13" t="n">
        <v>-0.0412</v>
      </c>
      <c r="F623" s="7" t="n">
        <v>339968352240</v>
      </c>
      <c r="G623" s="5" t="n">
        <v>7440000</v>
      </c>
      <c r="H623" s="5" t="n">
        <v>1000</v>
      </c>
      <c r="I623" s="6" t="n">
        <v>2.188438997624034e-05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네패스아크 (330860)</t>
        </is>
      </c>
      <c r="B624" s="8" t="inlineStr">
        <is>
          <t>그외 기타 전문, 과학 및 기술 서비스업</t>
        </is>
      </c>
      <c r="C624" s="9" t="n">
        <v>27650</v>
      </c>
      <c r="D624" s="10" t="n">
        <v>-100</v>
      </c>
      <c r="E624" s="11" t="n">
        <v>-0.0036</v>
      </c>
      <c r="F624" s="9" t="n">
        <v>336888844250</v>
      </c>
      <c r="G624" s="10" t="n">
        <v>608300000</v>
      </c>
      <c r="H624" s="10" t="n">
        <v>22000</v>
      </c>
      <c r="I624" s="12" t="n">
        <v>0.00180564008094192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툴젠 (199800)</t>
        </is>
      </c>
      <c r="B625" t="inlineStr">
        <is>
          <t>자연과학 및 공학 연구개발업</t>
        </is>
      </c>
      <c r="C625" s="7" t="n">
        <v>37250</v>
      </c>
      <c r="D625" s="5" t="n">
        <v>-250</v>
      </c>
      <c r="E625" s="13" t="n">
        <v>-0.0067</v>
      </c>
      <c r="F625" s="7" t="n">
        <v>335161680250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</row>
    <row r="626">
      <c r="A626" s="8" t="inlineStr">
        <is>
          <t>일진홀딩스 (015860)</t>
        </is>
      </c>
      <c r="B626" s="8" t="inlineStr">
        <is>
          <t>기타 금융업</t>
        </is>
      </c>
      <c r="C626" s="9" t="n">
        <v>6770</v>
      </c>
      <c r="D626" s="10" t="n">
        <v>70</v>
      </c>
      <c r="E626" s="11" t="n">
        <v>0.0104</v>
      </c>
      <c r="F626" s="9" t="n">
        <v>334082459910</v>
      </c>
      <c r="G626" s="10" t="n">
        <v>-182790000</v>
      </c>
      <c r="H626" s="10" t="n">
        <v>-27000</v>
      </c>
      <c r="I626" s="12" t="n">
        <v>-0.0005471403678278788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에스티아이 (039440)</t>
        </is>
      </c>
      <c r="B627" t="inlineStr">
        <is>
          <t>특수 목적용 기계 제조업</t>
        </is>
      </c>
      <c r="C627" s="7" t="n">
        <v>21500</v>
      </c>
      <c r="D627" s="5" t="n">
        <v>-650</v>
      </c>
      <c r="E627" s="13" t="n">
        <v>-0.0293</v>
      </c>
      <c r="F627" s="7" t="n">
        <v>333401510500</v>
      </c>
      <c r="G627" s="5" t="n">
        <v>-21500000</v>
      </c>
      <c r="H627" s="5" t="n">
        <v>-1000</v>
      </c>
      <c r="I627" s="6" t="n">
        <v>-6.448681041593541e-05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삼립 (005610)</t>
        </is>
      </c>
      <c r="B628" s="8" t="inlineStr">
        <is>
          <t>기타 식품 제조업</t>
        </is>
      </c>
      <c r="C628" s="9" t="n">
        <v>38600</v>
      </c>
      <c r="D628" s="10" t="n">
        <v>-1100</v>
      </c>
      <c r="E628" s="11" t="n">
        <v>-0.0277</v>
      </c>
      <c r="F628" s="9" t="n">
        <v>333079747400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</row>
    <row r="629">
      <c r="A629" t="inlineStr">
        <is>
          <t>신성이엔지 (011930)</t>
        </is>
      </c>
      <c r="B629" t="inlineStr">
        <is>
          <t>반도체 제조업</t>
        </is>
      </c>
      <c r="C629" s="7" t="n">
        <v>16370</v>
      </c>
      <c r="D629" s="5" t="n">
        <v>-230</v>
      </c>
      <c r="E629" s="13" t="n">
        <v>-0.0139</v>
      </c>
      <c r="F629" s="7" t="n">
        <v>332412199340</v>
      </c>
      <c r="G629" s="5" t="n">
        <v>114590000</v>
      </c>
      <c r="H629" s="5" t="n">
        <v>7000</v>
      </c>
      <c r="I629" s="6" t="n">
        <v>0.0003447226071351079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서연이화 (200880)</t>
        </is>
      </c>
      <c r="B630" s="8" t="inlineStr">
        <is>
          <t>자동차 신품 부품 제조업</t>
        </is>
      </c>
      <c r="C630" s="9" t="n">
        <v>12290</v>
      </c>
      <c r="D630" s="10" t="n">
        <v>-130</v>
      </c>
      <c r="E630" s="11" t="n">
        <v>-0.0105</v>
      </c>
      <c r="F630" s="9" t="n">
        <v>332179490730</v>
      </c>
      <c r="G630" s="10" t="n">
        <v>24580000</v>
      </c>
      <c r="H630" s="10" t="n">
        <v>2000</v>
      </c>
      <c r="I630" s="12" t="n">
        <v>7.399613969538823e-05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한솔아이원스 (114810)</t>
        </is>
      </c>
      <c r="B631" t="inlineStr">
        <is>
          <t>특수 목적용 기계 제조업</t>
        </is>
      </c>
      <c r="C631" s="7" t="n">
        <v>11760</v>
      </c>
      <c r="D631" s="5" t="n">
        <v>-540</v>
      </c>
      <c r="E631" s="13" t="n">
        <v>-0.04389999999999999</v>
      </c>
      <c r="F631" s="7" t="n">
        <v>330963726240</v>
      </c>
      <c r="G631" s="5" t="n">
        <v>211680000</v>
      </c>
      <c r="H631" s="5" t="n">
        <v>18000</v>
      </c>
      <c r="I631" s="6" t="n">
        <v>0.0006395867075973734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콜마홀딩스 (024720)</t>
        </is>
      </c>
      <c r="B632" s="8" t="inlineStr">
        <is>
          <t>기타 금융업</t>
        </is>
      </c>
      <c r="C632" s="9" t="n">
        <v>9640</v>
      </c>
      <c r="D632" s="10" t="n">
        <v>-200</v>
      </c>
      <c r="E632" s="11" t="n">
        <v>-0.0203</v>
      </c>
      <c r="F632" s="9" t="n">
        <v>330615936760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</row>
    <row r="633">
      <c r="A633" t="inlineStr">
        <is>
          <t>제주항공 (089590)</t>
        </is>
      </c>
      <c r="B633" t="inlineStr">
        <is>
          <t>항공 여객 운송업</t>
        </is>
      </c>
      <c r="C633" s="7" t="n">
        <v>4075</v>
      </c>
      <c r="D633" s="5" t="n">
        <v>-50</v>
      </c>
      <c r="E633" s="13" t="n">
        <v>-0.0121</v>
      </c>
      <c r="F633" s="7" t="n">
        <v>328612013875</v>
      </c>
      <c r="G633" s="5" t="n">
        <v>-8150000</v>
      </c>
      <c r="H633" s="5" t="n">
        <v>-2000</v>
      </c>
      <c r="I633" s="6" t="n">
        <v>-2.480128435931183e-05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유바이오로직스 (206650)</t>
        </is>
      </c>
      <c r="B634" s="8" t="inlineStr">
        <is>
          <t>의약품 제조업</t>
        </is>
      </c>
      <c r="C634" s="9" t="n">
        <v>8920</v>
      </c>
      <c r="D634" s="10" t="n">
        <v>-230</v>
      </c>
      <c r="E634" s="11" t="n">
        <v>-0.0251</v>
      </c>
      <c r="F634" s="9" t="n">
        <v>327830578440</v>
      </c>
      <c r="G634" s="10" t="n">
        <v>-35680000</v>
      </c>
      <c r="H634" s="10" t="n">
        <v>-4000</v>
      </c>
      <c r="I634" s="12" t="n">
        <v>-0.0001088367051352722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화신 (010690)</t>
        </is>
      </c>
      <c r="B635" t="inlineStr">
        <is>
          <t>자동차 신품 부품 제조업</t>
        </is>
      </c>
      <c r="C635" s="7" t="n">
        <v>9380</v>
      </c>
      <c r="D635" s="5" t="n">
        <v>980</v>
      </c>
      <c r="E635" s="13" t="n">
        <v>0.1167</v>
      </c>
      <c r="F635" s="7" t="n">
        <v>327553445800</v>
      </c>
      <c r="G635" s="5" t="n">
        <v>28140000</v>
      </c>
      <c r="H635" s="5" t="n">
        <v>3000</v>
      </c>
      <c r="I635" s="6" t="n">
        <v>8.590964424529953e-05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한섬 (020000)</t>
        </is>
      </c>
      <c r="B636" s="8" t="inlineStr">
        <is>
          <t>봉제의복 제조업</t>
        </is>
      </c>
      <c r="C636" s="9" t="n">
        <v>15180</v>
      </c>
      <c r="D636" s="10" t="n">
        <v>-900</v>
      </c>
      <c r="E636" s="11" t="n">
        <v>-0.05599999999999999</v>
      </c>
      <c r="F636" s="9" t="n">
        <v>326020768920</v>
      </c>
      <c r="G636" s="10" t="n">
        <v>-60720000</v>
      </c>
      <c r="H636" s="10" t="n">
        <v>-4000</v>
      </c>
      <c r="I636" s="12" t="n">
        <v>-0.0001862458033000335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스틱인베스트먼트 (026890)</t>
        </is>
      </c>
      <c r="B637" t="inlineStr">
        <is>
          <t>신탁업 및 집합투자업</t>
        </is>
      </c>
      <c r="C637" s="7" t="n">
        <v>8400</v>
      </c>
      <c r="D637" s="5" t="n">
        <v>-90</v>
      </c>
      <c r="E637" s="13" t="n">
        <v>-0.0106</v>
      </c>
      <c r="F637" s="7" t="n">
        <v>325675030800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</row>
    <row r="638">
      <c r="A638" s="8" t="inlineStr">
        <is>
          <t>삼성SDI우 (006405)</t>
        </is>
      </c>
      <c r="B638" s="8" t="inlineStr">
        <is>
          <t>미분류</t>
        </is>
      </c>
      <c r="C638" s="9" t="n">
        <v>201000</v>
      </c>
      <c r="D638" s="10" t="n">
        <v>-1000</v>
      </c>
      <c r="E638" s="11" t="n">
        <v>-0.005</v>
      </c>
      <c r="F638" s="9" t="n">
        <v>325197096000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</row>
    <row r="639">
      <c r="A639" t="inlineStr">
        <is>
          <t>덴티움 (145720)</t>
        </is>
      </c>
      <c r="B639" t="inlineStr">
        <is>
          <t>의료용 기기 제조업</t>
        </is>
      </c>
      <c r="C639" s="7" t="n">
        <v>37500</v>
      </c>
      <c r="D639" s="5" t="n">
        <v>-1250</v>
      </c>
      <c r="E639" s="13" t="n">
        <v>-0.0323</v>
      </c>
      <c r="F639" s="7" t="n">
        <v>323395912500</v>
      </c>
      <c r="G639" s="5" t="n">
        <v>-112500000</v>
      </c>
      <c r="H639" s="5" t="n">
        <v>-3000</v>
      </c>
      <c r="I639" s="6" t="n">
        <v>-0.0003478708160852219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퍼시스 (016800)</t>
        </is>
      </c>
      <c r="B640" s="8" t="inlineStr">
        <is>
          <t>가구 제조업</t>
        </is>
      </c>
      <c r="C640" s="9" t="n">
        <v>27900</v>
      </c>
      <c r="D640" s="10" t="n">
        <v>-450</v>
      </c>
      <c r="E640" s="11" t="n">
        <v>-0.0159</v>
      </c>
      <c r="F640" s="9" t="n">
        <v>320850000000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</row>
    <row r="641">
      <c r="A641" t="inlineStr">
        <is>
          <t>트리니티항공 (091810)</t>
        </is>
      </c>
      <c r="B641" t="inlineStr">
        <is>
          <t>항공 여객 운송업</t>
        </is>
      </c>
      <c r="C641" s="7" t="n">
        <v>626</v>
      </c>
      <c r="D641" s="5" t="n">
        <v>0</v>
      </c>
      <c r="E641" s="13" t="n">
        <v>0</v>
      </c>
      <c r="F641" s="7" t="n">
        <v>319592067334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</row>
    <row r="642">
      <c r="A642" s="8" t="inlineStr">
        <is>
          <t>인투셀 (287840)</t>
        </is>
      </c>
      <c r="B642" s="8" t="inlineStr">
        <is>
          <t>자연과학 및 공학 연구개발업</t>
        </is>
      </c>
      <c r="C642" s="9" t="n">
        <v>21200</v>
      </c>
      <c r="D642" s="10" t="n">
        <v>250</v>
      </c>
      <c r="E642" s="11" t="n">
        <v>0.0119</v>
      </c>
      <c r="F642" s="9" t="n">
        <v>318465552000</v>
      </c>
      <c r="G642" s="10" t="n">
        <v>42400000</v>
      </c>
      <c r="H642" s="10" t="n">
        <v>2000</v>
      </c>
      <c r="I642" s="12" t="n">
        <v>0.0001331384186883736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저스템 (417840)</t>
        </is>
      </c>
      <c r="B643" t="inlineStr">
        <is>
          <t>특수 목적용 기계 제조업</t>
        </is>
      </c>
      <c r="C643" s="7" t="n">
        <v>13910</v>
      </c>
      <c r="D643" s="5" t="n">
        <v>-240</v>
      </c>
      <c r="E643" s="13" t="n">
        <v>-0.017</v>
      </c>
      <c r="F643" s="7" t="n">
        <v>318113089710</v>
      </c>
      <c r="G643" s="5" t="n">
        <v>264290000</v>
      </c>
      <c r="H643" s="5" t="n">
        <v>19000</v>
      </c>
      <c r="I643" s="6" t="n">
        <v>0.000830805171333671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LB세미콘 (061970)</t>
        </is>
      </c>
      <c r="B644" s="8" t="inlineStr">
        <is>
          <t>반도체 제조업</t>
        </is>
      </c>
      <c r="C644" s="9" t="n">
        <v>5470</v>
      </c>
      <c r="D644" s="10" t="n">
        <v>-30</v>
      </c>
      <c r="E644" s="11" t="n">
        <v>-0.005500000000000001</v>
      </c>
      <c r="F644" s="9" t="n">
        <v>317714042820</v>
      </c>
      <c r="G644" s="10" t="n">
        <v>213330000</v>
      </c>
      <c r="H644" s="10" t="n">
        <v>39000</v>
      </c>
      <c r="I644" s="12" t="n">
        <v>0.0006714528514588244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드림텍 (192650)</t>
        </is>
      </c>
      <c r="B645" t="inlineStr">
        <is>
          <t>전자부품 제조업</t>
        </is>
      </c>
      <c r="C645" s="7" t="n">
        <v>4810</v>
      </c>
      <c r="D645" s="5" t="n">
        <v>-40</v>
      </c>
      <c r="E645" s="13" t="n">
        <v>-0.008199999999999999</v>
      </c>
      <c r="F645" s="7" t="n">
        <v>316915647490</v>
      </c>
      <c r="G645" s="5" t="n">
        <v>9620000</v>
      </c>
      <c r="H645" s="5" t="n">
        <v>2000</v>
      </c>
      <c r="I645" s="6" t="n">
        <v>3.035508052755126e-05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넥센 (005720)</t>
        </is>
      </c>
      <c r="B646" s="8" t="inlineStr">
        <is>
          <t>고무제품 제조업</t>
        </is>
      </c>
      <c r="C646" s="9" t="n">
        <v>6020</v>
      </c>
      <c r="D646" s="10" t="n">
        <v>-260</v>
      </c>
      <c r="E646" s="11" t="n">
        <v>-0.0414</v>
      </c>
      <c r="F646" s="9" t="n">
        <v>316314741540</v>
      </c>
      <c r="G646" s="10" t="n">
        <v>-6020000</v>
      </c>
      <c r="H646" s="10" t="n">
        <v>-1000</v>
      </c>
      <c r="I646" s="12" t="n">
        <v>-1.903167702741648e-05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티로보틱스 (117730)</t>
        </is>
      </c>
      <c r="B647" t="inlineStr">
        <is>
          <t>특수 목적용 기계 제조업</t>
        </is>
      </c>
      <c r="C647" s="7" t="n">
        <v>13990</v>
      </c>
      <c r="D647" s="5" t="n">
        <v>-10</v>
      </c>
      <c r="E647" s="13" t="n">
        <v>-0.0007000000000000001</v>
      </c>
      <c r="F647" s="7" t="n">
        <v>315587021570</v>
      </c>
      <c r="G647" s="5" t="n">
        <v>97930000</v>
      </c>
      <c r="H647" s="5" t="n">
        <v>7000</v>
      </c>
      <c r="I647" s="6" t="n">
        <v>0.0003103106062879657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디아이티 (110990)</t>
        </is>
      </c>
      <c r="B648" s="8" t="inlineStr">
        <is>
          <t>특수 목적용 기계 제조업</t>
        </is>
      </c>
      <c r="C648" s="9" t="n">
        <v>16650</v>
      </c>
      <c r="D648" s="10" t="n">
        <v>-220</v>
      </c>
      <c r="E648" s="11" t="n">
        <v>-0.013</v>
      </c>
      <c r="F648" s="9" t="n">
        <v>314685000000</v>
      </c>
      <c r="G648" s="10" t="n">
        <v>366300000</v>
      </c>
      <c r="H648" s="10" t="n">
        <v>22000</v>
      </c>
      <c r="I648" s="12" t="n">
        <v>0.001164021164021164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한중엔시에스 (107640)</t>
        </is>
      </c>
      <c r="B649" t="inlineStr">
        <is>
          <t>전동기, 발전기 및 전기 변환 · 공급 · 제어 장치 제조업</t>
        </is>
      </c>
      <c r="C649" s="7" t="n">
        <v>34600</v>
      </c>
      <c r="D649" s="5" t="n">
        <v>400</v>
      </c>
      <c r="E649" s="13" t="n">
        <v>0.0117</v>
      </c>
      <c r="F649" s="7" t="n">
        <v>313647131600</v>
      </c>
      <c r="G649" s="5" t="n">
        <v>-34600000</v>
      </c>
      <c r="H649" s="5" t="n">
        <v>-1000</v>
      </c>
      <c r="I649" s="6" t="n">
        <v>-0.0001103150531729588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골프존홀딩스 (121440)</t>
        </is>
      </c>
      <c r="B650" s="8" t="inlineStr">
        <is>
          <t>상품 중개업</t>
        </is>
      </c>
      <c r="C650" s="9" t="n">
        <v>7300</v>
      </c>
      <c r="D650" s="10" t="n">
        <v>250</v>
      </c>
      <c r="E650" s="11" t="n">
        <v>0.0355</v>
      </c>
      <c r="F650" s="9" t="n">
        <v>312708771400</v>
      </c>
      <c r="G650" s="10" t="n">
        <v>-87600000</v>
      </c>
      <c r="H650" s="10" t="n">
        <v>-12000</v>
      </c>
      <c r="I650" s="12" t="n">
        <v>-0.0002801328520713187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파인엠텍 (441270)</t>
        </is>
      </c>
      <c r="B651" t="inlineStr">
        <is>
          <t>전자부품 제조업</t>
        </is>
      </c>
      <c r="C651" s="7" t="n">
        <v>7430</v>
      </c>
      <c r="D651" s="5" t="n">
        <v>-230</v>
      </c>
      <c r="E651" s="13" t="n">
        <v>-0.03</v>
      </c>
      <c r="F651" s="7" t="n">
        <v>312387269210</v>
      </c>
      <c r="G651" s="5" t="n">
        <v>-148600000</v>
      </c>
      <c r="H651" s="5" t="n">
        <v>-20000</v>
      </c>
      <c r="I651" s="6" t="n">
        <v>-0.0004756916002876698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싸이맥스 (160980)</t>
        </is>
      </c>
      <c r="B652" s="8" t="inlineStr">
        <is>
          <t>특수 목적용 기계 제조업</t>
        </is>
      </c>
      <c r="C652" s="9" t="n">
        <v>28550</v>
      </c>
      <c r="D652" s="10" t="n">
        <v>-1700</v>
      </c>
      <c r="E652" s="11" t="n">
        <v>-0.0562</v>
      </c>
      <c r="F652" s="9" t="n">
        <v>311887137650</v>
      </c>
      <c r="G652" s="10" t="n">
        <v>114200000</v>
      </c>
      <c r="H652" s="10" t="n">
        <v>4000</v>
      </c>
      <c r="I652" s="12" t="n">
        <v>0.0003661580944327218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SIMPAC (009160)</t>
        </is>
      </c>
      <c r="B653" t="inlineStr">
        <is>
          <t>1차 철강 제조업</t>
        </is>
      </c>
      <c r="C653" s="7" t="n">
        <v>4705</v>
      </c>
      <c r="D653" s="5" t="n">
        <v>-180</v>
      </c>
      <c r="E653" s="13" t="n">
        <v>-0.0368</v>
      </c>
      <c r="F653" s="7" t="n">
        <v>307570404440</v>
      </c>
      <c r="G653" s="5" t="n">
        <v>-18820000</v>
      </c>
      <c r="H653" s="5" t="n">
        <v>-4000</v>
      </c>
      <c r="I653" s="6" t="n">
        <v>-6.118924229483644e-05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티엠씨 (217590)</t>
        </is>
      </c>
      <c r="B654" s="8" t="inlineStr">
        <is>
          <t>절연선 및 케이블 제조업</t>
        </is>
      </c>
      <c r="C654" s="9" t="n">
        <v>12730</v>
      </c>
      <c r="D654" s="10" t="n">
        <v>-280</v>
      </c>
      <c r="E654" s="11" t="n">
        <v>-0.0215</v>
      </c>
      <c r="F654" s="9" t="n">
        <v>306719484250</v>
      </c>
      <c r="G654" s="10" t="n">
        <v>165490000</v>
      </c>
      <c r="H654" s="10" t="n">
        <v>13000</v>
      </c>
      <c r="I654" s="12" t="n">
        <v>0.0005395483772563757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케이카 (381970)</t>
        </is>
      </c>
      <c r="B655" t="inlineStr">
        <is>
          <t>자동차 판매업</t>
        </is>
      </c>
      <c r="C655" s="7" t="n">
        <v>6270</v>
      </c>
      <c r="D655" s="5" t="n">
        <v>-320</v>
      </c>
      <c r="E655" s="13" t="n">
        <v>-0.0486</v>
      </c>
      <c r="F655" s="7" t="n">
        <v>306106716960</v>
      </c>
      <c r="G655" s="5" t="n">
        <v>-43890000</v>
      </c>
      <c r="H655" s="5" t="n">
        <v>-7000</v>
      </c>
      <c r="I655" s="6" t="n">
        <v>-0.0001433813685497638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삼양엔씨켐 (482630)</t>
        </is>
      </c>
      <c r="B656" s="8" t="inlineStr">
        <is>
          <t>기타 화학제품 제조업</t>
        </is>
      </c>
      <c r="C656" s="9" t="n">
        <v>13960</v>
      </c>
      <c r="D656" s="10" t="n">
        <v>60</v>
      </c>
      <c r="E656" s="11" t="n">
        <v>0.0043</v>
      </c>
      <c r="F656" s="9" t="n">
        <v>305560388800</v>
      </c>
      <c r="G656" s="10" t="n">
        <v>111680000</v>
      </c>
      <c r="H656" s="10" t="n">
        <v>8000</v>
      </c>
      <c r="I656" s="12" t="n">
        <v>0.0003654924004992626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엑시콘 (092870)</t>
        </is>
      </c>
      <c r="B657" t="inlineStr">
        <is>
          <t>특수 목적용 기계 제조업</t>
        </is>
      </c>
      <c r="C657" s="7" t="n">
        <v>23400</v>
      </c>
      <c r="D657" s="5" t="n">
        <v>300</v>
      </c>
      <c r="E657" s="13" t="n">
        <v>0.013</v>
      </c>
      <c r="F657" s="7" t="n">
        <v>305388649800</v>
      </c>
      <c r="G657" s="5" t="n">
        <v>234000000</v>
      </c>
      <c r="H657" s="5" t="n">
        <v>10000</v>
      </c>
      <c r="I657" s="6" t="n">
        <v>0.0007662367286840797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수산인더스트리 (126720)</t>
        </is>
      </c>
      <c r="B658" s="8" t="inlineStr">
        <is>
          <t>전기 및 통신 공사업</t>
        </is>
      </c>
      <c r="C658" s="9" t="n">
        <v>21250</v>
      </c>
      <c r="D658" s="10" t="n">
        <v>-550</v>
      </c>
      <c r="E658" s="11" t="n">
        <v>-0.0252</v>
      </c>
      <c r="F658" s="9" t="n">
        <v>303577500000</v>
      </c>
      <c r="G658" s="10" t="n">
        <v>63750000</v>
      </c>
      <c r="H658" s="10" t="n">
        <v>3000</v>
      </c>
      <c r="I658" s="12" t="n">
        <v>0.0002099958000839983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더블유씨피 (393890)</t>
        </is>
      </c>
      <c r="B659" t="inlineStr">
        <is>
          <t>일차전지 및 이차전지 제조업</t>
        </is>
      </c>
      <c r="C659" s="7" t="n">
        <v>8960</v>
      </c>
      <c r="D659" s="5" t="n">
        <v>70</v>
      </c>
      <c r="E659" s="13" t="n">
        <v>0.007900000000000001</v>
      </c>
      <c r="F659" s="7" t="n">
        <v>303234570240</v>
      </c>
      <c r="G659" s="5" t="n">
        <v>35840000</v>
      </c>
      <c r="H659" s="5" t="n">
        <v>4000</v>
      </c>
      <c r="I659" s="6" t="n">
        <v>0.0001181923287032671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두산2우B (000157)</t>
        </is>
      </c>
      <c r="B660" s="8" t="inlineStr">
        <is>
          <t>미분류</t>
        </is>
      </c>
      <c r="C660" s="9" t="n">
        <v>339000</v>
      </c>
      <c r="D660" s="10" t="n">
        <v>-17500</v>
      </c>
      <c r="E660" s="11" t="n">
        <v>-0.0491</v>
      </c>
      <c r="F660" s="9" t="n">
        <v>302739882000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</row>
    <row r="661">
      <c r="A661" t="inlineStr">
        <is>
          <t>동국홀딩스 (001230)</t>
        </is>
      </c>
      <c r="B661" t="inlineStr">
        <is>
          <t>기타 금융업</t>
        </is>
      </c>
      <c r="C661" s="7" t="n">
        <v>1940</v>
      </c>
      <c r="D661" s="5" t="n">
        <v>-25</v>
      </c>
      <c r="E661" s="13" t="n">
        <v>-0.0127</v>
      </c>
      <c r="F661" s="7" t="n">
        <v>301684967100</v>
      </c>
      <c r="G661" s="5" t="n">
        <v>-1940000</v>
      </c>
      <c r="H661" s="5" t="n">
        <v>-1000</v>
      </c>
      <c r="I661" s="6" t="n">
        <v>-6.430549120987341e-06</v>
      </c>
      <c r="J661" s="5" t="n">
        <v>5820000</v>
      </c>
      <c r="K661" s="5" t="n">
        <v>3000</v>
      </c>
      <c r="L661" s="6" t="n">
        <v>1.929164736296202e-05</v>
      </c>
      <c r="M661" s="5" t="n"/>
      <c r="N661" s="5" t="n"/>
      <c r="O661" s="6" t="n"/>
    </row>
    <row r="662">
      <c r="A662" s="8" t="inlineStr">
        <is>
          <t>애경산업 (018250)</t>
        </is>
      </c>
      <c r="B662" s="8" t="inlineStr">
        <is>
          <t>기타 화학제품 제조업</t>
        </is>
      </c>
      <c r="C662" s="9" t="n">
        <v>11420</v>
      </c>
      <c r="D662" s="10" t="n">
        <v>-260</v>
      </c>
      <c r="E662" s="11" t="n">
        <v>-0.0223</v>
      </c>
      <c r="F662" s="9" t="n">
        <v>301601457700</v>
      </c>
      <c r="G662" s="10" t="n">
        <v>-11420000</v>
      </c>
      <c r="H662" s="10" t="n">
        <v>-1000</v>
      </c>
      <c r="I662" s="12" t="n">
        <v>-3.786453847766002e-05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HEM파마 (376270)</t>
        </is>
      </c>
      <c r="B663" t="inlineStr">
        <is>
          <t>자연과학 및 공학 연구개발업</t>
        </is>
      </c>
      <c r="C663" s="7" t="n">
        <v>41700</v>
      </c>
      <c r="D663" s="5" t="n">
        <v>-300</v>
      </c>
      <c r="E663" s="13" t="n">
        <v>-0.0071</v>
      </c>
      <c r="F663" s="7" t="n">
        <v>301038429900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</row>
    <row r="664">
      <c r="A664" s="8" t="inlineStr">
        <is>
          <t>아스플로 (159010)</t>
        </is>
      </c>
      <c r="B664" s="8" t="inlineStr">
        <is>
          <t>일반 목적용 기계 제조업</t>
        </is>
      </c>
      <c r="C664" s="9" t="n">
        <v>22550</v>
      </c>
      <c r="D664" s="10" t="n">
        <v>-300</v>
      </c>
      <c r="E664" s="11" t="n">
        <v>-0.0131</v>
      </c>
      <c r="F664" s="9" t="n">
        <v>300698364450</v>
      </c>
      <c r="G664" s="10" t="n">
        <v>180400000</v>
      </c>
      <c r="H664" s="10" t="n">
        <v>8000</v>
      </c>
      <c r="I664" s="12" t="n">
        <v>0.0005999367516679554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한라IMS (092460)</t>
        </is>
      </c>
      <c r="B665" t="inlineStr">
        <is>
          <t>선박 및 보트 건조업</t>
        </is>
      </c>
      <c r="C665" s="7" t="n">
        <v>17570</v>
      </c>
      <c r="D665" s="5" t="n">
        <v>-350</v>
      </c>
      <c r="E665" s="13" t="n">
        <v>-0.0195</v>
      </c>
      <c r="F665" s="7" t="n">
        <v>300617077600</v>
      </c>
      <c r="G665" s="5" t="n">
        <v>87850000</v>
      </c>
      <c r="H665" s="5" t="n">
        <v>5000</v>
      </c>
      <c r="I665" s="6" t="n">
        <v>0.0002922322334491352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빛과전자 (069540)</t>
        </is>
      </c>
      <c r="B666" s="8" t="inlineStr">
        <is>
          <t>통신 및 방송 장비 제조업</t>
        </is>
      </c>
      <c r="C666" s="9" t="n">
        <v>2665</v>
      </c>
      <c r="D666" s="10" t="n">
        <v>-65</v>
      </c>
      <c r="E666" s="11" t="n">
        <v>-0.0238</v>
      </c>
      <c r="F666" s="9" t="n">
        <v>300323905505</v>
      </c>
      <c r="G666" s="10" t="n">
        <v>519675000</v>
      </c>
      <c r="H666" s="10" t="n">
        <v>195000</v>
      </c>
      <c r="I666" s="12" t="n">
        <v>0.001730381732770015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아세아제지 (002310)</t>
        </is>
      </c>
      <c r="B667" t="inlineStr">
        <is>
          <t>골판지, 종이 상자 및 종이용기 제조업</t>
        </is>
      </c>
      <c r="C667" s="7" t="n">
        <v>7610</v>
      </c>
      <c r="D667" s="5" t="n">
        <v>-140</v>
      </c>
      <c r="E667" s="13" t="n">
        <v>-0.0181</v>
      </c>
      <c r="F667" s="7" t="n">
        <v>300210771100</v>
      </c>
      <c r="G667" s="5" t="n">
        <v>-22830000</v>
      </c>
      <c r="H667" s="5" t="n">
        <v>-3000</v>
      </c>
      <c r="I667" s="6" t="n">
        <v>-7.604657193460705e-05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퍼스텍 (010820)</t>
        </is>
      </c>
      <c r="B668" s="8" t="inlineStr">
        <is>
          <t>무기 및 총포탄 제조업</t>
        </is>
      </c>
      <c r="C668" s="9" t="n">
        <v>6150</v>
      </c>
      <c r="D668" s="10" t="n">
        <v>-270</v>
      </c>
      <c r="E668" s="11" t="n">
        <v>-0.0421</v>
      </c>
      <c r="F668" s="9" t="n">
        <v>299947418700</v>
      </c>
      <c r="G668" s="10" t="n">
        <v>-79950000</v>
      </c>
      <c r="H668" s="10" t="n">
        <v>-13000</v>
      </c>
      <c r="I668" s="12" t="n">
        <v>-0.0002665467179097948</v>
      </c>
      <c r="J668" s="10" t="n">
        <v>6150000</v>
      </c>
      <c r="K668" s="10" t="n">
        <v>1000</v>
      </c>
      <c r="L668" s="12" t="n">
        <v>2.050359368536883e-05</v>
      </c>
      <c r="M668" s="10" t="n"/>
      <c r="N668" s="10" t="n"/>
      <c r="O668" s="12" t="n"/>
    </row>
    <row r="669">
      <c r="A669" t="inlineStr">
        <is>
          <t>GRT (900290)</t>
        </is>
      </c>
      <c r="B669" t="inlineStr">
        <is>
          <t>기타 금융업</t>
        </is>
      </c>
      <c r="C669" s="7" t="n">
        <v>3585</v>
      </c>
      <c r="D669" s="5" t="n">
        <v>-40</v>
      </c>
      <c r="E669" s="13" t="n">
        <v>-0.011</v>
      </c>
      <c r="F669" s="7" t="n">
        <v>299385300240</v>
      </c>
      <c r="G669" s="5" t="n">
        <v>25095000</v>
      </c>
      <c r="H669" s="5" t="n">
        <v>7000</v>
      </c>
      <c r="I669" s="6" t="n">
        <v>8.382175070012717e-05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AP시스템 (265520)</t>
        </is>
      </c>
      <c r="B670" s="8" t="inlineStr">
        <is>
          <t>특수 목적용 기계 제조업</t>
        </is>
      </c>
      <c r="C670" s="9" t="n">
        <v>19860</v>
      </c>
      <c r="D670" s="10" t="n">
        <v>-390</v>
      </c>
      <c r="E670" s="11" t="n">
        <v>-0.0193</v>
      </c>
      <c r="F670" s="9" t="n">
        <v>298909305060</v>
      </c>
      <c r="G670" s="10" t="n">
        <v>39720000</v>
      </c>
      <c r="H670" s="10" t="n">
        <v>2000</v>
      </c>
      <c r="I670" s="12" t="n">
        <v>0.0001328831164758387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휴온스 (243070)</t>
        </is>
      </c>
      <c r="B671" t="inlineStr">
        <is>
          <t>의약품 제조업</t>
        </is>
      </c>
      <c r="C671" s="7" t="n">
        <v>24950</v>
      </c>
      <c r="D671" s="5" t="n">
        <v>-350</v>
      </c>
      <c r="E671" s="13" t="n">
        <v>-0.0138</v>
      </c>
      <c r="F671" s="7" t="n">
        <v>298892641750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</row>
    <row r="672">
      <c r="A672" s="8" t="inlineStr">
        <is>
          <t>에이플러스에셋 (244920)</t>
        </is>
      </c>
      <c r="B672" s="8" t="inlineStr">
        <is>
          <t>보험 및 연금관련 서비스업</t>
        </is>
      </c>
      <c r="C672" s="9" t="n">
        <v>13220</v>
      </c>
      <c r="D672" s="10" t="n">
        <v>40</v>
      </c>
      <c r="E672" s="11" t="n">
        <v>0.003</v>
      </c>
      <c r="F672" s="9" t="n">
        <v>298873701460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</row>
    <row r="673">
      <c r="A673" t="inlineStr">
        <is>
          <t>광동제약 (009290)</t>
        </is>
      </c>
      <c r="B673" t="inlineStr">
        <is>
          <t>의약품 제조업</t>
        </is>
      </c>
      <c r="C673" s="7" t="n">
        <v>5990</v>
      </c>
      <c r="D673" s="5" t="n">
        <v>-110</v>
      </c>
      <c r="E673" s="13" t="n">
        <v>-0.018</v>
      </c>
      <c r="F673" s="7" t="n">
        <v>298300849920</v>
      </c>
      <c r="G673" s="5" t="n">
        <v>-23960000</v>
      </c>
      <c r="H673" s="5" t="n">
        <v>-4000</v>
      </c>
      <c r="I673" s="6" t="n">
        <v>-8.032159481418081e-05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JW홀딩스 (096760)</t>
        </is>
      </c>
      <c r="B674" s="8" t="inlineStr">
        <is>
          <t>기타 금융업</t>
        </is>
      </c>
      <c r="C674" s="9" t="n">
        <v>4025</v>
      </c>
      <c r="D674" s="10" t="n">
        <v>-50</v>
      </c>
      <c r="E674" s="11" t="n">
        <v>-0.0123</v>
      </c>
      <c r="F674" s="9" t="n">
        <v>297547891550</v>
      </c>
      <c r="G674" s="10" t="n">
        <v>-4025000</v>
      </c>
      <c r="H674" s="10" t="n">
        <v>-1000</v>
      </c>
      <c r="I674" s="12" t="n">
        <v>-1.352723415055233e-05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지노믹트리 (228760)</t>
        </is>
      </c>
      <c r="B675" t="inlineStr">
        <is>
          <t>자연과학 및 공학 연구개발업</t>
        </is>
      </c>
      <c r="C675" s="7" t="n">
        <v>11950</v>
      </c>
      <c r="D675" s="5" t="n">
        <v>-120</v>
      </c>
      <c r="E675" s="13" t="n">
        <v>-0.009899999999999999</v>
      </c>
      <c r="F675" s="7" t="n">
        <v>297067463900</v>
      </c>
      <c r="G675" s="5" t="n">
        <v>11950000</v>
      </c>
      <c r="H675" s="5" t="n">
        <v>1000</v>
      </c>
      <c r="I675" s="6" t="n">
        <v>4.022655272683331e-05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넥스틸 (092790)</t>
        </is>
      </c>
      <c r="B676" s="8" t="inlineStr">
        <is>
          <t>1차 철강 제조업</t>
        </is>
      </c>
      <c r="C676" s="9" t="n">
        <v>11420</v>
      </c>
      <c r="D676" s="10" t="n">
        <v>-330</v>
      </c>
      <c r="E676" s="11" t="n">
        <v>-0.0281</v>
      </c>
      <c r="F676" s="9" t="n">
        <v>296942840000</v>
      </c>
      <c r="G676" s="10" t="n">
        <v>125620000</v>
      </c>
      <c r="H676" s="10" t="n">
        <v>11000</v>
      </c>
      <c r="I676" s="12" t="n">
        <v>0.000423044381201446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나이스정보통신 (036800)</t>
        </is>
      </c>
      <c r="B677" t="inlineStr">
        <is>
          <t>전기 통신업</t>
        </is>
      </c>
      <c r="C677" s="7" t="n">
        <v>6520</v>
      </c>
      <c r="D677" s="5" t="n">
        <v>370</v>
      </c>
      <c r="E677" s="13" t="n">
        <v>0.0602</v>
      </c>
      <c r="F677" s="7" t="n">
        <v>296660000000</v>
      </c>
      <c r="G677" s="5" t="n">
        <v>208640000</v>
      </c>
      <c r="H677" s="5" t="n">
        <v>32000</v>
      </c>
      <c r="I677" s="6" t="n">
        <v>0.0007032967032967033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에이블씨엔씨 (078520)</t>
        </is>
      </c>
      <c r="B678" s="8" t="inlineStr">
        <is>
          <t>기타 화학제품 제조업</t>
        </is>
      </c>
      <c r="C678" s="9" t="n">
        <v>11390</v>
      </c>
      <c r="D678" s="10" t="n">
        <v>-110</v>
      </c>
      <c r="E678" s="11" t="n">
        <v>-0.009599999999999999</v>
      </c>
      <c r="F678" s="9" t="n">
        <v>296301293790</v>
      </c>
      <c r="G678" s="10" t="n">
        <v>-45560000</v>
      </c>
      <c r="H678" s="10" t="n">
        <v>-4000</v>
      </c>
      <c r="I678" s="12" t="n">
        <v>-0.0001537624065600271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제우스 (079370)</t>
        </is>
      </c>
      <c r="B679" t="inlineStr">
        <is>
          <t>특수 목적용 기계 제조업</t>
        </is>
      </c>
      <c r="C679" s="7" t="n">
        <v>9530</v>
      </c>
      <c r="D679" s="5" t="n">
        <v>-10</v>
      </c>
      <c r="E679" s="13" t="n">
        <v>-0.001</v>
      </c>
      <c r="F679" s="7" t="n">
        <v>295591914700</v>
      </c>
      <c r="G679" s="5" t="n">
        <v>123890000</v>
      </c>
      <c r="H679" s="5" t="n">
        <v>13000</v>
      </c>
      <c r="I679" s="6" t="n">
        <v>0.0004191251310975049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한국자산신탁 (123890)</t>
        </is>
      </c>
      <c r="B680" s="8" t="inlineStr">
        <is>
          <t>신탁업 및 집합투자업</t>
        </is>
      </c>
      <c r="C680" s="9" t="n">
        <v>2405</v>
      </c>
      <c r="D680" s="10" t="n">
        <v>30</v>
      </c>
      <c r="E680" s="11" t="n">
        <v>0.0126</v>
      </c>
      <c r="F680" s="9" t="n">
        <v>294309292030</v>
      </c>
      <c r="G680" s="10" t="n">
        <v>2405000</v>
      </c>
      <c r="H680" s="10" t="n">
        <v>1000</v>
      </c>
      <c r="I680" s="12" t="n">
        <v>8.171675394315616e-06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휴온스글로벌 (084110)</t>
        </is>
      </c>
      <c r="B681" t="inlineStr">
        <is>
          <t>의약품 제조업</t>
        </is>
      </c>
      <c r="C681" s="7" t="n">
        <v>23200</v>
      </c>
      <c r="D681" s="5" t="n">
        <v>-500</v>
      </c>
      <c r="E681" s="13" t="n">
        <v>-0.0211</v>
      </c>
      <c r="F681" s="7" t="n">
        <v>293707638400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</row>
    <row r="682">
      <c r="A682" s="8" t="inlineStr">
        <is>
          <t>유니셈 (036200)</t>
        </is>
      </c>
      <c r="B682" s="8" t="inlineStr">
        <is>
          <t>특수 목적용 기계 제조업</t>
        </is>
      </c>
      <c r="C682" s="9" t="n">
        <v>9570</v>
      </c>
      <c r="D682" s="10" t="n">
        <v>-180</v>
      </c>
      <c r="E682" s="11" t="n">
        <v>-0.0185</v>
      </c>
      <c r="F682" s="9" t="n">
        <v>293456614110</v>
      </c>
      <c r="G682" s="10" t="n">
        <v>9570000</v>
      </c>
      <c r="H682" s="10" t="n">
        <v>1000</v>
      </c>
      <c r="I682" s="12" t="n">
        <v>3.261129427606889e-05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펨트론 (168360)</t>
        </is>
      </c>
      <c r="B683" t="inlineStr">
        <is>
          <t>특수 목적용 기계 제조업</t>
        </is>
      </c>
      <c r="C683" s="7" t="n">
        <v>13090</v>
      </c>
      <c r="D683" s="5" t="n">
        <v>-190</v>
      </c>
      <c r="E683" s="13" t="n">
        <v>-0.0143</v>
      </c>
      <c r="F683" s="7" t="n">
        <v>293118571130</v>
      </c>
      <c r="G683" s="5" t="n">
        <v>104720000</v>
      </c>
      <c r="H683" s="5" t="n">
        <v>8000</v>
      </c>
      <c r="I683" s="6" t="n">
        <v>0.0003572615668679553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LX하우시스 (108670)</t>
        </is>
      </c>
      <c r="B684" s="8" t="inlineStr">
        <is>
          <t>플라스틱제품 제조업</t>
        </is>
      </c>
      <c r="C684" s="9" t="n">
        <v>32650</v>
      </c>
      <c r="D684" s="10" t="n">
        <v>-1450</v>
      </c>
      <c r="E684" s="11" t="n">
        <v>-0.0425</v>
      </c>
      <c r="F684" s="9" t="n">
        <v>292794425500</v>
      </c>
      <c r="G684" s="10" t="n">
        <v>-65300000</v>
      </c>
      <c r="H684" s="10" t="n">
        <v>-2000</v>
      </c>
      <c r="I684" s="12" t="n">
        <v>-0.0002230233717342409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DB (012030)</t>
        </is>
      </c>
      <c r="B685" t="inlineStr">
        <is>
          <t>컴퓨터 프로그래밍, 시스템 통합 및 관리업</t>
        </is>
      </c>
      <c r="C685" s="7" t="n">
        <v>1454</v>
      </c>
      <c r="D685" s="5" t="n">
        <v>-17</v>
      </c>
      <c r="E685" s="13" t="n">
        <v>-0.0116</v>
      </c>
      <c r="F685" s="7" t="n">
        <v>292506898582</v>
      </c>
      <c r="G685" s="5" t="n">
        <v>-8724000</v>
      </c>
      <c r="H685" s="5" t="n">
        <v>-6000</v>
      </c>
      <c r="I685" s="6" t="n">
        <v>-2.98249376075975e-05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휴메딕스 (200670)</t>
        </is>
      </c>
      <c r="B686" s="8" t="inlineStr">
        <is>
          <t>의약품 제조업</t>
        </is>
      </c>
      <c r="C686" s="9" t="n">
        <v>26000</v>
      </c>
      <c r="D686" s="10" t="n">
        <v>-600</v>
      </c>
      <c r="E686" s="11" t="n">
        <v>-0.0226</v>
      </c>
      <c r="F686" s="9" t="n">
        <v>291978180000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</row>
    <row r="687">
      <c r="A687" t="inlineStr">
        <is>
          <t>바텍 (043150)</t>
        </is>
      </c>
      <c r="B687" t="inlineStr">
        <is>
          <t>의료용 기기 제조업</t>
        </is>
      </c>
      <c r="C687" s="7" t="n">
        <v>19650</v>
      </c>
      <c r="D687" s="5" t="n">
        <v>-400</v>
      </c>
      <c r="E687" s="13" t="n">
        <v>-0.02</v>
      </c>
      <c r="F687" s="7" t="n">
        <v>291886130400</v>
      </c>
      <c r="G687" s="5" t="n">
        <v>19650000</v>
      </c>
      <c r="H687" s="5" t="n">
        <v>1000</v>
      </c>
      <c r="I687" s="6" t="n">
        <v>6.732077325178723e-05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인탑스 (049070)</t>
        </is>
      </c>
      <c r="B688" s="8" t="inlineStr">
        <is>
          <t>통신 및 방송 장비 제조업</t>
        </is>
      </c>
      <c r="C688" s="9" t="n">
        <v>17690</v>
      </c>
      <c r="D688" s="10" t="n">
        <v>-470</v>
      </c>
      <c r="E688" s="11" t="n">
        <v>-0.0259</v>
      </c>
      <c r="F688" s="9" t="n">
        <v>291258897830</v>
      </c>
      <c r="G688" s="10" t="n">
        <v>-17690000</v>
      </c>
      <c r="H688" s="10" t="n">
        <v>-1000</v>
      </c>
      <c r="I688" s="12" t="n">
        <v>-6.073634189993117e-05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남해화학 (025860)</t>
        </is>
      </c>
      <c r="B689" t="inlineStr">
        <is>
          <t>비료, 농약 및 살균, 살충제 제조업</t>
        </is>
      </c>
      <c r="C689" s="7" t="n">
        <v>5860</v>
      </c>
      <c r="D689" s="5" t="n">
        <v>-60</v>
      </c>
      <c r="E689" s="13" t="n">
        <v>-0.0101</v>
      </c>
      <c r="F689" s="7" t="n">
        <v>291118019980</v>
      </c>
      <c r="G689" s="5" t="n">
        <v>-175800000</v>
      </c>
      <c r="H689" s="5" t="n">
        <v>-30000</v>
      </c>
      <c r="I689" s="6" t="n">
        <v>-0.0006038787980629903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비츠로넥스텍 (488900)</t>
        </is>
      </c>
      <c r="B690" s="8" t="inlineStr">
        <is>
          <t>항공기,우주선 및 부품 제조업</t>
        </is>
      </c>
      <c r="C690" s="9" t="n">
        <v>10040</v>
      </c>
      <c r="D690" s="10" t="n">
        <v>-400</v>
      </c>
      <c r="E690" s="11" t="n">
        <v>-0.0383</v>
      </c>
      <c r="F690" s="9" t="n">
        <v>290923487720</v>
      </c>
      <c r="G690" s="10" t="n">
        <v>10040000</v>
      </c>
      <c r="H690" s="10" t="n">
        <v>1000</v>
      </c>
      <c r="I690" s="12" t="n">
        <v>3.45107920941159e-05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신라젠 (215600)</t>
        </is>
      </c>
      <c r="B691" t="inlineStr">
        <is>
          <t>자연과학 및 공학 연구개발업</t>
        </is>
      </c>
      <c r="C691" s="7" t="n">
        <v>2095</v>
      </c>
      <c r="D691" s="5" t="n">
        <v>-20</v>
      </c>
      <c r="E691" s="13" t="n">
        <v>-0.0095</v>
      </c>
      <c r="F691" s="7" t="n">
        <v>290269716580</v>
      </c>
      <c r="G691" s="5" t="n">
        <v>25140000</v>
      </c>
      <c r="H691" s="5" t="n">
        <v>12000</v>
      </c>
      <c r="I691" s="6" t="n">
        <v>8.66091037542708e-05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한양증권 (001750)</t>
        </is>
      </c>
      <c r="B692" s="8" t="inlineStr">
        <is>
          <t>금융 지원 서비스업</t>
        </is>
      </c>
      <c r="C692" s="9" t="n">
        <v>19170</v>
      </c>
      <c r="D692" s="10" t="n">
        <v>-620</v>
      </c>
      <c r="E692" s="11" t="n">
        <v>-0.0313</v>
      </c>
      <c r="F692" s="9" t="n">
        <v>289648846620</v>
      </c>
      <c r="G692" s="10" t="n">
        <v>-19170000</v>
      </c>
      <c r="H692" s="10" t="n">
        <v>-1000</v>
      </c>
      <c r="I692" s="12" t="n">
        <v>-6.618358824383569e-05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KG케미칼 (001390)</t>
        </is>
      </c>
      <c r="B693" t="inlineStr">
        <is>
          <t>기초 화학물질 제조업</t>
        </is>
      </c>
      <c r="C693" s="7" t="n">
        <v>4340</v>
      </c>
      <c r="D693" s="5" t="n">
        <v>-75</v>
      </c>
      <c r="E693" s="13" t="n">
        <v>-0.017</v>
      </c>
      <c r="F693" s="7" t="n">
        <v>288191780240</v>
      </c>
      <c r="G693" s="5" t="n">
        <v>34720000</v>
      </c>
      <c r="H693" s="5" t="n">
        <v>8000</v>
      </c>
      <c r="I693" s="6" t="n">
        <v>0.0001204753305978606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유나이티드제약 (033270)</t>
        </is>
      </c>
      <c r="B694" s="8" t="inlineStr">
        <is>
          <t>의약품 제조업</t>
        </is>
      </c>
      <c r="C694" s="9" t="n">
        <v>18030</v>
      </c>
      <c r="D694" s="10" t="n">
        <v>-270</v>
      </c>
      <c r="E694" s="11" t="n">
        <v>-0.0148</v>
      </c>
      <c r="F694" s="9" t="n">
        <v>286871273250</v>
      </c>
      <c r="G694" s="10" t="n">
        <v>0</v>
      </c>
      <c r="H694" s="10" t="n">
        <v>0</v>
      </c>
      <c r="I694" s="12" t="n">
        <v>0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제이브이엠 (054950)</t>
        </is>
      </c>
      <c r="B695" t="inlineStr">
        <is>
          <t>일반 목적용 기계 제조업</t>
        </is>
      </c>
      <c r="C695" s="7" t="n">
        <v>23700</v>
      </c>
      <c r="D695" s="5" t="n">
        <v>-400</v>
      </c>
      <c r="E695" s="13" t="n">
        <v>-0.0166</v>
      </c>
      <c r="F695" s="7" t="n">
        <v>286530440400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</row>
    <row r="696">
      <c r="A696" s="8" t="inlineStr">
        <is>
          <t>이지홀딩스 (035810)</t>
        </is>
      </c>
      <c r="B696" s="8" t="inlineStr">
        <is>
          <t>동물용 사료 및 조제식품 제조업</t>
        </is>
      </c>
      <c r="C696" s="9" t="n">
        <v>4430</v>
      </c>
      <c r="D696" s="10" t="n">
        <v>-75</v>
      </c>
      <c r="E696" s="11" t="n">
        <v>-0.0166</v>
      </c>
      <c r="F696" s="9" t="n">
        <v>285806699550</v>
      </c>
      <c r="G696" s="10" t="n">
        <v>-39870000</v>
      </c>
      <c r="H696" s="10" t="n">
        <v>-9000</v>
      </c>
      <c r="I696" s="12" t="n">
        <v>-0.000139499878983855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한국정보통신 (025770)</t>
        </is>
      </c>
      <c r="B697" t="inlineStr">
        <is>
          <t>전기 통신업</t>
        </is>
      </c>
      <c r="C697" s="7" t="n">
        <v>7620</v>
      </c>
      <c r="D697" s="5" t="n">
        <v>-90</v>
      </c>
      <c r="E697" s="13" t="n">
        <v>-0.0117</v>
      </c>
      <c r="F697" s="7" t="n">
        <v>285325345020</v>
      </c>
      <c r="G697" s="5" t="n">
        <v>-7620000</v>
      </c>
      <c r="H697" s="5" t="n">
        <v>-1000</v>
      </c>
      <c r="I697" s="6" t="n">
        <v>-2.670635515911099e-05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광주신세계 (037710)</t>
        </is>
      </c>
      <c r="B698" s="8" t="inlineStr">
        <is>
          <t>종합 소매업</t>
        </is>
      </c>
      <c r="C698" s="9" t="n">
        <v>37350</v>
      </c>
      <c r="D698" s="10" t="n">
        <v>-1150</v>
      </c>
      <c r="E698" s="11" t="n">
        <v>-0.0299</v>
      </c>
      <c r="F698" s="9" t="n">
        <v>284874874200</v>
      </c>
      <c r="G698" s="10" t="n">
        <v>0</v>
      </c>
      <c r="H698" s="10" t="n">
        <v>0</v>
      </c>
      <c r="I698" s="12" t="n">
        <v>0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한스바이오메드 (042520)</t>
        </is>
      </c>
      <c r="B699" t="inlineStr">
        <is>
          <t>의료용품 및 기타 의약 관련제품 제조업</t>
        </is>
      </c>
      <c r="C699" s="7" t="n">
        <v>19920</v>
      </c>
      <c r="D699" s="5" t="n">
        <v>-630</v>
      </c>
      <c r="E699" s="13" t="n">
        <v>-0.0307</v>
      </c>
      <c r="F699" s="7" t="n">
        <v>284086430640</v>
      </c>
      <c r="G699" s="5" t="n">
        <v>19920000</v>
      </c>
      <c r="H699" s="5" t="n">
        <v>1000</v>
      </c>
      <c r="I699" s="6" t="n">
        <v>7.011950537420431e-05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CJ프레시웨이 (051500)</t>
        </is>
      </c>
      <c r="B700" s="8" t="inlineStr">
        <is>
          <t>음·식료품 및 담배 도매업</t>
        </is>
      </c>
      <c r="C700" s="9" t="n">
        <v>23850</v>
      </c>
      <c r="D700" s="10" t="n">
        <v>-850</v>
      </c>
      <c r="E700" s="11" t="n">
        <v>-0.0344</v>
      </c>
      <c r="F700" s="9" t="n">
        <v>283137326100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</row>
    <row r="701">
      <c r="A701" t="inlineStr">
        <is>
          <t>한국알콜 (017890)</t>
        </is>
      </c>
      <c r="B701" t="inlineStr">
        <is>
          <t>기타 화학제품 제조업</t>
        </is>
      </c>
      <c r="C701" s="7" t="n">
        <v>13660</v>
      </c>
      <c r="D701" s="5" t="n">
        <v>-250</v>
      </c>
      <c r="E701" s="13" t="n">
        <v>-0.018</v>
      </c>
      <c r="F701" s="7" t="n">
        <v>282400091960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</row>
    <row r="702">
      <c r="A702" s="8" t="inlineStr">
        <is>
          <t>한국토지신탁 (034830)</t>
        </is>
      </c>
      <c r="B702" s="8" t="inlineStr">
        <is>
          <t>신탁업 및 집합투자업</t>
        </is>
      </c>
      <c r="C702" s="9" t="n">
        <v>1118</v>
      </c>
      <c r="D702" s="10" t="n">
        <v>-20</v>
      </c>
      <c r="E702" s="11" t="n">
        <v>-0.0176</v>
      </c>
      <c r="F702" s="9" t="n">
        <v>282282959140</v>
      </c>
      <c r="G702" s="10" t="n">
        <v>-2236000</v>
      </c>
      <c r="H702" s="10" t="n">
        <v>-2000</v>
      </c>
      <c r="I702" s="12" t="n">
        <v>-7.921129942849443e-06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TYM (002900)</t>
        </is>
      </c>
      <c r="B703" t="inlineStr">
        <is>
          <t>특수 목적용 기계 제조업</t>
        </is>
      </c>
      <c r="C703" s="7" t="n">
        <v>6810</v>
      </c>
      <c r="D703" s="5" t="n">
        <v>-240</v>
      </c>
      <c r="E703" s="13" t="n">
        <v>-0.034</v>
      </c>
      <c r="F703" s="7" t="n">
        <v>281934000000</v>
      </c>
      <c r="G703" s="5" t="n">
        <v>-47670000</v>
      </c>
      <c r="H703" s="5" t="n">
        <v>-7000</v>
      </c>
      <c r="I703" s="6" t="n">
        <v>-0.0001690821256038647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폰드그룹 (472850)</t>
        </is>
      </c>
      <c r="B704" s="8" t="inlineStr">
        <is>
          <t>섬유, 의복, 신발 및 가죽제품 소매업</t>
        </is>
      </c>
      <c r="C704" s="9" t="n">
        <v>4885</v>
      </c>
      <c r="D704" s="10" t="n">
        <v>-145</v>
      </c>
      <c r="E704" s="11" t="n">
        <v>-0.0288</v>
      </c>
      <c r="F704" s="9" t="n">
        <v>281237520020</v>
      </c>
      <c r="G704" s="10" t="n">
        <v>-4885000</v>
      </c>
      <c r="H704" s="10" t="n">
        <v>-1000</v>
      </c>
      <c r="I704" s="12" t="n">
        <v>-1.736965963735069e-05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S-Oil우 (010955)</t>
        </is>
      </c>
      <c r="B705" t="inlineStr">
        <is>
          <t>미분류</t>
        </is>
      </c>
      <c r="C705" s="7" t="n">
        <v>69800</v>
      </c>
      <c r="D705" s="5" t="n">
        <v>-700</v>
      </c>
      <c r="E705" s="13" t="n">
        <v>-0.009899999999999999</v>
      </c>
      <c r="F705" s="7" t="n">
        <v>280730504600</v>
      </c>
      <c r="G705" s="5" t="n">
        <v>-139600000</v>
      </c>
      <c r="H705" s="5" t="n">
        <v>-2000</v>
      </c>
      <c r="I705" s="6" t="n">
        <v>-0.0004972740678784076</v>
      </c>
      <c r="J705" s="5" t="n">
        <v>69800000</v>
      </c>
      <c r="K705" s="5" t="n">
        <v>1000</v>
      </c>
      <c r="L705" s="6" t="n">
        <v>0.0002486370339392038</v>
      </c>
      <c r="M705" s="5" t="n"/>
      <c r="N705" s="5" t="n"/>
      <c r="O705" s="6" t="n"/>
    </row>
    <row r="706">
      <c r="A706" s="8" t="inlineStr">
        <is>
          <t>마녀공장 (439090)</t>
        </is>
      </c>
      <c r="B706" s="8" t="inlineStr">
        <is>
          <t>기타 화학제품 제조업</t>
        </is>
      </c>
      <c r="C706" s="9" t="n">
        <v>17110</v>
      </c>
      <c r="D706" s="10" t="n">
        <v>-90</v>
      </c>
      <c r="E706" s="11" t="n">
        <v>-0.0052</v>
      </c>
      <c r="F706" s="9" t="n">
        <v>280488678600</v>
      </c>
      <c r="G706" s="10" t="n">
        <v>-393530000</v>
      </c>
      <c r="H706" s="10" t="n">
        <v>-23000</v>
      </c>
      <c r="I706" s="12" t="n">
        <v>-0.001403015629594114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더본코리아 (475560)</t>
        </is>
      </c>
      <c r="B707" t="inlineStr">
        <is>
          <t>상품 종합 도매업</t>
        </is>
      </c>
      <c r="C707" s="7" t="n">
        <v>18900</v>
      </c>
      <c r="D707" s="5" t="n">
        <v>-460</v>
      </c>
      <c r="E707" s="13" t="n">
        <v>-0.0238</v>
      </c>
      <c r="F707" s="7" t="n">
        <v>280248633000</v>
      </c>
      <c r="G707" s="5" t="n">
        <v>-812700000</v>
      </c>
      <c r="H707" s="5" t="n">
        <v>-43000</v>
      </c>
      <c r="I707" s="6" t="n">
        <v>-0.002899924939152157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씨앤씨인터내셔널 (352480)</t>
        </is>
      </c>
      <c r="B708" s="8" t="inlineStr">
        <is>
          <t>기타 화학제품 제조업</t>
        </is>
      </c>
      <c r="C708" s="9" t="n">
        <v>20500</v>
      </c>
      <c r="D708" s="10" t="n">
        <v>-200</v>
      </c>
      <c r="E708" s="11" t="n">
        <v>-0.0097</v>
      </c>
      <c r="F708" s="9" t="n">
        <v>279412970500</v>
      </c>
      <c r="G708" s="10" t="n">
        <v>20500000</v>
      </c>
      <c r="H708" s="10" t="n">
        <v>1000</v>
      </c>
      <c r="I708" s="12" t="n">
        <v>7.336810443450762e-05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스맥 (099440)</t>
        </is>
      </c>
      <c r="B709" t="inlineStr">
        <is>
          <t>특수 목적용 기계 제조업</t>
        </is>
      </c>
      <c r="C709" s="7" t="n">
        <v>4085</v>
      </c>
      <c r="D709" s="5" t="n">
        <v>-80</v>
      </c>
      <c r="E709" s="13" t="n">
        <v>-0.0192</v>
      </c>
      <c r="F709" s="7" t="n">
        <v>278774264490</v>
      </c>
      <c r="G709" s="5" t="n">
        <v>-8170000</v>
      </c>
      <c r="H709" s="5" t="n">
        <v>-2000</v>
      </c>
      <c r="I709" s="6" t="n">
        <v>-2.930686595101058e-05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한텍 (098070)</t>
        </is>
      </c>
      <c r="B710" s="8" t="inlineStr">
        <is>
          <t>구조용 금속제품, 탱크 및 증기발생기 제조업</t>
        </is>
      </c>
      <c r="C710" s="9" t="n">
        <v>25000</v>
      </c>
      <c r="D710" s="10" t="n">
        <v>-900</v>
      </c>
      <c r="E710" s="11" t="n">
        <v>-0.0347</v>
      </c>
      <c r="F710" s="9" t="n">
        <v>278028525000</v>
      </c>
      <c r="G710" s="10" t="n">
        <v>50000000</v>
      </c>
      <c r="H710" s="10" t="n">
        <v>2000</v>
      </c>
      <c r="I710" s="12" t="n">
        <v>0.0001798376623405818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대상홀딩스 (084690)</t>
        </is>
      </c>
      <c r="B711" t="inlineStr">
        <is>
          <t>기타 금융업</t>
        </is>
      </c>
      <c r="C711" s="7" t="n">
        <v>7670</v>
      </c>
      <c r="D711" s="5" t="n">
        <v>-130</v>
      </c>
      <c r="E711" s="13" t="n">
        <v>-0.0167</v>
      </c>
      <c r="F711" s="7" t="n">
        <v>277750166460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</row>
    <row r="712">
      <c r="A712" s="8" t="inlineStr">
        <is>
          <t>하림 (136480)</t>
        </is>
      </c>
      <c r="B712" s="8" t="inlineStr">
        <is>
          <t>도축, 육류 가공 및 저장 처리업</t>
        </is>
      </c>
      <c r="C712" s="9" t="n">
        <v>2615</v>
      </c>
      <c r="D712" s="10" t="n">
        <v>-60</v>
      </c>
      <c r="E712" s="11" t="n">
        <v>-0.0224</v>
      </c>
      <c r="F712" s="9" t="n">
        <v>277738370730</v>
      </c>
      <c r="G712" s="10" t="n">
        <v>-2615000</v>
      </c>
      <c r="H712" s="10" t="n">
        <v>-1000</v>
      </c>
      <c r="I712" s="12" t="n">
        <v>-9.415335710103019e-06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리파인 (377450)</t>
        </is>
      </c>
      <c r="B713" t="inlineStr">
        <is>
          <t>기타 정보 서비스업</t>
        </is>
      </c>
      <c r="C713" s="7" t="n">
        <v>16020</v>
      </c>
      <c r="D713" s="5" t="n">
        <v>10</v>
      </c>
      <c r="E713" s="13" t="n">
        <v>0.0005999999999999999</v>
      </c>
      <c r="F713" s="7" t="n">
        <v>277626600000</v>
      </c>
      <c r="G713" s="5" t="n">
        <v>-208260000</v>
      </c>
      <c r="H713" s="5" t="n">
        <v>-13000</v>
      </c>
      <c r="I713" s="6" t="n">
        <v>-0.0007501442585112521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롯데이노베이트 (286940)</t>
        </is>
      </c>
      <c r="B714" s="8" t="inlineStr">
        <is>
          <t>컴퓨터 프로그래밍, 시스템 통합 및 관리업</t>
        </is>
      </c>
      <c r="C714" s="9" t="n">
        <v>18330</v>
      </c>
      <c r="D714" s="10" t="n">
        <v>-410</v>
      </c>
      <c r="E714" s="11" t="n">
        <v>-0.0219</v>
      </c>
      <c r="F714" s="9" t="n">
        <v>277321297110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</row>
    <row r="715">
      <c r="A715" t="inlineStr">
        <is>
          <t>HLB제약 (047920)</t>
        </is>
      </c>
      <c r="B715" t="inlineStr">
        <is>
          <t>자연과학 및 공학 연구개발업</t>
        </is>
      </c>
      <c r="C715" s="7" t="n">
        <v>8450</v>
      </c>
      <c r="D715" s="5" t="n">
        <v>-290</v>
      </c>
      <c r="E715" s="13" t="n">
        <v>-0.0332</v>
      </c>
      <c r="F715" s="7" t="n">
        <v>277154558200</v>
      </c>
      <c r="G715" s="5" t="n">
        <v>0</v>
      </c>
      <c r="H715" s="5" t="n">
        <v>0</v>
      </c>
      <c r="I715" s="6" t="n">
        <v>0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대한제강 (084010)</t>
        </is>
      </c>
      <c r="B716" s="8" t="inlineStr">
        <is>
          <t>1차 철강 제조업</t>
        </is>
      </c>
      <c r="C716" s="9" t="n">
        <v>8030</v>
      </c>
      <c r="D716" s="10" t="n">
        <v>-220</v>
      </c>
      <c r="E716" s="11" t="n">
        <v>-0.0267</v>
      </c>
      <c r="F716" s="9" t="n">
        <v>276003915880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</row>
    <row r="717">
      <c r="A717" t="inlineStr">
        <is>
          <t>효성화학 (298000)</t>
        </is>
      </c>
      <c r="B717" t="inlineStr">
        <is>
          <t>기초 화학물질 제조업</t>
        </is>
      </c>
      <c r="C717" s="7" t="n">
        <v>72600</v>
      </c>
      <c r="D717" s="5" t="n">
        <v>-1900</v>
      </c>
      <c r="E717" s="13" t="n">
        <v>-0.0255</v>
      </c>
      <c r="F717" s="7" t="n">
        <v>275285478600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</row>
    <row r="718">
      <c r="A718" s="8" t="inlineStr">
        <is>
          <t>파트론 (091700)</t>
        </is>
      </c>
      <c r="B718" s="8" t="inlineStr">
        <is>
          <t>전자부품 제조업</t>
        </is>
      </c>
      <c r="C718" s="9" t="n">
        <v>5500</v>
      </c>
      <c r="D718" s="10" t="n">
        <v>-130</v>
      </c>
      <c r="E718" s="11" t="n">
        <v>-0.0231</v>
      </c>
      <c r="F718" s="9" t="n">
        <v>275000000000</v>
      </c>
      <c r="G718" s="10" t="n">
        <v>-27500000</v>
      </c>
      <c r="H718" s="10" t="n">
        <v>-5000</v>
      </c>
      <c r="I718" s="12" t="n">
        <v>-0.0001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송원산업 (004430)</t>
        </is>
      </c>
      <c r="B719" t="inlineStr">
        <is>
          <t>기타 화학제품 제조업</t>
        </is>
      </c>
      <c r="C719" s="7" t="n">
        <v>11440</v>
      </c>
      <c r="D719" s="5" t="n">
        <v>-360</v>
      </c>
      <c r="E719" s="13" t="n">
        <v>-0.0305</v>
      </c>
      <c r="F719" s="7" t="n">
        <v>274560000000</v>
      </c>
      <c r="G719" s="5" t="n">
        <v>-68640000</v>
      </c>
      <c r="H719" s="5" t="n">
        <v>-6000</v>
      </c>
      <c r="I719" s="6" t="n">
        <v>-0.00025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이노스페이스 (462350)</t>
        </is>
      </c>
      <c r="B720" s="8" t="inlineStr">
        <is>
          <t>항공기,우주선 및 부품 제조업</t>
        </is>
      </c>
      <c r="C720" s="9" t="n">
        <v>8090</v>
      </c>
      <c r="D720" s="10" t="n">
        <v>-250</v>
      </c>
      <c r="E720" s="11" t="n">
        <v>-0.03</v>
      </c>
      <c r="F720" s="9" t="n">
        <v>274101917480</v>
      </c>
      <c r="G720" s="10" t="n">
        <v>105170000</v>
      </c>
      <c r="H720" s="10" t="n">
        <v>13000</v>
      </c>
      <c r="I720" s="12" t="n">
        <v>0.000383689399063302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콜마비앤에이치 (200130)</t>
        </is>
      </c>
      <c r="B721" t="inlineStr">
        <is>
          <t>기초 의약물질 제조업</t>
        </is>
      </c>
      <c r="C721" s="7" t="n">
        <v>9300</v>
      </c>
      <c r="D721" s="5" t="n">
        <v>-70</v>
      </c>
      <c r="E721" s="13" t="n">
        <v>-0.0075</v>
      </c>
      <c r="F721" s="7" t="n">
        <v>273564689400</v>
      </c>
      <c r="G721" s="5" t="n">
        <v>-18600000</v>
      </c>
      <c r="H721" s="5" t="n">
        <v>-2000</v>
      </c>
      <c r="I721" s="6" t="n">
        <v>-6.799123103495096e-05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오이솔루션 (138080)</t>
        </is>
      </c>
      <c r="B722" s="8" t="inlineStr">
        <is>
          <t>통신 및 방송 장비 제조업</t>
        </is>
      </c>
      <c r="C722" s="9" t="n">
        <v>22100</v>
      </c>
      <c r="D722" s="10" t="n">
        <v>-200</v>
      </c>
      <c r="E722" s="11" t="n">
        <v>-0.009000000000000001</v>
      </c>
      <c r="F722" s="9" t="n">
        <v>273548451800</v>
      </c>
      <c r="G722" s="10" t="n">
        <v>176800000</v>
      </c>
      <c r="H722" s="10" t="n">
        <v>8000</v>
      </c>
      <c r="I722" s="12" t="n">
        <v>0.000646320601840818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포스코스틸리온 (058430)</t>
        </is>
      </c>
      <c r="B723" t="inlineStr">
        <is>
          <t>1차 철강 제조업</t>
        </is>
      </c>
      <c r="C723" s="7" t="n">
        <v>4550</v>
      </c>
      <c r="D723" s="5" t="n">
        <v>-135</v>
      </c>
      <c r="E723" s="13" t="n">
        <v>-0.0288</v>
      </c>
      <c r="F723" s="7" t="n">
        <v>273000000000</v>
      </c>
      <c r="G723" s="5" t="n">
        <v>-77350000</v>
      </c>
      <c r="H723" s="5" t="n">
        <v>-17000</v>
      </c>
      <c r="I723" s="6" t="n">
        <v>-0.0002833333333333334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진성티이씨 (036890)</t>
        </is>
      </c>
      <c r="B724" s="8" t="inlineStr">
        <is>
          <t>특수 목적용 기계 제조업</t>
        </is>
      </c>
      <c r="C724" s="9" t="n">
        <v>12340</v>
      </c>
      <c r="D724" s="10" t="n">
        <v>-460</v>
      </c>
      <c r="E724" s="11" t="n">
        <v>-0.0359</v>
      </c>
      <c r="F724" s="9" t="n">
        <v>271882567820</v>
      </c>
      <c r="G724" s="10" t="n">
        <v>12340000</v>
      </c>
      <c r="H724" s="10" t="n">
        <v>1000</v>
      </c>
      <c r="I724" s="12" t="n">
        <v>4.53872423632901e-05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사조대림 (003960)</t>
        </is>
      </c>
      <c r="B725" t="inlineStr">
        <is>
          <t>수산물 가공 및 저장 처리업</t>
        </is>
      </c>
      <c r="C725" s="7" t="n">
        <v>29600</v>
      </c>
      <c r="D725" s="5" t="n">
        <v>-850</v>
      </c>
      <c r="E725" s="13" t="n">
        <v>-0.0279</v>
      </c>
      <c r="F725" s="7" t="n">
        <v>271268223200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</row>
    <row r="726">
      <c r="A726" s="8" t="inlineStr">
        <is>
          <t>이뮨온시아 (424870)</t>
        </is>
      </c>
      <c r="B726" s="8" t="inlineStr">
        <is>
          <t>자연과학 및 공학 연구개발업</t>
        </is>
      </c>
      <c r="C726" s="9" t="n">
        <v>2965</v>
      </c>
      <c r="D726" s="10" t="n">
        <v>-65</v>
      </c>
      <c r="E726" s="11" t="n">
        <v>-0.0215</v>
      </c>
      <c r="F726" s="9" t="n">
        <v>270815714185</v>
      </c>
      <c r="G726" s="10" t="n">
        <v>5930000</v>
      </c>
      <c r="H726" s="10" t="n">
        <v>2000</v>
      </c>
      <c r="I726" s="12" t="n">
        <v>2.189680911924147e-05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KG이니시스 (035600)</t>
        </is>
      </c>
      <c r="B727" t="inlineStr">
        <is>
          <t>소프트웨어 개발 및 공급업</t>
        </is>
      </c>
      <c r="C727" s="7" t="n">
        <v>9820</v>
      </c>
      <c r="D727" s="5" t="n">
        <v>-100</v>
      </c>
      <c r="E727" s="13" t="n">
        <v>-0.0101</v>
      </c>
      <c r="F727" s="7" t="n">
        <v>270584541880</v>
      </c>
      <c r="G727" s="5" t="n">
        <v>-39280000</v>
      </c>
      <c r="H727" s="5" t="n">
        <v>-4000</v>
      </c>
      <c r="I727" s="6" t="n">
        <v>-0.000145167198861715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넥스트바이오메디컬 (389650)</t>
        </is>
      </c>
      <c r="B728" s="8" t="inlineStr">
        <is>
          <t>의료용 기기 제조업</t>
        </is>
      </c>
      <c r="C728" s="9" t="n">
        <v>32650</v>
      </c>
      <c r="D728" s="10" t="n">
        <v>-1200</v>
      </c>
      <c r="E728" s="11" t="n">
        <v>-0.0355</v>
      </c>
      <c r="F728" s="9" t="n">
        <v>270253387900</v>
      </c>
      <c r="G728" s="10" t="n">
        <v>-65300000</v>
      </c>
      <c r="H728" s="10" t="n">
        <v>-2000</v>
      </c>
      <c r="I728" s="12" t="n">
        <v>-0.000241625093055864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헥토파이낸셜 (234340)</t>
        </is>
      </c>
      <c r="B729" t="inlineStr">
        <is>
          <t>금융 지원 서비스업</t>
        </is>
      </c>
      <c r="C729" s="7" t="n">
        <v>19250</v>
      </c>
      <c r="D729" s="5" t="n">
        <v>-530</v>
      </c>
      <c r="E729" s="13" t="n">
        <v>-0.0268</v>
      </c>
      <c r="F729" s="7" t="n">
        <v>268935128000</v>
      </c>
      <c r="G729" s="5" t="n">
        <v>96250000</v>
      </c>
      <c r="H729" s="5" t="n">
        <v>5000</v>
      </c>
      <c r="I729" s="6" t="n">
        <v>0.0003578930008726863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아이티켐 (309710)</t>
        </is>
      </c>
      <c r="B730" s="8" t="inlineStr">
        <is>
          <t>기초 의약물질 제조업</t>
        </is>
      </c>
      <c r="C730" s="9" t="n">
        <v>21000</v>
      </c>
      <c r="D730" s="10" t="n">
        <v>0</v>
      </c>
      <c r="E730" s="11" t="n">
        <v>0</v>
      </c>
      <c r="F730" s="9" t="n">
        <v>268443021000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</row>
    <row r="731">
      <c r="A731" t="inlineStr">
        <is>
          <t>서울가스 (017390)</t>
        </is>
      </c>
      <c r="B731" t="inlineStr">
        <is>
          <t>연료용 가스 제조 및 배관공급업</t>
        </is>
      </c>
      <c r="C731" s="7" t="n">
        <v>54200</v>
      </c>
      <c r="D731" s="5" t="n">
        <v>-1200</v>
      </c>
      <c r="E731" s="13" t="n">
        <v>-0.0217</v>
      </c>
      <c r="F731" s="7" t="n">
        <v>268290000000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</row>
    <row r="732">
      <c r="A732" s="8" t="inlineStr">
        <is>
          <t>한국공항 (005430)</t>
        </is>
      </c>
      <c r="B732" s="8" t="inlineStr">
        <is>
          <t>기타 운송관련 서비스업</t>
        </is>
      </c>
      <c r="C732" s="9" t="n">
        <v>84700</v>
      </c>
      <c r="D732" s="10" t="n">
        <v>-1500</v>
      </c>
      <c r="E732" s="11" t="n">
        <v>-0.0174</v>
      </c>
      <c r="F732" s="9" t="n">
        <v>268190268500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</row>
    <row r="733">
      <c r="A733" t="inlineStr">
        <is>
          <t>디아이씨 (092200)</t>
        </is>
      </c>
      <c r="B733" t="inlineStr">
        <is>
          <t>자동차 신품 부품 제조업</t>
        </is>
      </c>
      <c r="C733" s="7" t="n">
        <v>6860</v>
      </c>
      <c r="D733" s="5" t="n">
        <v>350</v>
      </c>
      <c r="E733" s="13" t="n">
        <v>0.0538</v>
      </c>
      <c r="F733" s="7" t="n">
        <v>266775583340</v>
      </c>
      <c r="G733" s="5" t="n">
        <v>-288120000</v>
      </c>
      <c r="H733" s="5" t="n">
        <v>-42000</v>
      </c>
      <c r="I733" s="6" t="n">
        <v>-0.001080008883844504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서흥 (008490)</t>
        </is>
      </c>
      <c r="B734" s="8" t="inlineStr">
        <is>
          <t>기타 화학제품 제조업</t>
        </is>
      </c>
      <c r="C734" s="9" t="n">
        <v>23000</v>
      </c>
      <c r="D734" s="10" t="n">
        <v>-850</v>
      </c>
      <c r="E734" s="11" t="n">
        <v>-0.0356</v>
      </c>
      <c r="F734" s="9" t="n">
        <v>266089599000</v>
      </c>
      <c r="G734" s="10" t="n">
        <v>207000000</v>
      </c>
      <c r="H734" s="10" t="n">
        <v>9000</v>
      </c>
      <c r="I734" s="12" t="n">
        <v>0.0007779334509050088</v>
      </c>
      <c r="J734" s="10" t="n">
        <v>-23000000</v>
      </c>
      <c r="K734" s="10" t="n">
        <v>-1000</v>
      </c>
      <c r="L734" s="12" t="n">
        <v>-8.643705010055654e-05</v>
      </c>
      <c r="M734" s="10" t="n"/>
      <c r="N734" s="10" t="n"/>
      <c r="O734" s="12" t="n"/>
    </row>
    <row r="735">
      <c r="A735" t="inlineStr">
        <is>
          <t>엔케이젠바이오텍코리아 (182400)</t>
        </is>
      </c>
      <c r="B735" t="inlineStr">
        <is>
          <t>기초 의약물질 제조업</t>
        </is>
      </c>
      <c r="C735" s="7" t="n">
        <v>3670</v>
      </c>
      <c r="D735" s="5" t="n">
        <v>0</v>
      </c>
      <c r="E735" s="13" t="n">
        <v>0</v>
      </c>
      <c r="F735" s="7" t="n">
        <v>265496721770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</row>
    <row r="736">
      <c r="A736" s="8" t="inlineStr">
        <is>
          <t>일성아이에스 (003120)</t>
        </is>
      </c>
      <c r="B736" s="8" t="inlineStr">
        <is>
          <t>의약품 제조업</t>
        </is>
      </c>
      <c r="C736" s="9" t="n">
        <v>19950</v>
      </c>
      <c r="D736" s="10" t="n">
        <v>-350</v>
      </c>
      <c r="E736" s="11" t="n">
        <v>-0.0172</v>
      </c>
      <c r="F736" s="9" t="n">
        <v>265335000000</v>
      </c>
      <c r="G736" s="10" t="n">
        <v>-19950000</v>
      </c>
      <c r="H736" s="10" t="n">
        <v>-1000</v>
      </c>
      <c r="I736" s="12" t="n">
        <v>-7.518796992481203e-05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KG에코솔루션 (151860)</t>
        </is>
      </c>
      <c r="B737" t="inlineStr">
        <is>
          <t>자동차 차체나 트레일러 제조업</t>
        </is>
      </c>
      <c r="C737" s="7" t="n">
        <v>5560</v>
      </c>
      <c r="D737" s="5" t="n">
        <v>-40</v>
      </c>
      <c r="E737" s="13" t="n">
        <v>-0.0071</v>
      </c>
      <c r="F737" s="7" t="n">
        <v>264672691120</v>
      </c>
      <c r="G737" s="5" t="n">
        <v>0</v>
      </c>
      <c r="H737" s="5" t="n">
        <v>0</v>
      </c>
      <c r="I737" s="6" t="n">
        <v>0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진에어 (272450)</t>
        </is>
      </c>
      <c r="B738" s="8" t="inlineStr">
        <is>
          <t>항공 여객 운송업</t>
        </is>
      </c>
      <c r="C738" s="9" t="n">
        <v>5070</v>
      </c>
      <c r="D738" s="10" t="n">
        <v>-60</v>
      </c>
      <c r="E738" s="11" t="n">
        <v>-0.0117</v>
      </c>
      <c r="F738" s="9" t="n">
        <v>264654000000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</row>
    <row r="739">
      <c r="A739" t="inlineStr">
        <is>
          <t>매일유업 (267980)</t>
        </is>
      </c>
      <c r="B739" t="inlineStr">
        <is>
          <t>동·식물성 유지 및 낙농제품 제조업</t>
        </is>
      </c>
      <c r="C739" s="7" t="n">
        <v>34400</v>
      </c>
      <c r="D739" s="5" t="n">
        <v>-600</v>
      </c>
      <c r="E739" s="13" t="n">
        <v>-0.0171</v>
      </c>
      <c r="F739" s="7" t="n">
        <v>263629147200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</row>
    <row r="740">
      <c r="A740" s="8" t="inlineStr">
        <is>
          <t>에스비비테크 (389500)</t>
        </is>
      </c>
      <c r="B740" s="8" t="inlineStr">
        <is>
          <t>일반 목적용 기계 제조업</t>
        </is>
      </c>
      <c r="C740" s="9" t="n">
        <v>39550</v>
      </c>
      <c r="D740" s="10" t="n">
        <v>700</v>
      </c>
      <c r="E740" s="11" t="n">
        <v>0.018</v>
      </c>
      <c r="F740" s="9" t="n">
        <v>263540317600</v>
      </c>
      <c r="G740" s="10" t="n">
        <v>435050000</v>
      </c>
      <c r="H740" s="10" t="n">
        <v>11000</v>
      </c>
      <c r="I740" s="12" t="n">
        <v>0.001650791059075509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아이마켓코리아 (122900)</t>
        </is>
      </c>
      <c r="B741" t="inlineStr">
        <is>
          <t>상품 종합 도매업</t>
        </is>
      </c>
      <c r="C741" s="7" t="n">
        <v>7870</v>
      </c>
      <c r="D741" s="5" t="n">
        <v>-90</v>
      </c>
      <c r="E741" s="13" t="n">
        <v>-0.0113</v>
      </c>
      <c r="F741" s="7" t="n">
        <v>263084970800</v>
      </c>
      <c r="G741" s="5" t="n">
        <v>0</v>
      </c>
      <c r="H741" s="5" t="n">
        <v>0</v>
      </c>
      <c r="I741" s="6" t="n">
        <v>0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티엑스알로보틱스 (484810)</t>
        </is>
      </c>
      <c r="B742" s="8" t="inlineStr">
        <is>
          <t>일반 목적용 기계 제조업</t>
        </is>
      </c>
      <c r="C742" s="9" t="n">
        <v>16990</v>
      </c>
      <c r="D742" s="10" t="n">
        <v>400</v>
      </c>
      <c r="E742" s="11" t="n">
        <v>0.0241</v>
      </c>
      <c r="F742" s="9" t="n">
        <v>262511045850</v>
      </c>
      <c r="G742" s="10" t="n">
        <v>-33980000</v>
      </c>
      <c r="H742" s="10" t="n">
        <v>-2000</v>
      </c>
      <c r="I742" s="12" t="n">
        <v>-0.00012944217219498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삼양컴텍 (484590)</t>
        </is>
      </c>
      <c r="B743" t="inlineStr">
        <is>
          <t>무기 및 총포탄 제조업</t>
        </is>
      </c>
      <c r="C743" s="7" t="n">
        <v>6370</v>
      </c>
      <c r="D743" s="5" t="n">
        <v>-150</v>
      </c>
      <c r="E743" s="13" t="n">
        <v>-0.023</v>
      </c>
      <c r="F743" s="7" t="n">
        <v>262510566500</v>
      </c>
      <c r="G743" s="5" t="n">
        <v>-19110000</v>
      </c>
      <c r="H743" s="5" t="n">
        <v>-3000</v>
      </c>
      <c r="I743" s="6" t="n">
        <v>-7.279706967528867e-05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뉴로메카 (348340)</t>
        </is>
      </c>
      <c r="B744" s="8" t="inlineStr">
        <is>
          <t>특수 목적용 기계 제조업</t>
        </is>
      </c>
      <c r="C744" s="9" t="n">
        <v>21150</v>
      </c>
      <c r="D744" s="10" t="n">
        <v>-150</v>
      </c>
      <c r="E744" s="11" t="n">
        <v>-0.006999999999999999</v>
      </c>
      <c r="F744" s="9" t="n">
        <v>262453543650</v>
      </c>
      <c r="G744" s="10" t="n">
        <v>359550000</v>
      </c>
      <c r="H744" s="10" t="n">
        <v>17000</v>
      </c>
      <c r="I744" s="12" t="n">
        <v>0.001369956735960421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TCC스틸 (002710)</t>
        </is>
      </c>
      <c r="B745" t="inlineStr">
        <is>
          <t>1차 철강 제조업</t>
        </is>
      </c>
      <c r="C745" s="7" t="n">
        <v>9990</v>
      </c>
      <c r="D745" s="5" t="n">
        <v>80</v>
      </c>
      <c r="E745" s="13" t="n">
        <v>0.008100000000000001</v>
      </c>
      <c r="F745" s="7" t="n">
        <v>261874833030</v>
      </c>
      <c r="G745" s="5" t="n">
        <v>19980000</v>
      </c>
      <c r="H745" s="5" t="n">
        <v>2000</v>
      </c>
      <c r="I745" s="6" t="n">
        <v>7.62959913666508e-05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에이팩트 (200470)</t>
        </is>
      </c>
      <c r="B746" s="8" t="inlineStr">
        <is>
          <t>반도체 제조업</t>
        </is>
      </c>
      <c r="C746" s="9" t="n">
        <v>6170</v>
      </c>
      <c r="D746" s="10" t="n">
        <v>160</v>
      </c>
      <c r="E746" s="11" t="n">
        <v>0.0266</v>
      </c>
      <c r="F746" s="9" t="n">
        <v>261374113810</v>
      </c>
      <c r="G746" s="10" t="n">
        <v>117230000</v>
      </c>
      <c r="H746" s="10" t="n">
        <v>19000</v>
      </c>
      <c r="I746" s="12" t="n">
        <v>0.0004485141940460779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DXVX (180400)</t>
        </is>
      </c>
      <c r="B747" t="inlineStr">
        <is>
          <t>기타 과학기술 서비스업</t>
        </is>
      </c>
      <c r="C747" s="7" t="n">
        <v>2650</v>
      </c>
      <c r="D747" s="5" t="n">
        <v>-70</v>
      </c>
      <c r="E747" s="13" t="n">
        <v>-0.0257</v>
      </c>
      <c r="F747" s="7" t="n">
        <v>260837994800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</row>
    <row r="748">
      <c r="A748" s="8" t="inlineStr">
        <is>
          <t>우진 (105840)</t>
        </is>
      </c>
      <c r="B748" s="8" t="inlineStr">
        <is>
          <t>측정, 시험, 항해, 제어 및 기타 정밀기기 제조업; 광학기기 제외</t>
        </is>
      </c>
      <c r="C748" s="9" t="n">
        <v>12910</v>
      </c>
      <c r="D748" s="10" t="n">
        <v>-490</v>
      </c>
      <c r="E748" s="11" t="n">
        <v>-0.0366</v>
      </c>
      <c r="F748" s="9" t="n">
        <v>260751919700</v>
      </c>
      <c r="G748" s="10" t="n">
        <v>-51640000</v>
      </c>
      <c r="H748" s="10" t="n">
        <v>-4000</v>
      </c>
      <c r="I748" s="12" t="n">
        <v>-0.0001980426455130716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삼영전자 (005680)</t>
        </is>
      </c>
      <c r="B749" t="inlineStr">
        <is>
          <t>전자부품 제조업</t>
        </is>
      </c>
      <c r="C749" s="7" t="n">
        <v>12960</v>
      </c>
      <c r="D749" s="5" t="n">
        <v>-350</v>
      </c>
      <c r="E749" s="13" t="n">
        <v>-0.0263</v>
      </c>
      <c r="F749" s="7" t="n">
        <v>259200000000</v>
      </c>
      <c r="G749" s="5" t="n">
        <v>-12960000</v>
      </c>
      <c r="H749" s="5" t="n">
        <v>-1000</v>
      </c>
      <c r="I749" s="6" t="n">
        <v>-5e-05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네오티스 (085910)</t>
        </is>
      </c>
      <c r="B750" s="8" t="inlineStr">
        <is>
          <t>자동차 신품 부품 제조업</t>
        </is>
      </c>
      <c r="C750" s="9" t="n">
        <v>18760</v>
      </c>
      <c r="D750" s="10" t="n">
        <v>-50</v>
      </c>
      <c r="E750" s="11" t="n">
        <v>-0.0027</v>
      </c>
      <c r="F750" s="9" t="n">
        <v>258790785680</v>
      </c>
      <c r="G750" s="10" t="n">
        <v>37520000</v>
      </c>
      <c r="H750" s="10" t="n">
        <v>2000</v>
      </c>
      <c r="I750" s="12" t="n">
        <v>0.0001449819780152228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미래산업 (025560)</t>
        </is>
      </c>
      <c r="B751" t="inlineStr">
        <is>
          <t>측정, 시험, 항해, 제어 및 기타 정밀기기 제조업; 광학기기 제외</t>
        </is>
      </c>
      <c r="C751" s="7" t="n">
        <v>9290</v>
      </c>
      <c r="D751" s="5" t="n">
        <v>-860</v>
      </c>
      <c r="E751" s="13" t="n">
        <v>-0.08470000000000001</v>
      </c>
      <c r="F751" s="7" t="n">
        <v>258063918620</v>
      </c>
      <c r="G751" s="5" t="n">
        <v>501660000</v>
      </c>
      <c r="H751" s="5" t="n">
        <v>54000</v>
      </c>
      <c r="I751" s="6" t="n">
        <v>0.001943937000889675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이지스밸류플러스리츠 (334890)</t>
        </is>
      </c>
      <c r="B752" s="8" t="inlineStr">
        <is>
          <t>부동산 임대 및 공급업</t>
        </is>
      </c>
      <c r="C752" s="9" t="n">
        <v>3700</v>
      </c>
      <c r="D752" s="10" t="n">
        <v>-45</v>
      </c>
      <c r="E752" s="11" t="n">
        <v>-0.012</v>
      </c>
      <c r="F752" s="9" t="n">
        <v>256960127100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</row>
    <row r="753">
      <c r="A753" t="inlineStr">
        <is>
          <t>유진기업 (023410)</t>
        </is>
      </c>
      <c r="B753" t="inlineStr">
        <is>
          <t>시멘트, 석회, 플라스터 및 그 제품 제조업</t>
        </is>
      </c>
      <c r="C753" s="7" t="n">
        <v>3320</v>
      </c>
      <c r="D753" s="5" t="n">
        <v>-65</v>
      </c>
      <c r="E753" s="13" t="n">
        <v>-0.0192</v>
      </c>
      <c r="F753" s="7" t="n">
        <v>256672065160</v>
      </c>
      <c r="G753" s="5" t="n">
        <v>26560000</v>
      </c>
      <c r="H753" s="5" t="n">
        <v>8000</v>
      </c>
      <c r="I753" s="6" t="n">
        <v>0.0001034783430111238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비덴트 (121800)</t>
        </is>
      </c>
      <c r="B754" s="8" t="inlineStr">
        <is>
          <t>통신 및 방송 장비 제조업</t>
        </is>
      </c>
      <c r="C754" s="9" t="n">
        <v>3320</v>
      </c>
      <c r="D754" s="10" t="n">
        <v>0</v>
      </c>
      <c r="E754" s="11" t="n">
        <v>0</v>
      </c>
      <c r="F754" s="9" t="n">
        <v>256309348520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</row>
    <row r="755">
      <c r="A755" t="inlineStr">
        <is>
          <t>KH바텍 (060720)</t>
        </is>
      </c>
      <c r="B755" t="inlineStr">
        <is>
          <t>전자부품 제조업</t>
        </is>
      </c>
      <c r="C755" s="7" t="n">
        <v>10750</v>
      </c>
      <c r="D755" s="5" t="n">
        <v>-180</v>
      </c>
      <c r="E755" s="13" t="n">
        <v>-0.0165</v>
      </c>
      <c r="F755" s="7" t="n">
        <v>254532501500</v>
      </c>
      <c r="G755" s="5" t="n">
        <v>-21500000</v>
      </c>
      <c r="H755" s="5" t="n">
        <v>-2000</v>
      </c>
      <c r="I755" s="6" t="n">
        <v>-8.446858406410625e-05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아이엠바이오로직스 (493280)</t>
        </is>
      </c>
      <c r="B756" s="8" t="inlineStr">
        <is>
          <t>자연과학 및 공학 연구개발업</t>
        </is>
      </c>
      <c r="C756" s="9" t="n">
        <v>17110</v>
      </c>
      <c r="D756" s="10" t="n">
        <v>-190</v>
      </c>
      <c r="E756" s="11" t="n">
        <v>-0.011</v>
      </c>
      <c r="F756" s="9" t="n">
        <v>253853353390</v>
      </c>
      <c r="G756" s="10" t="n">
        <v>17110000</v>
      </c>
      <c r="H756" s="10" t="n">
        <v>1000</v>
      </c>
      <c r="I756" s="12" t="n">
        <v>6.740111868332723e-05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큐에이드 (377460)</t>
        </is>
      </c>
      <c r="B757" t="inlineStr">
        <is>
          <t>개인 및 가정용품 수리업</t>
        </is>
      </c>
      <c r="C757" s="7" t="n">
        <v>4080</v>
      </c>
      <c r="D757" s="5" t="n">
        <v>0</v>
      </c>
      <c r="E757" s="13" t="n">
        <v>0</v>
      </c>
      <c r="F757" s="7" t="n">
        <v>253187202960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</row>
    <row r="758">
      <c r="A758" s="8" t="inlineStr">
        <is>
          <t>미창석유 (003650)</t>
        </is>
      </c>
      <c r="B758" s="8" t="inlineStr">
        <is>
          <t>석유 정제품 제조업</t>
        </is>
      </c>
      <c r="C758" s="9" t="n">
        <v>145300</v>
      </c>
      <c r="D758" s="10" t="n">
        <v>-8000</v>
      </c>
      <c r="E758" s="11" t="n">
        <v>-0.0522</v>
      </c>
      <c r="F758" s="9" t="n">
        <v>252774341600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</row>
    <row r="759">
      <c r="A759" t="inlineStr">
        <is>
          <t>베뉴지 (019010)</t>
        </is>
      </c>
      <c r="B759" t="inlineStr">
        <is>
          <t>종합 소매업</t>
        </is>
      </c>
      <c r="C759" s="7" t="n">
        <v>5230</v>
      </c>
      <c r="D759" s="5" t="n">
        <v>-320</v>
      </c>
      <c r="E759" s="13" t="n">
        <v>-0.05769999999999999</v>
      </c>
      <c r="F759" s="7" t="n">
        <v>252086000000</v>
      </c>
      <c r="G759" s="5" t="n">
        <v>308570000</v>
      </c>
      <c r="H759" s="5" t="n">
        <v>59000</v>
      </c>
      <c r="I759" s="6" t="n">
        <v>0.001224066390041494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코오롱글로벌 (003070)</t>
        </is>
      </c>
      <c r="B760" s="8" t="inlineStr">
        <is>
          <t>토목 건설업</t>
        </is>
      </c>
      <c r="C760" s="9" t="n">
        <v>9900</v>
      </c>
      <c r="D760" s="10" t="n">
        <v>-150</v>
      </c>
      <c r="E760" s="11" t="n">
        <v>-0.0149</v>
      </c>
      <c r="F760" s="9" t="n">
        <v>251697194100</v>
      </c>
      <c r="G760" s="10" t="n">
        <v>-39600000</v>
      </c>
      <c r="H760" s="10" t="n">
        <v>-4000</v>
      </c>
      <c r="I760" s="12" t="n">
        <v>-0.0001573319088502306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대원강업 (000430)</t>
        </is>
      </c>
      <c r="B761" t="inlineStr">
        <is>
          <t>자동차 신품 부품 제조업</t>
        </is>
      </c>
      <c r="C761" s="7" t="n">
        <v>4055</v>
      </c>
      <c r="D761" s="5" t="n">
        <v>-65</v>
      </c>
      <c r="E761" s="13" t="n">
        <v>-0.0158</v>
      </c>
      <c r="F761" s="7" t="n">
        <v>251410000000</v>
      </c>
      <c r="G761" s="5" t="n">
        <v>-48660000</v>
      </c>
      <c r="H761" s="5" t="n">
        <v>-12000</v>
      </c>
      <c r="I761" s="6" t="n">
        <v>-0.0001935483870967742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KBI메탈 (024840)</t>
        </is>
      </c>
      <c r="B762" s="8" t="inlineStr">
        <is>
          <t>1차 비철금속 제조업</t>
        </is>
      </c>
      <c r="C762" s="9" t="n">
        <v>5810</v>
      </c>
      <c r="D762" s="10" t="n">
        <v>380</v>
      </c>
      <c r="E762" s="11" t="n">
        <v>0.07000000000000001</v>
      </c>
      <c r="F762" s="9" t="n">
        <v>250758949280</v>
      </c>
      <c r="G762" s="10" t="n">
        <v>679770000</v>
      </c>
      <c r="H762" s="10" t="n">
        <v>117000</v>
      </c>
      <c r="I762" s="12" t="n">
        <v>0.002710850408138224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신한서부티엔디리츠 (404990)</t>
        </is>
      </c>
      <c r="B763" t="inlineStr">
        <is>
          <t>부동산 임대 및 공급업</t>
        </is>
      </c>
      <c r="C763" s="7" t="n">
        <v>4080</v>
      </c>
      <c r="D763" s="5" t="n">
        <v>-20</v>
      </c>
      <c r="E763" s="13" t="n">
        <v>-0.0049</v>
      </c>
      <c r="F763" s="7" t="n">
        <v>250585297200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</row>
    <row r="764">
      <c r="A764" s="8" t="inlineStr">
        <is>
          <t>사조산업 (007160)</t>
        </is>
      </c>
      <c r="B764" s="8" t="inlineStr">
        <is>
          <t>수산물 가공 및 저장 처리업</t>
        </is>
      </c>
      <c r="C764" s="9" t="n">
        <v>50100</v>
      </c>
      <c r="D764" s="10" t="n">
        <v>0</v>
      </c>
      <c r="E764" s="11" t="n">
        <v>0</v>
      </c>
      <c r="F764" s="9" t="n">
        <v>250500000000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</row>
    <row r="765">
      <c r="A765" t="inlineStr">
        <is>
          <t>아이씨티케이 (456010)</t>
        </is>
      </c>
      <c r="B765" t="inlineStr">
        <is>
          <t>반도체 제조업</t>
        </is>
      </c>
      <c r="C765" s="7" t="n">
        <v>17270</v>
      </c>
      <c r="D765" s="5" t="n">
        <v>10</v>
      </c>
      <c r="E765" s="13" t="n">
        <v>0.0005999999999999999</v>
      </c>
      <c r="F765" s="7" t="n">
        <v>250455584500</v>
      </c>
      <c r="G765" s="5" t="n">
        <v>207240000</v>
      </c>
      <c r="H765" s="5" t="n">
        <v>12000</v>
      </c>
      <c r="I765" s="6" t="n">
        <v>0.0008274521025902698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유니슨 (018000)</t>
        </is>
      </c>
      <c r="B766" s="8" t="inlineStr">
        <is>
          <t>일반 목적용 기계 제조업</t>
        </is>
      </c>
      <c r="C766" s="9" t="n">
        <v>960</v>
      </c>
      <c r="D766" s="10" t="n">
        <v>-27</v>
      </c>
      <c r="E766" s="11" t="n">
        <v>-0.0274</v>
      </c>
      <c r="F766" s="9" t="n">
        <v>249118352640</v>
      </c>
      <c r="G766" s="10" t="n">
        <v>-79680000</v>
      </c>
      <c r="H766" s="10" t="n">
        <v>-83000</v>
      </c>
      <c r="I766" s="12" t="n">
        <v>-0.0003198479724821609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메가터치 (446540)</t>
        </is>
      </c>
      <c r="B767" t="inlineStr">
        <is>
          <t>일차전지 및 이차전지 제조업</t>
        </is>
      </c>
      <c r="C767" s="7" t="n">
        <v>8510</v>
      </c>
      <c r="D767" s="5" t="n">
        <v>-130</v>
      </c>
      <c r="E767" s="13" t="n">
        <v>-0.015</v>
      </c>
      <c r="F767" s="7" t="n">
        <v>247463234610</v>
      </c>
      <c r="G767" s="5" t="n">
        <v>0</v>
      </c>
      <c r="H767" s="5" t="n">
        <v>0</v>
      </c>
      <c r="I767" s="6" t="n">
        <v>0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세방 (004360)</t>
        </is>
      </c>
      <c r="B768" s="8" t="inlineStr">
        <is>
          <t>도로 화물 운송업</t>
        </is>
      </c>
      <c r="C768" s="9" t="n">
        <v>12940</v>
      </c>
      <c r="D768" s="10" t="n">
        <v>-360</v>
      </c>
      <c r="E768" s="11" t="n">
        <v>-0.0271</v>
      </c>
      <c r="F768" s="9" t="n">
        <v>247355902820</v>
      </c>
      <c r="G768" s="10" t="n">
        <v>0</v>
      </c>
      <c r="H768" s="10" t="n">
        <v>0</v>
      </c>
      <c r="I768" s="12" t="n">
        <v>0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뷰웍스 (100120)</t>
        </is>
      </c>
      <c r="B769" t="inlineStr">
        <is>
          <t>의료용 기기 제조업</t>
        </is>
      </c>
      <c r="C769" s="7" t="n">
        <v>27550</v>
      </c>
      <c r="D769" s="5" t="n">
        <v>-500</v>
      </c>
      <c r="E769" s="13" t="n">
        <v>-0.0178</v>
      </c>
      <c r="F769" s="7" t="n">
        <v>247162373050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</row>
    <row r="770">
      <c r="A770" s="8" t="inlineStr">
        <is>
          <t>일신방직 (003200)</t>
        </is>
      </c>
      <c r="B770" s="8" t="inlineStr">
        <is>
          <t>방적 및 가공사 제조업</t>
        </is>
      </c>
      <c r="C770" s="9" t="n">
        <v>10710</v>
      </c>
      <c r="D770" s="10" t="n">
        <v>-260</v>
      </c>
      <c r="E770" s="11" t="n">
        <v>-0.0237</v>
      </c>
      <c r="F770" s="9" t="n">
        <v>245901600000</v>
      </c>
      <c r="G770" s="10" t="n">
        <v>53550000</v>
      </c>
      <c r="H770" s="10" t="n">
        <v>5000</v>
      </c>
      <c r="I770" s="12" t="n">
        <v>0.0002177700348432056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에이직랜드 (445090)</t>
        </is>
      </c>
      <c r="B771" t="inlineStr">
        <is>
          <t>반도체 제조업</t>
        </is>
      </c>
      <c r="C771" s="7" t="n">
        <v>22500</v>
      </c>
      <c r="D771" s="5" t="n">
        <v>-1100</v>
      </c>
      <c r="E771" s="13" t="n">
        <v>-0.0466</v>
      </c>
      <c r="F771" s="7" t="n">
        <v>245827305000</v>
      </c>
      <c r="G771" s="5" t="n">
        <v>-22500000</v>
      </c>
      <c r="H771" s="5" t="n">
        <v>-1000</v>
      </c>
      <c r="I771" s="6" t="n">
        <v>-9.152766817339515e-05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세나테크놀로지 (061090)</t>
        </is>
      </c>
      <c r="B772" s="8" t="inlineStr">
        <is>
          <t>통신 및 방송 장비 제조업</t>
        </is>
      </c>
      <c r="C772" s="9" t="n">
        <v>44950</v>
      </c>
      <c r="D772" s="10" t="n">
        <v>-950</v>
      </c>
      <c r="E772" s="11" t="n">
        <v>-0.0207</v>
      </c>
      <c r="F772" s="9" t="n">
        <v>245766372500</v>
      </c>
      <c r="G772" s="10" t="n">
        <v>-44950000</v>
      </c>
      <c r="H772" s="10" t="n">
        <v>-1000</v>
      </c>
      <c r="I772" s="12" t="n">
        <v>-0.0001828972757450778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미원화학 (134380)</t>
        </is>
      </c>
      <c r="B773" t="inlineStr">
        <is>
          <t>기타 화학제품 제조업</t>
        </is>
      </c>
      <c r="C773" s="7" t="n">
        <v>11160</v>
      </c>
      <c r="D773" s="5" t="n">
        <v>0</v>
      </c>
      <c r="E773" s="13" t="n">
        <v>0</v>
      </c>
      <c r="F773" s="7" t="n">
        <v>245438308800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</row>
    <row r="774">
      <c r="A774" s="8" t="inlineStr">
        <is>
          <t>셀바스AI (108860)</t>
        </is>
      </c>
      <c r="B774" s="8" t="inlineStr">
        <is>
          <t>소프트웨어 개발 및 공급업</t>
        </is>
      </c>
      <c r="C774" s="9" t="n">
        <v>9110</v>
      </c>
      <c r="D774" s="10" t="n">
        <v>-210</v>
      </c>
      <c r="E774" s="11" t="n">
        <v>-0.0225</v>
      </c>
      <c r="F774" s="9" t="n">
        <v>245193736900</v>
      </c>
      <c r="G774" s="10" t="n">
        <v>109320000</v>
      </c>
      <c r="H774" s="10" t="n">
        <v>12000</v>
      </c>
      <c r="I774" s="12" t="n">
        <v>0.000445851518811776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대명에너지 (389260)</t>
        </is>
      </c>
      <c r="B775" t="inlineStr">
        <is>
          <t>건물 건설업</t>
        </is>
      </c>
      <c r="C775" s="7" t="n">
        <v>13660</v>
      </c>
      <c r="D775" s="5" t="n">
        <v>-210</v>
      </c>
      <c r="E775" s="13" t="n">
        <v>-0.0151</v>
      </c>
      <c r="F775" s="7" t="n">
        <v>244736999500</v>
      </c>
      <c r="G775" s="5" t="n">
        <v>40980000</v>
      </c>
      <c r="H775" s="5" t="n">
        <v>3000</v>
      </c>
      <c r="I775" s="6" t="n">
        <v>0.0001674450536033478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씨메스로보틱스 (475400)</t>
        </is>
      </c>
      <c r="B776" s="8" t="inlineStr">
        <is>
          <t>특수 목적용 기계 제조업</t>
        </is>
      </c>
      <c r="C776" s="9" t="n">
        <v>20650</v>
      </c>
      <c r="D776" s="10" t="n">
        <v>450</v>
      </c>
      <c r="E776" s="11" t="n">
        <v>0.0223</v>
      </c>
      <c r="F776" s="9" t="n">
        <v>243812361100</v>
      </c>
      <c r="G776" s="10" t="n">
        <v>20650000</v>
      </c>
      <c r="H776" s="10" t="n">
        <v>1000</v>
      </c>
      <c r="I776" s="12" t="n">
        <v>8.469627998692967e-05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클리오 (237880)</t>
        </is>
      </c>
      <c r="B777" t="inlineStr">
        <is>
          <t>기타 화학제품 제조업</t>
        </is>
      </c>
      <c r="C777" s="7" t="n">
        <v>13470</v>
      </c>
      <c r="D777" s="5" t="n">
        <v>-30</v>
      </c>
      <c r="E777" s="13" t="n">
        <v>-0.0022</v>
      </c>
      <c r="F777" s="7" t="n">
        <v>243421124910</v>
      </c>
      <c r="G777" s="5" t="n">
        <v>-390630000</v>
      </c>
      <c r="H777" s="5" t="n">
        <v>-29000</v>
      </c>
      <c r="I777" s="6" t="n">
        <v>-0.001604749793775817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티앤엘 (340570)</t>
        </is>
      </c>
      <c r="B778" s="8" t="inlineStr">
        <is>
          <t>의료용품 및 기타 의약 관련제품 제조업</t>
        </is>
      </c>
      <c r="C778" s="9" t="n">
        <v>29850</v>
      </c>
      <c r="D778" s="10" t="n">
        <v>-900</v>
      </c>
      <c r="E778" s="11" t="n">
        <v>-0.0293</v>
      </c>
      <c r="F778" s="9" t="n">
        <v>242620800000</v>
      </c>
      <c r="G778" s="10" t="n">
        <v>626850000</v>
      </c>
      <c r="H778" s="10" t="n">
        <v>21000</v>
      </c>
      <c r="I778" s="12" t="n">
        <v>0.002583661417322835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한국화장품제조 (003350)</t>
        </is>
      </c>
      <c r="B779" t="inlineStr">
        <is>
          <t>기타 화학제품 제조업</t>
        </is>
      </c>
      <c r="C779" s="7" t="n">
        <v>10700</v>
      </c>
      <c r="D779" s="5" t="n">
        <v>-350</v>
      </c>
      <c r="E779" s="13" t="n">
        <v>-0.0317</v>
      </c>
      <c r="F779" s="7" t="n">
        <v>242462000000</v>
      </c>
      <c r="G779" s="5" t="n">
        <v>-310300000</v>
      </c>
      <c r="H779" s="5" t="n">
        <v>-29000</v>
      </c>
      <c r="I779" s="6" t="n">
        <v>-0.001279788172992056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남양유업 (003920)</t>
        </is>
      </c>
      <c r="B780" s="8" t="inlineStr">
        <is>
          <t>동·식물성 유지 및 낙농제품 제조업</t>
        </is>
      </c>
      <c r="C780" s="9" t="n">
        <v>42600</v>
      </c>
      <c r="D780" s="10" t="n">
        <v>-1750</v>
      </c>
      <c r="E780" s="11" t="n">
        <v>-0.0395</v>
      </c>
      <c r="F780" s="9" t="n">
        <v>241688842200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</row>
    <row r="781">
      <c r="A781" t="inlineStr">
        <is>
          <t>케이프 (064820)</t>
        </is>
      </c>
      <c r="B781" t="inlineStr">
        <is>
          <t>선박 및 보트 건조업</t>
        </is>
      </c>
      <c r="C781" s="7" t="n">
        <v>7830</v>
      </c>
      <c r="D781" s="5" t="n">
        <v>-380</v>
      </c>
      <c r="E781" s="13" t="n">
        <v>-0.0463</v>
      </c>
      <c r="F781" s="7" t="n">
        <v>241635483450</v>
      </c>
      <c r="G781" s="5" t="n">
        <v>-54810000</v>
      </c>
      <c r="H781" s="5" t="n">
        <v>-7000</v>
      </c>
      <c r="I781" s="6" t="n">
        <v>-0.0002268292686878559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LIG아큐버 (073490)</t>
        </is>
      </c>
      <c r="B782" s="8" t="inlineStr">
        <is>
          <t>통신 및 방송 장비 제조업</t>
        </is>
      </c>
      <c r="C782" s="9" t="n">
        <v>31750</v>
      </c>
      <c r="D782" s="10" t="n">
        <v>300</v>
      </c>
      <c r="E782" s="11" t="n">
        <v>0.0095</v>
      </c>
      <c r="F782" s="9" t="n">
        <v>241422110500</v>
      </c>
      <c r="G782" s="10" t="n">
        <v>95250000</v>
      </c>
      <c r="H782" s="10" t="n">
        <v>3000</v>
      </c>
      <c r="I782" s="12" t="n">
        <v>0.0003945371855242728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에이유브랜즈 (481070)</t>
        </is>
      </c>
      <c r="B783" t="inlineStr">
        <is>
          <t>섬유, 의복, 신발 및 가죽제품 소매업</t>
        </is>
      </c>
      <c r="C783" s="7" t="n">
        <v>16830</v>
      </c>
      <c r="D783" s="5" t="n">
        <v>-830</v>
      </c>
      <c r="E783" s="13" t="n">
        <v>-0.047</v>
      </c>
      <c r="F783" s="7" t="n">
        <v>241178107500</v>
      </c>
      <c r="G783" s="5" t="n">
        <v>-16830000</v>
      </c>
      <c r="H783" s="5" t="n">
        <v>-1000</v>
      </c>
      <c r="I783" s="6" t="n">
        <v>-6.978245320214232e-05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큐라클 (365270)</t>
        </is>
      </c>
      <c r="B784" s="8" t="inlineStr">
        <is>
          <t>자연과학 및 공학 연구개발업</t>
        </is>
      </c>
      <c r="C784" s="9" t="n">
        <v>10880</v>
      </c>
      <c r="D784" s="10" t="n">
        <v>-80</v>
      </c>
      <c r="E784" s="11" t="n">
        <v>-0.0073</v>
      </c>
      <c r="F784" s="9" t="n">
        <v>241068072960</v>
      </c>
      <c r="G784" s="10" t="n">
        <v>21760000</v>
      </c>
      <c r="H784" s="10" t="n">
        <v>2000</v>
      </c>
      <c r="I784" s="12" t="n">
        <v>9.026496015343599e-05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에코아이 (448280)</t>
        </is>
      </c>
      <c r="B785" t="inlineStr">
        <is>
          <t>기타 전문 서비스업</t>
        </is>
      </c>
      <c r="C785" s="7" t="n">
        <v>8130</v>
      </c>
      <c r="D785" s="5" t="n">
        <v>-250</v>
      </c>
      <c r="E785" s="13" t="n">
        <v>-0.0298</v>
      </c>
      <c r="F785" s="7" t="n">
        <v>240901078770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</row>
    <row r="786">
      <c r="A786" s="8" t="inlineStr">
        <is>
          <t>잇츠한불 (226320)</t>
        </is>
      </c>
      <c r="B786" s="8" t="inlineStr">
        <is>
          <t>기타 화학제품 제조업</t>
        </is>
      </c>
      <c r="C786" s="9" t="n">
        <v>10970</v>
      </c>
      <c r="D786" s="10" t="n">
        <v>-20</v>
      </c>
      <c r="E786" s="11" t="n">
        <v>-0.0018</v>
      </c>
      <c r="F786" s="9" t="n">
        <v>240564585550</v>
      </c>
      <c r="G786" s="10" t="n">
        <v>-537530000</v>
      </c>
      <c r="H786" s="10" t="n">
        <v>-49000</v>
      </c>
      <c r="I786" s="12" t="n">
        <v>-0.002234451919724807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상신이디피 (091580)</t>
        </is>
      </c>
      <c r="B787" t="inlineStr">
        <is>
          <t>일차전지 및 이차전지 제조업</t>
        </is>
      </c>
      <c r="C787" s="7" t="n">
        <v>17940</v>
      </c>
      <c r="D787" s="5" t="n">
        <v>-140</v>
      </c>
      <c r="E787" s="13" t="n">
        <v>-0.0077</v>
      </c>
      <c r="F787" s="7" t="n">
        <v>239108248860</v>
      </c>
      <c r="G787" s="5" t="n">
        <v>35880000</v>
      </c>
      <c r="H787" s="5" t="n">
        <v>2000</v>
      </c>
      <c r="I787" s="6" t="n">
        <v>0.0001500575583279356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대한제당 (001790)</t>
        </is>
      </c>
      <c r="B788" s="8" t="inlineStr">
        <is>
          <t>곡물가공품, 전분 및 전분제품 제조업</t>
        </is>
      </c>
      <c r="C788" s="9" t="n">
        <v>2765</v>
      </c>
      <c r="D788" s="10" t="n">
        <v>0</v>
      </c>
      <c r="E788" s="11" t="n">
        <v>0</v>
      </c>
      <c r="F788" s="9" t="n">
        <v>238458894975</v>
      </c>
      <c r="G788" s="10" t="n">
        <v>-91245000</v>
      </c>
      <c r="H788" s="10" t="n">
        <v>-33000</v>
      </c>
      <c r="I788" s="12" t="n">
        <v>-0.0003826445644209083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선진 (136490)</t>
        </is>
      </c>
      <c r="B789" t="inlineStr">
        <is>
          <t>동물용 사료 및 조제식품 제조업</t>
        </is>
      </c>
      <c r="C789" s="7" t="n">
        <v>10020</v>
      </c>
      <c r="D789" s="5" t="n">
        <v>-200</v>
      </c>
      <c r="E789" s="13" t="n">
        <v>-0.0196</v>
      </c>
      <c r="F789" s="7" t="n">
        <v>238271632080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</row>
    <row r="790">
      <c r="A790" s="8" t="inlineStr">
        <is>
          <t>바이오니아 (064550)</t>
        </is>
      </c>
      <c r="B790" s="8" t="inlineStr">
        <is>
          <t>의료용품 및 기타 의약 관련제품 제조업</t>
        </is>
      </c>
      <c r="C790" s="9" t="n">
        <v>9190</v>
      </c>
      <c r="D790" s="10" t="n">
        <v>2120</v>
      </c>
      <c r="E790" s="11" t="n">
        <v>0.2999</v>
      </c>
      <c r="F790" s="9" t="n">
        <v>237196574290</v>
      </c>
      <c r="G790" s="10" t="n">
        <v>-1268220000</v>
      </c>
      <c r="H790" s="10" t="n">
        <v>-138000</v>
      </c>
      <c r="I790" s="12" t="n">
        <v>-0.005346704537349075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에스바이오메딕스 (304360)</t>
        </is>
      </c>
      <c r="B791" t="inlineStr">
        <is>
          <t>의약품 제조업</t>
        </is>
      </c>
      <c r="C791" s="7" t="n">
        <v>19150</v>
      </c>
      <c r="D791" s="5" t="n">
        <v>-140</v>
      </c>
      <c r="E791" s="13" t="n">
        <v>-0.0073</v>
      </c>
      <c r="F791" s="7" t="n">
        <v>237175201200</v>
      </c>
      <c r="G791" s="5" t="n">
        <v>19150000</v>
      </c>
      <c r="H791" s="5" t="n">
        <v>1000</v>
      </c>
      <c r="I791" s="6" t="n">
        <v>8.07419995982278e-05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우주일렉트로 (065680)</t>
        </is>
      </c>
      <c r="B792" s="8" t="inlineStr">
        <is>
          <t>전자부품 제조업</t>
        </is>
      </c>
      <c r="C792" s="9" t="n">
        <v>25500</v>
      </c>
      <c r="D792" s="10" t="n">
        <v>-1150</v>
      </c>
      <c r="E792" s="11" t="n">
        <v>-0.0432</v>
      </c>
      <c r="F792" s="9" t="n">
        <v>235632010500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</row>
    <row r="793">
      <c r="A793" t="inlineStr">
        <is>
          <t>오픈엣지테크놀로지 (394280)</t>
        </is>
      </c>
      <c r="B793" t="inlineStr">
        <is>
          <t>소프트웨어 개발 및 공급업</t>
        </is>
      </c>
      <c r="C793" s="7" t="n">
        <v>8940</v>
      </c>
      <c r="D793" s="5" t="n">
        <v>-180</v>
      </c>
      <c r="E793" s="13" t="n">
        <v>-0.0197</v>
      </c>
      <c r="F793" s="7" t="n">
        <v>235537978200</v>
      </c>
      <c r="G793" s="5" t="n">
        <v>-17880000</v>
      </c>
      <c r="H793" s="5" t="n">
        <v>-2000</v>
      </c>
      <c r="I793" s="6" t="n">
        <v>-7.591132494487889e-05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삼진제약 (005500)</t>
        </is>
      </c>
      <c r="B794" s="8" t="inlineStr">
        <is>
          <t>의약품 제조업</t>
        </is>
      </c>
      <c r="C794" s="9" t="n">
        <v>17660</v>
      </c>
      <c r="D794" s="10" t="n">
        <v>-130</v>
      </c>
      <c r="E794" s="11" t="n">
        <v>-0.0073</v>
      </c>
      <c r="F794" s="9" t="n">
        <v>235231200000</v>
      </c>
      <c r="G794" s="10" t="n">
        <v>-123620000</v>
      </c>
      <c r="H794" s="10" t="n">
        <v>-7000</v>
      </c>
      <c r="I794" s="12" t="n">
        <v>-0.0005255255255255255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강스템바이오텍 (217730)</t>
        </is>
      </c>
      <c r="B795" t="inlineStr">
        <is>
          <t>기초 의약물질 제조업</t>
        </is>
      </c>
      <c r="C795" s="7" t="n">
        <v>2500</v>
      </c>
      <c r="D795" s="5" t="n">
        <v>-80</v>
      </c>
      <c r="E795" s="13" t="n">
        <v>-0.031</v>
      </c>
      <c r="F795" s="7" t="n">
        <v>235135372500</v>
      </c>
      <c r="G795" s="5" t="n">
        <v>22500000</v>
      </c>
      <c r="H795" s="5" t="n">
        <v>9000</v>
      </c>
      <c r="I795" s="6" t="n">
        <v>9.568955857545423e-05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엘브이엠씨홀딩스 (900140)</t>
        </is>
      </c>
      <c r="B796" s="8" t="inlineStr">
        <is>
          <t>자동차 판매업</t>
        </is>
      </c>
      <c r="C796" s="9" t="n">
        <v>1210</v>
      </c>
      <c r="D796" s="10" t="n">
        <v>-20</v>
      </c>
      <c r="E796" s="11" t="n">
        <v>-0.0163</v>
      </c>
      <c r="F796" s="9" t="n">
        <v>233820922720</v>
      </c>
      <c r="G796" s="10" t="n">
        <v>-7260000</v>
      </c>
      <c r="H796" s="10" t="n">
        <v>-6000</v>
      </c>
      <c r="I796" s="12" t="n">
        <v>-3.104940274610854e-05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아이스크림미디어 (461300)</t>
        </is>
      </c>
      <c r="B797" t="inlineStr">
        <is>
          <t>소프트웨어 개발 및 공급업</t>
        </is>
      </c>
      <c r="C797" s="7" t="n">
        <v>17520</v>
      </c>
      <c r="D797" s="5" t="n">
        <v>30</v>
      </c>
      <c r="E797" s="13" t="n">
        <v>0.0017</v>
      </c>
      <c r="F797" s="7" t="n">
        <v>233610506160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</row>
    <row r="798">
      <c r="A798" s="8" t="inlineStr">
        <is>
          <t>에어부산 (298690)</t>
        </is>
      </c>
      <c r="B798" s="8" t="inlineStr">
        <is>
          <t>항공 여객 운송업</t>
        </is>
      </c>
      <c r="C798" s="9" t="n">
        <v>1433</v>
      </c>
      <c r="D798" s="10" t="n">
        <v>-15</v>
      </c>
      <c r="E798" s="11" t="n">
        <v>-0.0104</v>
      </c>
      <c r="F798" s="9" t="n">
        <v>233457011576</v>
      </c>
      <c r="G798" s="10" t="n">
        <v>-1433000</v>
      </c>
      <c r="H798" s="10" t="n">
        <v>-1000</v>
      </c>
      <c r="I798" s="12" t="n">
        <v>-6.138175034136846e-06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제이알글로벌리츠 (348950)</t>
        </is>
      </c>
      <c r="B799" t="inlineStr">
        <is>
          <t>부동산 임대 및 공급업</t>
        </is>
      </c>
      <c r="C799" s="7" t="n">
        <v>1182</v>
      </c>
      <c r="D799" s="5" t="n">
        <v>0</v>
      </c>
      <c r="E799" s="13" t="n">
        <v>0</v>
      </c>
      <c r="F799" s="7" t="n">
        <v>233298432000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</row>
    <row r="800">
      <c r="A800" s="8" t="inlineStr">
        <is>
          <t>SBS (034120)</t>
        </is>
      </c>
      <c r="B800" s="8" t="inlineStr">
        <is>
          <t>텔레비전 방송업</t>
        </is>
      </c>
      <c r="C800" s="9" t="n">
        <v>12560</v>
      </c>
      <c r="D800" s="10" t="n">
        <v>-180</v>
      </c>
      <c r="E800" s="11" t="n">
        <v>-0.0141</v>
      </c>
      <c r="F800" s="9" t="n">
        <v>233003549280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</row>
    <row r="801">
      <c r="A801" t="inlineStr">
        <is>
          <t>동아지질 (028100)</t>
        </is>
      </c>
      <c r="B801" t="inlineStr">
        <is>
          <t>기반조성 및 시설물 축조관련 전문공사업</t>
        </is>
      </c>
      <c r="C801" s="7" t="n">
        <v>17390</v>
      </c>
      <c r="D801" s="5" t="n">
        <v>-100</v>
      </c>
      <c r="E801" s="13" t="n">
        <v>-0.005699999999999999</v>
      </c>
      <c r="F801" s="7" t="n">
        <v>232843439780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</row>
    <row r="802">
      <c r="A802" s="8" t="inlineStr">
        <is>
          <t>그래피 (318060)</t>
        </is>
      </c>
      <c r="B802" s="8" t="inlineStr">
        <is>
          <t>합성고무 및 플라스틱 물질 제조업</t>
        </is>
      </c>
      <c r="C802" s="9" t="n">
        <v>20800</v>
      </c>
      <c r="D802" s="10" t="n">
        <v>450</v>
      </c>
      <c r="E802" s="11" t="n">
        <v>0.0221</v>
      </c>
      <c r="F802" s="9" t="n">
        <v>232693281600</v>
      </c>
      <c r="G802" s="10" t="n">
        <v>-62400000</v>
      </c>
      <c r="H802" s="10" t="n">
        <v>-3000</v>
      </c>
      <c r="I802" s="12" t="n">
        <v>-0.000268164166884997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한진 (002320)</t>
        </is>
      </c>
      <c r="B803" t="inlineStr">
        <is>
          <t>도로 화물 운송업</t>
        </is>
      </c>
      <c r="C803" s="7" t="n">
        <v>14980</v>
      </c>
      <c r="D803" s="5" t="n">
        <v>-310</v>
      </c>
      <c r="E803" s="13" t="n">
        <v>-0.0203</v>
      </c>
      <c r="F803" s="7" t="n">
        <v>232468867680</v>
      </c>
      <c r="G803" s="5" t="n">
        <v>-29960000</v>
      </c>
      <c r="H803" s="5" t="n">
        <v>-2000</v>
      </c>
      <c r="I803" s="6" t="n">
        <v>-0.0001288774720632304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바디텍메드 (206640)</t>
        </is>
      </c>
      <c r="B804" s="8" t="inlineStr">
        <is>
          <t>의료용품 및 기타 의약 관련제품 제조업</t>
        </is>
      </c>
      <c r="C804" s="9" t="n">
        <v>10610</v>
      </c>
      <c r="D804" s="10" t="n">
        <v>-220</v>
      </c>
      <c r="E804" s="11" t="n">
        <v>-0.0203</v>
      </c>
      <c r="F804" s="9" t="n">
        <v>232443041810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</row>
    <row r="805">
      <c r="A805" t="inlineStr">
        <is>
          <t>코오롱생명과학 (102940)</t>
        </is>
      </c>
      <c r="B805" t="inlineStr">
        <is>
          <t>기초 의약물질 제조업</t>
        </is>
      </c>
      <c r="C805" s="7" t="n">
        <v>17750</v>
      </c>
      <c r="D805" s="5" t="n">
        <v>-850</v>
      </c>
      <c r="E805" s="13" t="n">
        <v>-0.0457</v>
      </c>
      <c r="F805" s="7" t="n">
        <v>232358203250</v>
      </c>
      <c r="G805" s="5" t="n">
        <v>-106500000</v>
      </c>
      <c r="H805" s="5" t="n">
        <v>-6000</v>
      </c>
      <c r="I805" s="6" t="n">
        <v>-0.0004583440503084541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KPX케미칼 (025000)</t>
        </is>
      </c>
      <c r="B806" s="8" t="inlineStr">
        <is>
          <t>기초 화학물질 제조업</t>
        </is>
      </c>
      <c r="C806" s="9" t="n">
        <v>52900</v>
      </c>
      <c r="D806" s="10" t="n">
        <v>-1500</v>
      </c>
      <c r="E806" s="11" t="n">
        <v>-0.0276</v>
      </c>
      <c r="F806" s="9" t="n">
        <v>231633706100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</row>
    <row r="807">
      <c r="A807" t="inlineStr">
        <is>
          <t>삼영 (003720)</t>
        </is>
      </c>
      <c r="B807" t="inlineStr">
        <is>
          <t>플라스틱제품 제조업</t>
        </is>
      </c>
      <c r="C807" s="7" t="n">
        <v>6810</v>
      </c>
      <c r="D807" s="5" t="n">
        <v>-190</v>
      </c>
      <c r="E807" s="13" t="n">
        <v>-0.0271</v>
      </c>
      <c r="F807" s="7" t="n">
        <v>231540000000</v>
      </c>
      <c r="G807" s="5" t="n">
        <v>108960000</v>
      </c>
      <c r="H807" s="5" t="n">
        <v>16000</v>
      </c>
      <c r="I807" s="6" t="n">
        <v>0.0004705882352941177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강원에너지 (114190)</t>
        </is>
      </c>
      <c r="B808" s="8" t="inlineStr">
        <is>
          <t>기타 전기장비 제조업</t>
        </is>
      </c>
      <c r="C808" s="9" t="n">
        <v>8840</v>
      </c>
      <c r="D808" s="10" t="n">
        <v>-220</v>
      </c>
      <c r="E808" s="11" t="n">
        <v>-0.0243</v>
      </c>
      <c r="F808" s="9" t="n">
        <v>230927655920</v>
      </c>
      <c r="G808" s="10" t="n">
        <v>26520000</v>
      </c>
      <c r="H808" s="10" t="n">
        <v>3000</v>
      </c>
      <c r="I808" s="12" t="n">
        <v>0.0001148411605112698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미래반도체 (254490)</t>
        </is>
      </c>
      <c r="B809" t="inlineStr">
        <is>
          <t>기타 전문 도매업</t>
        </is>
      </c>
      <c r="C809" s="7" t="n">
        <v>15990</v>
      </c>
      <c r="D809" s="5" t="n">
        <v>-100</v>
      </c>
      <c r="E809" s="13" t="n">
        <v>-0.0062</v>
      </c>
      <c r="F809" s="7" t="n">
        <v>230863620000</v>
      </c>
      <c r="G809" s="5" t="n">
        <v>95940000</v>
      </c>
      <c r="H809" s="5" t="n">
        <v>6000</v>
      </c>
      <c r="I809" s="6" t="n">
        <v>0.000415570023548968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KSS해운 (044450)</t>
        </is>
      </c>
      <c r="B810" s="8" t="inlineStr">
        <is>
          <t>해상 운송업</t>
        </is>
      </c>
      <c r="C810" s="9" t="n">
        <v>10000</v>
      </c>
      <c r="D810" s="10" t="n">
        <v>-130</v>
      </c>
      <c r="E810" s="11" t="n">
        <v>-0.0128</v>
      </c>
      <c r="F810" s="9" t="n">
        <v>230858800000</v>
      </c>
      <c r="G810" s="10" t="n">
        <v>-60000000</v>
      </c>
      <c r="H810" s="10" t="n">
        <v>-6000</v>
      </c>
      <c r="I810" s="12" t="n">
        <v>-0.0002598991244864827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세보엠이씨 (011560)</t>
        </is>
      </c>
      <c r="B811" t="inlineStr">
        <is>
          <t>건물설비 설치 공사업</t>
        </is>
      </c>
      <c r="C811" s="7" t="n">
        <v>22850</v>
      </c>
      <c r="D811" s="5" t="n">
        <v>-450</v>
      </c>
      <c r="E811" s="13" t="n">
        <v>-0.0193</v>
      </c>
      <c r="F811" s="7" t="n">
        <v>230439325200</v>
      </c>
      <c r="G811" s="5" t="n">
        <v>22850000</v>
      </c>
      <c r="H811" s="5" t="n">
        <v>1000</v>
      </c>
      <c r="I811" s="6" t="n">
        <v>9.915842263540875e-05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피에이치에이 (043370)</t>
        </is>
      </c>
      <c r="B812" s="8" t="inlineStr">
        <is>
          <t>자동차 신품 부품 제조업</t>
        </is>
      </c>
      <c r="C812" s="9" t="n">
        <v>10920</v>
      </c>
      <c r="D812" s="10" t="n">
        <v>-370</v>
      </c>
      <c r="E812" s="11" t="n">
        <v>-0.0328</v>
      </c>
      <c r="F812" s="9" t="n">
        <v>229320000000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</row>
    <row r="813">
      <c r="A813" t="inlineStr">
        <is>
          <t>LS네트웍스 (000680)</t>
        </is>
      </c>
      <c r="B813" t="inlineStr">
        <is>
          <t>상품 종합 도매업</t>
        </is>
      </c>
      <c r="C813" s="7" t="n">
        <v>2910</v>
      </c>
      <c r="D813" s="5" t="n">
        <v>-70</v>
      </c>
      <c r="E813" s="13" t="n">
        <v>-0.0235</v>
      </c>
      <c r="F813" s="7" t="n">
        <v>229316776560</v>
      </c>
      <c r="G813" s="5" t="n">
        <v>-46560000</v>
      </c>
      <c r="H813" s="5" t="n">
        <v>-16000</v>
      </c>
      <c r="I813" s="6" t="n">
        <v>-0.0002030379141833861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유니테스트 (086390)</t>
        </is>
      </c>
      <c r="B814" s="8" t="inlineStr">
        <is>
          <t>특수 목적용 기계 제조업</t>
        </is>
      </c>
      <c r="C814" s="9" t="n">
        <v>10850</v>
      </c>
      <c r="D814" s="10" t="n">
        <v>0</v>
      </c>
      <c r="E814" s="11" t="n">
        <v>0</v>
      </c>
      <c r="F814" s="9" t="n">
        <v>229305267100</v>
      </c>
      <c r="G814" s="10" t="n">
        <v>130200000</v>
      </c>
      <c r="H814" s="10" t="n">
        <v>12000</v>
      </c>
      <c r="I814" s="12" t="n">
        <v>0.0005678020467938915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상아프론테크 (089980)</t>
        </is>
      </c>
      <c r="B815" t="inlineStr">
        <is>
          <t>플라스틱제품 제조업</t>
        </is>
      </c>
      <c r="C815" s="7" t="n">
        <v>14310</v>
      </c>
      <c r="D815" s="5" t="n">
        <v>-80</v>
      </c>
      <c r="E815" s="13" t="n">
        <v>-0.005600000000000001</v>
      </c>
      <c r="F815" s="7" t="n">
        <v>228803119470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</row>
    <row r="816">
      <c r="A816" s="8" t="inlineStr">
        <is>
          <t>서호전기 (065710)</t>
        </is>
      </c>
      <c r="B816" s="8" t="inlineStr">
        <is>
          <t>전동기, 발전기 및 전기 변환 · 공급 · 제어 장치 제조업</t>
        </is>
      </c>
      <c r="C816" s="9" t="n">
        <v>44400</v>
      </c>
      <c r="D816" s="10" t="n">
        <v>-150</v>
      </c>
      <c r="E816" s="11" t="n">
        <v>-0.0034</v>
      </c>
      <c r="F816" s="9" t="n">
        <v>228660000000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</row>
    <row r="817">
      <c r="A817" t="inlineStr">
        <is>
          <t>BYC (001460)</t>
        </is>
      </c>
      <c r="B817" t="inlineStr">
        <is>
          <t>봉제의복 제조업</t>
        </is>
      </c>
      <c r="C817" s="7" t="n">
        <v>36550</v>
      </c>
      <c r="D817" s="5" t="n">
        <v>-750</v>
      </c>
      <c r="E817" s="13" t="n">
        <v>-0.0201</v>
      </c>
      <c r="F817" s="7" t="n">
        <v>228296782500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</row>
    <row r="818">
      <c r="A818" s="8" t="inlineStr">
        <is>
          <t>케이티알파 (036030)</t>
        </is>
      </c>
      <c r="B818" s="8" t="inlineStr">
        <is>
          <t>상품 중개업</t>
        </is>
      </c>
      <c r="C818" s="9" t="n">
        <v>4655</v>
      </c>
      <c r="D818" s="10" t="n">
        <v>-105</v>
      </c>
      <c r="E818" s="11" t="n">
        <v>-0.0221</v>
      </c>
      <c r="F818" s="9" t="n">
        <v>228184101355</v>
      </c>
      <c r="G818" s="10" t="n">
        <v>18620000</v>
      </c>
      <c r="H818" s="10" t="n">
        <v>4000</v>
      </c>
      <c r="I818" s="12" t="n">
        <v>8.16007771331611e-05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경방 (000050)</t>
        </is>
      </c>
      <c r="B819" t="inlineStr">
        <is>
          <t>종합 소매업</t>
        </is>
      </c>
      <c r="C819" s="7" t="n">
        <v>8310</v>
      </c>
      <c r="D819" s="5" t="n">
        <v>-220</v>
      </c>
      <c r="E819" s="13" t="n">
        <v>-0.0258</v>
      </c>
      <c r="F819" s="7" t="n">
        <v>227820893700</v>
      </c>
      <c r="G819" s="5" t="n">
        <v>8310000</v>
      </c>
      <c r="H819" s="5" t="n">
        <v>1000</v>
      </c>
      <c r="I819" s="6" t="n">
        <v>3.647602230435812e-05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바이오다인 (314930)</t>
        </is>
      </c>
      <c r="B820" s="8" t="inlineStr">
        <is>
          <t>의료용 기기 제조업</t>
        </is>
      </c>
      <c r="C820" s="9" t="n">
        <v>7640</v>
      </c>
      <c r="D820" s="10" t="n">
        <v>-70</v>
      </c>
      <c r="E820" s="11" t="n">
        <v>-0.0091</v>
      </c>
      <c r="F820" s="9" t="n">
        <v>227397746920</v>
      </c>
      <c r="G820" s="10" t="n">
        <v>-38200000</v>
      </c>
      <c r="H820" s="10" t="n">
        <v>-5000</v>
      </c>
      <c r="I820" s="12" t="n">
        <v>-0.0001679875923020425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다올투자증권 (030210)</t>
        </is>
      </c>
      <c r="B821" t="inlineStr">
        <is>
          <t>금융 지원 서비스업</t>
        </is>
      </c>
      <c r="C821" s="7" t="n">
        <v>3730</v>
      </c>
      <c r="D821" s="5" t="n">
        <v>-85</v>
      </c>
      <c r="E821" s="13" t="n">
        <v>-0.0223</v>
      </c>
      <c r="F821" s="7" t="n">
        <v>227198425380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</row>
    <row r="822">
      <c r="A822" s="8" t="inlineStr">
        <is>
          <t>영진약품 (003520)</t>
        </is>
      </c>
      <c r="B822" s="8" t="inlineStr">
        <is>
          <t>의약품 제조업</t>
        </is>
      </c>
      <c r="C822" s="9" t="n">
        <v>1240</v>
      </c>
      <c r="D822" s="10" t="n">
        <v>-16</v>
      </c>
      <c r="E822" s="11" t="n">
        <v>-0.0127</v>
      </c>
      <c r="F822" s="9" t="n">
        <v>226786986440</v>
      </c>
      <c r="G822" s="10" t="n">
        <v>23560000</v>
      </c>
      <c r="H822" s="10" t="n">
        <v>19000</v>
      </c>
      <c r="I822" s="12" t="n">
        <v>0.0001038860314246169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제닉 (123330)</t>
        </is>
      </c>
      <c r="B823" t="inlineStr">
        <is>
          <t>기타 화학제품 제조업</t>
        </is>
      </c>
      <c r="C823" s="7" t="n">
        <v>28300</v>
      </c>
      <c r="D823" s="5" t="n">
        <v>-200</v>
      </c>
      <c r="E823" s="13" t="n">
        <v>-0.006999999999999999</v>
      </c>
      <c r="F823" s="7" t="n">
        <v>225513644000</v>
      </c>
      <c r="G823" s="5" t="n">
        <v>-141500000</v>
      </c>
      <c r="H823" s="5" t="n">
        <v>-5000</v>
      </c>
      <c r="I823" s="6" t="n">
        <v>-0.0006274564921668332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노루홀딩스 (000320)</t>
        </is>
      </c>
      <c r="B824" s="8" t="inlineStr">
        <is>
          <t>기타 금융업</t>
        </is>
      </c>
      <c r="C824" s="9" t="n">
        <v>16950</v>
      </c>
      <c r="D824" s="10" t="n">
        <v>-210</v>
      </c>
      <c r="E824" s="11" t="n">
        <v>-0.0122</v>
      </c>
      <c r="F824" s="9" t="n">
        <v>225285009450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</row>
    <row r="825">
      <c r="A825" t="inlineStr">
        <is>
          <t>필에너지 (378340)</t>
        </is>
      </c>
      <c r="B825" t="inlineStr">
        <is>
          <t>특수 목적용 기계 제조업</t>
        </is>
      </c>
      <c r="C825" s="7" t="n">
        <v>10390</v>
      </c>
      <c r="D825" s="5" t="n">
        <v>-100</v>
      </c>
      <c r="E825" s="13" t="n">
        <v>-0.0095</v>
      </c>
      <c r="F825" s="7" t="n">
        <v>224879933980</v>
      </c>
      <c r="G825" s="5" t="n">
        <v>10390000</v>
      </c>
      <c r="H825" s="5" t="n">
        <v>1000</v>
      </c>
      <c r="I825" s="6" t="n">
        <v>4.620243263200198e-05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대동 (000490)</t>
        </is>
      </c>
      <c r="B826" s="8" t="inlineStr">
        <is>
          <t>특수 목적용 기계 제조업</t>
        </is>
      </c>
      <c r="C826" s="9" t="n">
        <v>7800</v>
      </c>
      <c r="D826" s="10" t="n">
        <v>-250</v>
      </c>
      <c r="E826" s="11" t="n">
        <v>-0.0311</v>
      </c>
      <c r="F826" s="9" t="n">
        <v>224849547000</v>
      </c>
      <c r="G826" s="10" t="n">
        <v>101400000</v>
      </c>
      <c r="H826" s="10" t="n">
        <v>13000</v>
      </c>
      <c r="I826" s="12" t="n">
        <v>0.0004509682200960805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슈어소프트테크 (298830)</t>
        </is>
      </c>
      <c r="B827" t="inlineStr">
        <is>
          <t>소프트웨어 개발 및 공급업</t>
        </is>
      </c>
      <c r="C827" s="7" t="n">
        <v>4205</v>
      </c>
      <c r="D827" s="5" t="n">
        <v>-45</v>
      </c>
      <c r="E827" s="13" t="n">
        <v>-0.0106</v>
      </c>
      <c r="F827" s="7" t="n">
        <v>224792988295</v>
      </c>
      <c r="G827" s="5" t="n">
        <v>16820000</v>
      </c>
      <c r="H827" s="5" t="n">
        <v>4000</v>
      </c>
      <c r="I827" s="6" t="n">
        <v>7.482439789414962e-05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PKC (001340)</t>
        </is>
      </c>
      <c r="B828" s="8" t="inlineStr">
        <is>
          <t>기초 화학물질 제조업</t>
        </is>
      </c>
      <c r="C828" s="9" t="n">
        <v>4985</v>
      </c>
      <c r="D828" s="10" t="n">
        <v>-105</v>
      </c>
      <c r="E828" s="11" t="n">
        <v>-0.0206</v>
      </c>
      <c r="F828" s="9" t="n">
        <v>224465023665</v>
      </c>
      <c r="G828" s="10" t="n">
        <v>29910000</v>
      </c>
      <c r="H828" s="10" t="n">
        <v>6000</v>
      </c>
      <c r="I828" s="12" t="n">
        <v>0.000133250158584345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지놈앤컴퍼니 (314130)</t>
        </is>
      </c>
      <c r="B829" t="inlineStr">
        <is>
          <t>기초 의약물질 제조업</t>
        </is>
      </c>
      <c r="C829" s="7" t="n">
        <v>4290</v>
      </c>
      <c r="D829" s="5" t="n">
        <v>60</v>
      </c>
      <c r="E829" s="13" t="n">
        <v>0.0142</v>
      </c>
      <c r="F829" s="7" t="n">
        <v>224364533250</v>
      </c>
      <c r="G829" s="5" t="n">
        <v>81510000</v>
      </c>
      <c r="H829" s="5" t="n">
        <v>19000</v>
      </c>
      <c r="I829" s="6" t="n">
        <v>0.000363292713065201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비츠로테크 (042370)</t>
        </is>
      </c>
      <c r="B830" s="8" t="inlineStr">
        <is>
          <t>기타 금융업</t>
        </is>
      </c>
      <c r="C830" s="9" t="n">
        <v>8500</v>
      </c>
      <c r="D830" s="10" t="n">
        <v>-140</v>
      </c>
      <c r="E830" s="11" t="n">
        <v>-0.0162</v>
      </c>
      <c r="F830" s="9" t="n">
        <v>222700212500</v>
      </c>
      <c r="G830" s="10" t="n">
        <v>-17000000</v>
      </c>
      <c r="H830" s="10" t="n">
        <v>-2000</v>
      </c>
      <c r="I830" s="12" t="n">
        <v>-7.633580502308681e-05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칩스앤미디어 (094360)</t>
        </is>
      </c>
      <c r="B831" t="inlineStr">
        <is>
          <t>반도체 제조업</t>
        </is>
      </c>
      <c r="C831" s="7" t="n">
        <v>10420</v>
      </c>
      <c r="D831" s="5" t="n">
        <v>-220</v>
      </c>
      <c r="E831" s="13" t="n">
        <v>-0.0207</v>
      </c>
      <c r="F831" s="7" t="n">
        <v>222521955080</v>
      </c>
      <c r="G831" s="5" t="n">
        <v>31260000</v>
      </c>
      <c r="H831" s="5" t="n">
        <v>3000</v>
      </c>
      <c r="I831" s="6" t="n">
        <v>0.0001404805201750162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JTC (950170)</t>
        </is>
      </c>
      <c r="B832" s="8" t="inlineStr">
        <is>
          <t>종합 소매업</t>
        </is>
      </c>
      <c r="C832" s="9" t="n">
        <v>4295</v>
      </c>
      <c r="D832" s="10" t="n">
        <v>5</v>
      </c>
      <c r="E832" s="11" t="n">
        <v>0.0012</v>
      </c>
      <c r="F832" s="9" t="n">
        <v>222250564660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</row>
    <row r="833">
      <c r="A833" t="inlineStr">
        <is>
          <t>바이오플러스 (099430)</t>
        </is>
      </c>
      <c r="B833" t="inlineStr">
        <is>
          <t>기초 의약물질 제조업</t>
        </is>
      </c>
      <c r="C833" s="7" t="n">
        <v>3605</v>
      </c>
      <c r="D833" s="5" t="n">
        <v>-130</v>
      </c>
      <c r="E833" s="13" t="n">
        <v>-0.0348</v>
      </c>
      <c r="F833" s="7" t="n">
        <v>222214802810</v>
      </c>
      <c r="G833" s="5" t="n">
        <v>-54075000</v>
      </c>
      <c r="H833" s="5" t="n">
        <v>-15000</v>
      </c>
      <c r="I833" s="6" t="n">
        <v>-0.0002433456246667584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LG생활건강우 (051905)</t>
        </is>
      </c>
      <c r="B834" s="8" t="inlineStr">
        <is>
          <t>미분류</t>
        </is>
      </c>
      <c r="C834" s="9" t="n">
        <v>105100</v>
      </c>
      <c r="D834" s="10" t="n">
        <v>-1400</v>
      </c>
      <c r="E834" s="11" t="n">
        <v>-0.0131</v>
      </c>
      <c r="F834" s="9" t="n">
        <v>220316820900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</row>
    <row r="835">
      <c r="A835" t="inlineStr">
        <is>
          <t>와이씨켐 (112290)</t>
        </is>
      </c>
      <c r="B835" t="inlineStr">
        <is>
          <t>기타 화학제품 제조업</t>
        </is>
      </c>
      <c r="C835" s="7" t="n">
        <v>10880</v>
      </c>
      <c r="D835" s="5" t="n">
        <v>-50</v>
      </c>
      <c r="E835" s="13" t="n">
        <v>-0.0046</v>
      </c>
      <c r="F835" s="7" t="n">
        <v>220005459200</v>
      </c>
      <c r="G835" s="5" t="n">
        <v>76160000</v>
      </c>
      <c r="H835" s="5" t="n">
        <v>7000</v>
      </c>
      <c r="I835" s="6" t="n">
        <v>0.0003461732280505156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인피니트헬스케어 (071200)</t>
        </is>
      </c>
      <c r="B836" s="8" t="inlineStr">
        <is>
          <t>소프트웨어 개발 및 공급업</t>
        </is>
      </c>
      <c r="C836" s="9" t="n">
        <v>8990</v>
      </c>
      <c r="D836" s="10" t="n">
        <v>-30</v>
      </c>
      <c r="E836" s="11" t="n">
        <v>-0.0033</v>
      </c>
      <c r="F836" s="9" t="n">
        <v>219324157420</v>
      </c>
      <c r="G836" s="10" t="n">
        <v>-8990000</v>
      </c>
      <c r="H836" s="10" t="n">
        <v>-1000</v>
      </c>
      <c r="I836" s="12" t="n">
        <v>-4.098955676270711e-05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모토닉 (009680)</t>
        </is>
      </c>
      <c r="B837" t="inlineStr">
        <is>
          <t>자동차 신품 부품 제조업</t>
        </is>
      </c>
      <c r="C837" s="7" t="n">
        <v>10090</v>
      </c>
      <c r="D837" s="5" t="n">
        <v>-60</v>
      </c>
      <c r="E837" s="13" t="n">
        <v>-0.0059</v>
      </c>
      <c r="F837" s="7" t="n">
        <v>219286918460</v>
      </c>
      <c r="G837" s="5" t="n">
        <v>0</v>
      </c>
      <c r="H837" s="5" t="n">
        <v>0</v>
      </c>
      <c r="I837" s="6" t="n">
        <v>0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대원산업 (005710)</t>
        </is>
      </c>
      <c r="B838" s="8" t="inlineStr">
        <is>
          <t>자동차 신품 부품 제조업</t>
        </is>
      </c>
      <c r="C838" s="9" t="n">
        <v>10940</v>
      </c>
      <c r="D838" s="10" t="n">
        <v>-310</v>
      </c>
      <c r="E838" s="11" t="n">
        <v>-0.0276</v>
      </c>
      <c r="F838" s="9" t="n">
        <v>219211344000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</row>
    <row r="839">
      <c r="A839" t="inlineStr">
        <is>
          <t>무학 (033920)</t>
        </is>
      </c>
      <c r="B839" t="inlineStr">
        <is>
          <t>알코올음료 제조업</t>
        </is>
      </c>
      <c r="C839" s="7" t="n">
        <v>7690</v>
      </c>
      <c r="D839" s="5" t="n">
        <v>-120</v>
      </c>
      <c r="E839" s="13" t="n">
        <v>-0.0154</v>
      </c>
      <c r="F839" s="7" t="n">
        <v>219165000000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</row>
    <row r="840">
      <c r="A840" s="8" t="inlineStr">
        <is>
          <t>천일고속 (000650)</t>
        </is>
      </c>
      <c r="B840" s="8" t="inlineStr">
        <is>
          <t>육상 여객 운송업</t>
        </is>
      </c>
      <c r="C840" s="9" t="n">
        <v>153300</v>
      </c>
      <c r="D840" s="10" t="n">
        <v>-4200</v>
      </c>
      <c r="E840" s="11" t="n">
        <v>-0.0267</v>
      </c>
      <c r="F840" s="9" t="n">
        <v>219099426000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</row>
    <row r="841">
      <c r="A841" t="inlineStr">
        <is>
          <t>골프존 (215000)</t>
        </is>
      </c>
      <c r="B841" t="inlineStr">
        <is>
          <t>소프트웨어 개발 및 공급업</t>
        </is>
      </c>
      <c r="C841" s="7" t="n">
        <v>34850</v>
      </c>
      <c r="D841" s="5" t="n">
        <v>50</v>
      </c>
      <c r="E841" s="13" t="n">
        <v>0.0014</v>
      </c>
      <c r="F841" s="7" t="n">
        <v>218698212750</v>
      </c>
      <c r="G841" s="5" t="n">
        <v>34850000</v>
      </c>
      <c r="H841" s="5" t="n">
        <v>1000</v>
      </c>
      <c r="I841" s="6" t="n">
        <v>0.0001593520109825406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페니트리움바이오 (187660)</t>
        </is>
      </c>
      <c r="B842" s="8" t="inlineStr">
        <is>
          <t>자연과학 및 공학 연구개발업</t>
        </is>
      </c>
      <c r="C842" s="9" t="n">
        <v>3940</v>
      </c>
      <c r="D842" s="10" t="n">
        <v>-145</v>
      </c>
      <c r="E842" s="11" t="n">
        <v>-0.0355</v>
      </c>
      <c r="F842" s="9" t="n">
        <v>218537036820</v>
      </c>
      <c r="G842" s="10" t="n">
        <v>15760000</v>
      </c>
      <c r="H842" s="10" t="n">
        <v>4000</v>
      </c>
      <c r="I842" s="12" t="n">
        <v>7.211592245108029e-05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디지털대성 (068930)</t>
        </is>
      </c>
      <c r="B843" t="inlineStr">
        <is>
          <t>일반 교습 학원</t>
        </is>
      </c>
      <c r="C843" s="7" t="n">
        <v>7870</v>
      </c>
      <c r="D843" s="5" t="n">
        <v>-110</v>
      </c>
      <c r="E843" s="13" t="n">
        <v>-0.0138</v>
      </c>
      <c r="F843" s="7" t="n">
        <v>217804941540</v>
      </c>
      <c r="G843" s="5" t="n">
        <v>-7870000</v>
      </c>
      <c r="H843" s="5" t="n">
        <v>-1000</v>
      </c>
      <c r="I843" s="6" t="n">
        <v>-3.613324814558751e-05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오리엔탈정공 (014940)</t>
        </is>
      </c>
      <c r="B844" s="8" t="inlineStr">
        <is>
          <t>일반 목적용 기계 제조업</t>
        </is>
      </c>
      <c r="C844" s="9" t="n">
        <v>4775</v>
      </c>
      <c r="D844" s="10" t="n">
        <v>-75</v>
      </c>
      <c r="E844" s="11" t="n">
        <v>-0.0155</v>
      </c>
      <c r="F844" s="9" t="n">
        <v>217614231275</v>
      </c>
      <c r="G844" s="10" t="n">
        <v>143250000</v>
      </c>
      <c r="H844" s="10" t="n">
        <v>30000</v>
      </c>
      <c r="I844" s="12" t="n">
        <v>0.0006582749628124017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GS글로벌 (001250)</t>
        </is>
      </c>
      <c r="B845" t="inlineStr">
        <is>
          <t>상품 종합 도매업</t>
        </is>
      </c>
      <c r="C845" s="7" t="n">
        <v>2635</v>
      </c>
      <c r="D845" s="5" t="n">
        <v>-65</v>
      </c>
      <c r="E845" s="13" t="n">
        <v>-0.0241</v>
      </c>
      <c r="F845" s="7" t="n">
        <v>217476468140</v>
      </c>
      <c r="G845" s="5" t="n">
        <v>-60605000</v>
      </c>
      <c r="H845" s="5" t="n">
        <v>-23000</v>
      </c>
      <c r="I845" s="6" t="n">
        <v>-0.0002786738285679059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CR홀딩스 (000480)</t>
        </is>
      </c>
      <c r="B846" s="8" t="inlineStr">
        <is>
          <t>내화, 비내화 요업제품 제조업</t>
        </is>
      </c>
      <c r="C846" s="9" t="n">
        <v>4635</v>
      </c>
      <c r="D846" s="10" t="n">
        <v>-60</v>
      </c>
      <c r="E846" s="11" t="n">
        <v>-0.0128</v>
      </c>
      <c r="F846" s="9" t="n">
        <v>217337421150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</row>
    <row r="847">
      <c r="A847" t="inlineStr">
        <is>
          <t>DSC인베스트먼트 (241520)</t>
        </is>
      </c>
      <c r="B847" t="inlineStr">
        <is>
          <t>신탁업 및 집합투자업</t>
        </is>
      </c>
      <c r="C847" s="7" t="n">
        <v>8150</v>
      </c>
      <c r="D847" s="5" t="n">
        <v>-50</v>
      </c>
      <c r="E847" s="13" t="n">
        <v>-0.0061</v>
      </c>
      <c r="F847" s="7" t="n">
        <v>216790000000</v>
      </c>
      <c r="G847" s="5" t="n">
        <v>40750000</v>
      </c>
      <c r="H847" s="5" t="n">
        <v>5000</v>
      </c>
      <c r="I847" s="6" t="n">
        <v>0.0001879699248120301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SAMG엔터 (419530)</t>
        </is>
      </c>
      <c r="B848" s="8" t="inlineStr">
        <is>
          <t>영화, 비디오물, 방송프로그램 제작 및 배급업</t>
        </is>
      </c>
      <c r="C848" s="9" t="n">
        <v>21200</v>
      </c>
      <c r="D848" s="10" t="n">
        <v>-700</v>
      </c>
      <c r="E848" s="11" t="n">
        <v>-0.032</v>
      </c>
      <c r="F848" s="9" t="n">
        <v>216395544400</v>
      </c>
      <c r="G848" s="10" t="n">
        <v>-63600000</v>
      </c>
      <c r="H848" s="10" t="n">
        <v>-3000</v>
      </c>
      <c r="I848" s="12" t="n">
        <v>-0.000293906236269068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아리바이오홀딩스 (290690)</t>
        </is>
      </c>
      <c r="B849" t="inlineStr">
        <is>
          <t>전구 및 조명장치 제조업</t>
        </is>
      </c>
      <c r="C849" s="7" t="n">
        <v>4085</v>
      </c>
      <c r="D849" s="5" t="n">
        <v>-40</v>
      </c>
      <c r="E849" s="13" t="n">
        <v>-0.0097</v>
      </c>
      <c r="F849" s="7" t="n">
        <v>216339259295</v>
      </c>
      <c r="G849" s="5" t="n">
        <v>12255000</v>
      </c>
      <c r="H849" s="5" t="n">
        <v>3000</v>
      </c>
      <c r="I849" s="6" t="n">
        <v>5.664713857270396e-05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흥국화재 (000540)</t>
        </is>
      </c>
      <c r="B850" s="8" t="inlineStr">
        <is>
          <t>보험업</t>
        </is>
      </c>
      <c r="C850" s="9" t="n">
        <v>3365</v>
      </c>
      <c r="D850" s="10" t="n">
        <v>-75</v>
      </c>
      <c r="E850" s="11" t="n">
        <v>-0.0218</v>
      </c>
      <c r="F850" s="9" t="n">
        <v>216176500425</v>
      </c>
      <c r="G850" s="10" t="n">
        <v>3365000</v>
      </c>
      <c r="H850" s="10" t="n">
        <v>1000</v>
      </c>
      <c r="I850" s="12" t="n">
        <v>1.556598424613432e-05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심텍홀딩스 (036710)</t>
        </is>
      </c>
      <c r="B851" t="inlineStr">
        <is>
          <t>회사 본부 및 경영 컨설팅 서비스업</t>
        </is>
      </c>
      <c r="C851" s="7" t="n">
        <v>4090</v>
      </c>
      <c r="D851" s="5" t="n">
        <v>15</v>
      </c>
      <c r="E851" s="13" t="n">
        <v>0.0037</v>
      </c>
      <c r="F851" s="7" t="n">
        <v>216065513860</v>
      </c>
      <c r="G851" s="5" t="n">
        <v>-20450000</v>
      </c>
      <c r="H851" s="5" t="n">
        <v>-5000</v>
      </c>
      <c r="I851" s="6" t="n">
        <v>-9.464721895994291e-05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대아티아이 (045390)</t>
        </is>
      </c>
      <c r="B852" s="8" t="inlineStr">
        <is>
          <t>기타 전기장비 제조업</t>
        </is>
      </c>
      <c r="C852" s="9" t="n">
        <v>3065</v>
      </c>
      <c r="D852" s="10" t="n">
        <v>50</v>
      </c>
      <c r="E852" s="11" t="n">
        <v>0.0166</v>
      </c>
      <c r="F852" s="9" t="n">
        <v>216000900505</v>
      </c>
      <c r="G852" s="10" t="n">
        <v>-248265000</v>
      </c>
      <c r="H852" s="10" t="n">
        <v>-81000</v>
      </c>
      <c r="I852" s="12" t="n">
        <v>-0.001149370208270281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사피엔반도체 (452430)</t>
        </is>
      </c>
      <c r="B853" t="inlineStr">
        <is>
          <t>반도체 제조업</t>
        </is>
      </c>
      <c r="C853" s="7" t="n">
        <v>26150</v>
      </c>
      <c r="D853" s="5" t="n">
        <v>-1200</v>
      </c>
      <c r="E853" s="13" t="n">
        <v>-0.04389999999999999</v>
      </c>
      <c r="F853" s="7" t="n">
        <v>215879259150</v>
      </c>
      <c r="G853" s="5" t="n">
        <v>183050000</v>
      </c>
      <c r="H853" s="5" t="n">
        <v>7000</v>
      </c>
      <c r="I853" s="6" t="n">
        <v>0.0008479276829128398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코스맥스비티아이 (044820)</t>
        </is>
      </c>
      <c r="B854" s="8" t="inlineStr">
        <is>
          <t>기타 금융업</t>
        </is>
      </c>
      <c r="C854" s="9" t="n">
        <v>22450</v>
      </c>
      <c r="D854" s="10" t="n">
        <v>-300</v>
      </c>
      <c r="E854" s="11" t="n">
        <v>-0.0132</v>
      </c>
      <c r="F854" s="9" t="n">
        <v>215608026450</v>
      </c>
      <c r="G854" s="10" t="n">
        <v>22450000</v>
      </c>
      <c r="H854" s="10" t="n">
        <v>1000</v>
      </c>
      <c r="I854" s="12" t="n">
        <v>0.0001041241384638628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덕산테코피아 (317330)</t>
        </is>
      </c>
      <c r="B855" t="inlineStr">
        <is>
          <t>기타 화학제품 제조업</t>
        </is>
      </c>
      <c r="C855" s="7" t="n">
        <v>10490</v>
      </c>
      <c r="D855" s="5" t="n">
        <v>-150</v>
      </c>
      <c r="E855" s="13" t="n">
        <v>-0.0141</v>
      </c>
      <c r="F855" s="7" t="n">
        <v>214799366160</v>
      </c>
      <c r="G855" s="5" t="n">
        <v>-10490000</v>
      </c>
      <c r="H855" s="5" t="n">
        <v>-1000</v>
      </c>
      <c r="I855" s="6" t="n">
        <v>-4.883627073734565e-05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KB스타리츠 (432320)</t>
        </is>
      </c>
      <c r="B856" s="8" t="inlineStr">
        <is>
          <t>부동산 임대 및 공급업</t>
        </is>
      </c>
      <c r="C856" s="9" t="n">
        <v>1423</v>
      </c>
      <c r="D856" s="10" t="n">
        <v>-46</v>
      </c>
      <c r="E856" s="11" t="n">
        <v>-0.0313</v>
      </c>
      <c r="F856" s="9" t="n">
        <v>214537577555</v>
      </c>
      <c r="G856" s="10" t="n">
        <v>-36998000</v>
      </c>
      <c r="H856" s="10" t="n">
        <v>-26000</v>
      </c>
      <c r="I856" s="12" t="n">
        <v>-0.0001724546367198306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지씨셀 (144510)</t>
        </is>
      </c>
      <c r="B857" t="inlineStr">
        <is>
          <t>그외 기타 전문, 과학 및 기술 서비스업</t>
        </is>
      </c>
      <c r="C857" s="7" t="n">
        <v>13530</v>
      </c>
      <c r="D857" s="5" t="n">
        <v>-450</v>
      </c>
      <c r="E857" s="13" t="n">
        <v>-0.0322</v>
      </c>
      <c r="F857" s="7" t="n">
        <v>213778654320</v>
      </c>
      <c r="G857" s="5" t="n">
        <v>0</v>
      </c>
      <c r="H857" s="5" t="n">
        <v>0</v>
      </c>
      <c r="I857" s="6" t="n">
        <v>0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바이넥스 (053030)</t>
        </is>
      </c>
      <c r="B858" s="8" t="inlineStr">
        <is>
          <t>의약품 제조업</t>
        </is>
      </c>
      <c r="C858" s="9" t="n">
        <v>6540</v>
      </c>
      <c r="D858" s="10" t="n">
        <v>0</v>
      </c>
      <c r="E858" s="11" t="n">
        <v>0</v>
      </c>
      <c r="F858" s="9" t="n">
        <v>213754589520</v>
      </c>
      <c r="G858" s="10" t="n">
        <v>-19620000</v>
      </c>
      <c r="H858" s="10" t="n">
        <v>-3000</v>
      </c>
      <c r="I858" s="12" t="n">
        <v>-9.178750287447864e-05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아스트 (067390)</t>
        </is>
      </c>
      <c r="B859" t="inlineStr">
        <is>
          <t>항공기,우주선 및 부품 제조업</t>
        </is>
      </c>
      <c r="C859" s="7" t="n">
        <v>506</v>
      </c>
      <c r="D859" s="5" t="n">
        <v>0</v>
      </c>
      <c r="E859" s="13" t="n">
        <v>0</v>
      </c>
      <c r="F859" s="7" t="n">
        <v>213105734974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</row>
    <row r="860">
      <c r="A860" s="8" t="inlineStr">
        <is>
          <t>한선엔지니어링 (452280)</t>
        </is>
      </c>
      <c r="B860" s="8" t="inlineStr">
        <is>
          <t>기타 금속 가공제품 제조업</t>
        </is>
      </c>
      <c r="C860" s="9" t="n">
        <v>11010</v>
      </c>
      <c r="D860" s="10" t="n">
        <v>-470</v>
      </c>
      <c r="E860" s="11" t="n">
        <v>-0.0409</v>
      </c>
      <c r="F860" s="9" t="n">
        <v>211916846700</v>
      </c>
      <c r="G860" s="10" t="n">
        <v>220200000</v>
      </c>
      <c r="H860" s="10" t="n">
        <v>20000</v>
      </c>
      <c r="I860" s="12" t="n">
        <v>0.001039086808948823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나우로보틱스 (459510)</t>
        </is>
      </c>
      <c r="B861" t="inlineStr">
        <is>
          <t>특수 목적용 기계 제조업</t>
        </is>
      </c>
      <c r="C861" s="7" t="n">
        <v>16310</v>
      </c>
      <c r="D861" s="5" t="n">
        <v>-460</v>
      </c>
      <c r="E861" s="13" t="n">
        <v>-0.0274</v>
      </c>
      <c r="F861" s="7" t="n">
        <v>211677410420</v>
      </c>
      <c r="G861" s="5" t="n">
        <v>0</v>
      </c>
      <c r="H861" s="5" t="n">
        <v>0</v>
      </c>
      <c r="I861" s="6" t="n">
        <v>0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케이엔제이 (272110)</t>
        </is>
      </c>
      <c r="B862" s="8" t="inlineStr">
        <is>
          <t>반도체 제조업</t>
        </is>
      </c>
      <c r="C862" s="9" t="n">
        <v>26350</v>
      </c>
      <c r="D862" s="10" t="n">
        <v>400</v>
      </c>
      <c r="E862" s="11" t="n">
        <v>0.0154</v>
      </c>
      <c r="F862" s="9" t="n">
        <v>211469158250</v>
      </c>
      <c r="G862" s="10" t="n">
        <v>210800000</v>
      </c>
      <c r="H862" s="10" t="n">
        <v>8000</v>
      </c>
      <c r="I862" s="12" t="n">
        <v>0.0009968356697707713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한국캐피탈 (023760)</t>
        </is>
      </c>
      <c r="B863" t="inlineStr">
        <is>
          <t>기타 금융업</t>
        </is>
      </c>
      <c r="C863" s="7" t="n">
        <v>670</v>
      </c>
      <c r="D863" s="5" t="n">
        <v>0</v>
      </c>
      <c r="E863" s="13" t="n">
        <v>0</v>
      </c>
      <c r="F863" s="7" t="n">
        <v>211458415920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</row>
    <row r="864">
      <c r="A864" s="8" t="inlineStr">
        <is>
          <t>코텍 (052330)</t>
        </is>
      </c>
      <c r="B864" s="8" t="inlineStr">
        <is>
          <t>영상 및 음향기기 제조업</t>
        </is>
      </c>
      <c r="C864" s="9" t="n">
        <v>11890</v>
      </c>
      <c r="D864" s="10" t="n">
        <v>-200</v>
      </c>
      <c r="E864" s="11" t="n">
        <v>-0.0165</v>
      </c>
      <c r="F864" s="9" t="n">
        <v>211185293210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</row>
    <row r="865">
      <c r="A865" t="inlineStr">
        <is>
          <t>엠로 (058970)</t>
        </is>
      </c>
      <c r="B865" t="inlineStr">
        <is>
          <t>소프트웨어 개발 및 공급업</t>
        </is>
      </c>
      <c r="C865" s="7" t="n">
        <v>17080</v>
      </c>
      <c r="D865" s="5" t="n">
        <v>10</v>
      </c>
      <c r="E865" s="13" t="n">
        <v>0.0005999999999999999</v>
      </c>
      <c r="F865" s="7" t="n">
        <v>211156521520</v>
      </c>
      <c r="G865" s="5" t="n">
        <v>17080000</v>
      </c>
      <c r="H865" s="5" t="n">
        <v>1000</v>
      </c>
      <c r="I865" s="6" t="n">
        <v>8.088786402167665e-05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DS단석 (017860)</t>
        </is>
      </c>
      <c r="B866" s="8" t="inlineStr">
        <is>
          <t>기타 화학제품 제조업</t>
        </is>
      </c>
      <c r="C866" s="9" t="n">
        <v>11890</v>
      </c>
      <c r="D866" s="10" t="n">
        <v>-190</v>
      </c>
      <c r="E866" s="11" t="n">
        <v>-0.0157</v>
      </c>
      <c r="F866" s="9" t="n">
        <v>211156162710</v>
      </c>
      <c r="G866" s="10" t="n">
        <v>-71340000</v>
      </c>
      <c r="H866" s="10" t="n">
        <v>-6000</v>
      </c>
      <c r="I866" s="12" t="n">
        <v>-0.0003378542169189621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도우인시스 (484120)</t>
        </is>
      </c>
      <c r="B867" t="inlineStr">
        <is>
          <t>전자부품 제조업</t>
        </is>
      </c>
      <c r="C867" s="7" t="n">
        <v>19260</v>
      </c>
      <c r="D867" s="5" t="n">
        <v>-330</v>
      </c>
      <c r="E867" s="13" t="n">
        <v>-0.0168</v>
      </c>
      <c r="F867" s="7" t="n">
        <v>211039947720</v>
      </c>
      <c r="G867" s="5" t="n">
        <v>19260000</v>
      </c>
      <c r="H867" s="5" t="n">
        <v>1000</v>
      </c>
      <c r="I867" s="6" t="n">
        <v>9.126234254736196e-05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미래나노텍 (095500)</t>
        </is>
      </c>
      <c r="B868" s="8" t="inlineStr">
        <is>
          <t>플라스틱제품 제조업</t>
        </is>
      </c>
      <c r="C868" s="9" t="n">
        <v>6800</v>
      </c>
      <c r="D868" s="10" t="n">
        <v>-130</v>
      </c>
      <c r="E868" s="11" t="n">
        <v>-0.0188</v>
      </c>
      <c r="F868" s="9" t="n">
        <v>210867993200</v>
      </c>
      <c r="G868" s="10" t="n">
        <v>-40800000</v>
      </c>
      <c r="H868" s="10" t="n">
        <v>-6000</v>
      </c>
      <c r="I868" s="12" t="n">
        <v>-0.0001934859785064811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YG PLUS (037270)</t>
        </is>
      </c>
      <c r="B869" t="inlineStr">
        <is>
          <t>자료처리, 호스팅, 포털 및 기타 인터넷 정보매개 서비스업</t>
        </is>
      </c>
      <c r="C869" s="7" t="n">
        <v>3300</v>
      </c>
      <c r="D869" s="5" t="n">
        <v>-60</v>
      </c>
      <c r="E869" s="13" t="n">
        <v>-0.0179</v>
      </c>
      <c r="F869" s="7" t="n">
        <v>210088263000</v>
      </c>
      <c r="G869" s="5" t="n">
        <v>3300000</v>
      </c>
      <c r="H869" s="5" t="n">
        <v>1000</v>
      </c>
      <c r="I869" s="6" t="n">
        <v>1.570768377479517e-05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휴스틸 (005010)</t>
        </is>
      </c>
      <c r="B870" s="8" t="inlineStr">
        <is>
          <t>1차 철강 제조업</t>
        </is>
      </c>
      <c r="C870" s="9" t="n">
        <v>3730</v>
      </c>
      <c r="D870" s="10" t="n">
        <v>-70</v>
      </c>
      <c r="E870" s="11" t="n">
        <v>-0.0184</v>
      </c>
      <c r="F870" s="9" t="n">
        <v>209581519750</v>
      </c>
      <c r="G870" s="10" t="n">
        <v>26110000</v>
      </c>
      <c r="H870" s="10" t="n">
        <v>7000</v>
      </c>
      <c r="I870" s="12" t="n">
        <v>0.0001245815949380718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이지바이오 (353810)</t>
        </is>
      </c>
      <c r="B871" t="inlineStr">
        <is>
          <t>동물용 사료 및 조제식품 제조업</t>
        </is>
      </c>
      <c r="C871" s="7" t="n">
        <v>6310</v>
      </c>
      <c r="D871" s="5" t="n">
        <v>-70</v>
      </c>
      <c r="E871" s="13" t="n">
        <v>-0.011</v>
      </c>
      <c r="F871" s="7" t="n">
        <v>208746915200</v>
      </c>
      <c r="G871" s="5" t="n">
        <v>25240000</v>
      </c>
      <c r="H871" s="5" t="n">
        <v>4000</v>
      </c>
      <c r="I871" s="6" t="n">
        <v>0.0001209119664154922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데브시스터즈 (194480)</t>
        </is>
      </c>
      <c r="B872" s="8" t="inlineStr">
        <is>
          <t>소프트웨어 개발 및 공급업</t>
        </is>
      </c>
      <c r="C872" s="9" t="n">
        <v>17210</v>
      </c>
      <c r="D872" s="10" t="n">
        <v>-550</v>
      </c>
      <c r="E872" s="11" t="n">
        <v>-0.031</v>
      </c>
      <c r="F872" s="9" t="n">
        <v>208742671500</v>
      </c>
      <c r="G872" s="10" t="n">
        <v>34420000</v>
      </c>
      <c r="H872" s="10" t="n">
        <v>2000</v>
      </c>
      <c r="I872" s="12" t="n">
        <v>0.0001648920163407988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한농화성 (011500)</t>
        </is>
      </c>
      <c r="B873" t="inlineStr">
        <is>
          <t>기타 화학제품 제조업</t>
        </is>
      </c>
      <c r="C873" s="7" t="n">
        <v>13340</v>
      </c>
      <c r="D873" s="5" t="n">
        <v>-120</v>
      </c>
      <c r="E873" s="13" t="n">
        <v>-0.0089</v>
      </c>
      <c r="F873" s="7" t="n">
        <v>208598140280</v>
      </c>
      <c r="G873" s="5" t="n">
        <v>-13340000</v>
      </c>
      <c r="H873" s="5" t="n">
        <v>-1000</v>
      </c>
      <c r="I873" s="6" t="n">
        <v>-6.395071395216564e-05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신흥에스이씨 (243840)</t>
        </is>
      </c>
      <c r="B874" s="8" t="inlineStr">
        <is>
          <t>일차전지 및 이차전지 제조업</t>
        </is>
      </c>
      <c r="C874" s="9" t="n">
        <v>5400</v>
      </c>
      <c r="D874" s="10" t="n">
        <v>80</v>
      </c>
      <c r="E874" s="11" t="n">
        <v>0.015</v>
      </c>
      <c r="F874" s="9" t="n">
        <v>208214469000</v>
      </c>
      <c r="G874" s="10" t="n">
        <v>5400000</v>
      </c>
      <c r="H874" s="10" t="n">
        <v>1000</v>
      </c>
      <c r="I874" s="12" t="n">
        <v>2.593479706734502e-05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티이엠씨 (425040)</t>
        </is>
      </c>
      <c r="B875" t="inlineStr">
        <is>
          <t>기초 화학물질 제조업</t>
        </is>
      </c>
      <c r="C875" s="7" t="n">
        <v>9490</v>
      </c>
      <c r="D875" s="5" t="n">
        <v>-50</v>
      </c>
      <c r="E875" s="13" t="n">
        <v>-0.0052</v>
      </c>
      <c r="F875" s="7" t="n">
        <v>208048302020</v>
      </c>
      <c r="G875" s="5" t="n">
        <v>66430000</v>
      </c>
      <c r="H875" s="5" t="n">
        <v>7000</v>
      </c>
      <c r="I875" s="6" t="n">
        <v>0.0003193008515571253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쿠콘 (294570)</t>
        </is>
      </c>
      <c r="B876" s="8" t="inlineStr">
        <is>
          <t>기타 정보 서비스업</t>
        </is>
      </c>
      <c r="C876" s="9" t="n">
        <v>20600</v>
      </c>
      <c r="D876" s="10" t="n">
        <v>-50</v>
      </c>
      <c r="E876" s="11" t="n">
        <v>-0.0024</v>
      </c>
      <c r="F876" s="9" t="n">
        <v>207889679200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</row>
    <row r="877">
      <c r="A877" t="inlineStr">
        <is>
          <t>노바렉스 (194700)</t>
        </is>
      </c>
      <c r="B877" t="inlineStr">
        <is>
          <t>기타 식품 제조업</t>
        </is>
      </c>
      <c r="C877" s="7" t="n">
        <v>11350</v>
      </c>
      <c r="D877" s="5" t="n">
        <v>-660</v>
      </c>
      <c r="E877" s="13" t="n">
        <v>-0.055</v>
      </c>
      <c r="F877" s="7" t="n">
        <v>207192524800</v>
      </c>
      <c r="G877" s="5" t="n">
        <v>-340500000</v>
      </c>
      <c r="H877" s="5" t="n">
        <v>-30000</v>
      </c>
      <c r="I877" s="6" t="n">
        <v>-0.001643399057609244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LG우 (003555)</t>
        </is>
      </c>
      <c r="B878" s="8" t="inlineStr">
        <is>
          <t>미분류</t>
        </is>
      </c>
      <c r="C878" s="9" t="n">
        <v>68800</v>
      </c>
      <c r="D878" s="10" t="n">
        <v>-100</v>
      </c>
      <c r="E878" s="11" t="n">
        <v>-0.0015</v>
      </c>
      <c r="F878" s="9" t="n">
        <v>207170491200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</row>
    <row r="879">
      <c r="A879" t="inlineStr">
        <is>
          <t>드림시큐리티 (203650)</t>
        </is>
      </c>
      <c r="B879" t="inlineStr">
        <is>
          <t>소프트웨어 개발 및 공급업</t>
        </is>
      </c>
      <c r="C879" s="7" t="n">
        <v>2035</v>
      </c>
      <c r="D879" s="5" t="n">
        <v>-50</v>
      </c>
      <c r="E879" s="13" t="n">
        <v>-0.024</v>
      </c>
      <c r="F879" s="7" t="n">
        <v>206968624940</v>
      </c>
      <c r="G879" s="5" t="n">
        <v>118030000</v>
      </c>
      <c r="H879" s="5" t="n">
        <v>58000</v>
      </c>
      <c r="I879" s="6" t="n">
        <v>0.0005702796741980423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옵티코어 (380540)</t>
        </is>
      </c>
      <c r="B880" s="8" t="inlineStr">
        <is>
          <t>마그네틱 및 광학 매체 제조업</t>
        </is>
      </c>
      <c r="C880" s="9" t="n">
        <v>8450</v>
      </c>
      <c r="D880" s="10" t="n">
        <v>0</v>
      </c>
      <c r="E880" s="11" t="n">
        <v>0</v>
      </c>
      <c r="F880" s="9" t="n">
        <v>206658126350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</row>
    <row r="881">
      <c r="A881" t="inlineStr">
        <is>
          <t>알멕 (354320)</t>
        </is>
      </c>
      <c r="B881" t="inlineStr">
        <is>
          <t>1차 비철금속 제조업</t>
        </is>
      </c>
      <c r="C881" s="7" t="n">
        <v>32300</v>
      </c>
      <c r="D881" s="5" t="n">
        <v>-950</v>
      </c>
      <c r="E881" s="13" t="n">
        <v>-0.0286</v>
      </c>
      <c r="F881" s="7" t="n">
        <v>206441606300</v>
      </c>
      <c r="G881" s="5" t="n">
        <v>64600000</v>
      </c>
      <c r="H881" s="5" t="n">
        <v>2000</v>
      </c>
      <c r="I881" s="6" t="n">
        <v>0.0003129214171397387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HLB테라퓨틱스 (115450)</t>
        </is>
      </c>
      <c r="B882" s="8" t="inlineStr">
        <is>
          <t>기타 전문 도매업</t>
        </is>
      </c>
      <c r="C882" s="9" t="n">
        <v>2330</v>
      </c>
      <c r="D882" s="10" t="n">
        <v>-45</v>
      </c>
      <c r="E882" s="11" t="n">
        <v>-0.0189</v>
      </c>
      <c r="F882" s="9" t="n">
        <v>206391653970</v>
      </c>
      <c r="G882" s="10" t="n">
        <v>41940000</v>
      </c>
      <c r="H882" s="10" t="n">
        <v>18000</v>
      </c>
      <c r="I882" s="12" t="n">
        <v>0.0002032058912910121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신성에스티 (416180)</t>
        </is>
      </c>
      <c r="B883" t="inlineStr">
        <is>
          <t>자동차 신품 부품 제조업</t>
        </is>
      </c>
      <c r="C883" s="7" t="n">
        <v>22750</v>
      </c>
      <c r="D883" s="5" t="n">
        <v>-450</v>
      </c>
      <c r="E883" s="13" t="n">
        <v>-0.0194</v>
      </c>
      <c r="F883" s="7" t="n">
        <v>205654949500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</row>
    <row r="884">
      <c r="A884" s="8" t="inlineStr">
        <is>
          <t>에프앤가이드 (064850)</t>
        </is>
      </c>
      <c r="B884" s="8" t="inlineStr">
        <is>
          <t>기타 정보 서비스업</t>
        </is>
      </c>
      <c r="C884" s="9" t="n">
        <v>17850</v>
      </c>
      <c r="D884" s="10" t="n">
        <v>-370</v>
      </c>
      <c r="E884" s="11" t="n">
        <v>-0.0203</v>
      </c>
      <c r="F884" s="9" t="n">
        <v>203674426200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</row>
    <row r="885">
      <c r="A885" t="inlineStr">
        <is>
          <t>삼목에스폼 (018310)</t>
        </is>
      </c>
      <c r="B885" t="inlineStr">
        <is>
          <t>구조용 금속제품, 탱크 및 증기발생기 제조업</t>
        </is>
      </c>
      <c r="C885" s="7" t="n">
        <v>13820</v>
      </c>
      <c r="D885" s="5" t="n">
        <v>-380</v>
      </c>
      <c r="E885" s="13" t="n">
        <v>-0.0268</v>
      </c>
      <c r="F885" s="7" t="n">
        <v>203154000000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</row>
    <row r="886">
      <c r="A886" s="8" t="inlineStr">
        <is>
          <t>백산 (035150)</t>
        </is>
      </c>
      <c r="B886" s="8" t="inlineStr">
        <is>
          <t>플라스틱제품 제조업</t>
        </is>
      </c>
      <c r="C886" s="9" t="n">
        <v>10260</v>
      </c>
      <c r="D886" s="10" t="n">
        <v>-140</v>
      </c>
      <c r="E886" s="11" t="n">
        <v>-0.0135</v>
      </c>
      <c r="F886" s="9" t="n">
        <v>202851270540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</row>
    <row r="887">
      <c r="A887" t="inlineStr">
        <is>
          <t>이리츠코크렙 (088260)</t>
        </is>
      </c>
      <c r="B887" t="inlineStr">
        <is>
          <t>부동산 임대 및 공급업</t>
        </is>
      </c>
      <c r="C887" s="7" t="n">
        <v>3200</v>
      </c>
      <c r="D887" s="5" t="n">
        <v>-15</v>
      </c>
      <c r="E887" s="13" t="n">
        <v>-0.004699999999999999</v>
      </c>
      <c r="F887" s="7" t="n">
        <v>202693088000</v>
      </c>
      <c r="G887" s="5" t="n">
        <v>9600000</v>
      </c>
      <c r="H887" s="5" t="n">
        <v>3000</v>
      </c>
      <c r="I887" s="6" t="n">
        <v>4.736224651133639e-05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계룡건설 (013580)</t>
        </is>
      </c>
      <c r="B888" s="8" t="inlineStr">
        <is>
          <t>토목 건설업</t>
        </is>
      </c>
      <c r="C888" s="9" t="n">
        <v>22650</v>
      </c>
      <c r="D888" s="10" t="n">
        <v>-450</v>
      </c>
      <c r="E888" s="11" t="n">
        <v>-0.0195</v>
      </c>
      <c r="F888" s="9" t="n">
        <v>202285043550</v>
      </c>
      <c r="G888" s="10" t="n">
        <v>45300000</v>
      </c>
      <c r="H888" s="10" t="n">
        <v>2000</v>
      </c>
      <c r="I888" s="12" t="n">
        <v>0.000223941420507458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AJ네트웍스 (095570)</t>
        </is>
      </c>
      <c r="B889" t="inlineStr">
        <is>
          <t>산업용 기계 및 장비 임대업</t>
        </is>
      </c>
      <c r="C889" s="7" t="n">
        <v>4450</v>
      </c>
      <c r="D889" s="5" t="n">
        <v>-25</v>
      </c>
      <c r="E889" s="13" t="n">
        <v>-0.005600000000000001</v>
      </c>
      <c r="F889" s="7" t="n">
        <v>201374777550</v>
      </c>
      <c r="G889" s="5" t="n">
        <v>13350000</v>
      </c>
      <c r="H889" s="5" t="n">
        <v>3000</v>
      </c>
      <c r="I889" s="6" t="n">
        <v>6.629430042044508e-05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비보존 제약 (082800)</t>
        </is>
      </c>
      <c r="B890" s="8" t="inlineStr">
        <is>
          <t>의약품 제조업</t>
        </is>
      </c>
      <c r="C890" s="9" t="n">
        <v>3305</v>
      </c>
      <c r="D890" s="10" t="n">
        <v>500</v>
      </c>
      <c r="E890" s="11" t="n">
        <v>0.1783</v>
      </c>
      <c r="F890" s="9" t="n">
        <v>200678496130</v>
      </c>
      <c r="G890" s="10" t="n">
        <v>-79320000</v>
      </c>
      <c r="H890" s="10" t="n">
        <v>-24000</v>
      </c>
      <c r="I890" s="12" t="n">
        <v>-0.0003952590911814304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동원개발 (013120)</t>
        </is>
      </c>
      <c r="B891" t="inlineStr">
        <is>
          <t>건물 건설업</t>
        </is>
      </c>
      <c r="C891" s="7" t="n">
        <v>2200</v>
      </c>
      <c r="D891" s="5" t="n">
        <v>-40</v>
      </c>
      <c r="E891" s="13" t="n">
        <v>-0.0179</v>
      </c>
      <c r="F891" s="7" t="n">
        <v>199777820000</v>
      </c>
      <c r="G891" s="5" t="n">
        <v>2200000</v>
      </c>
      <c r="H891" s="5" t="n">
        <v>1000</v>
      </c>
      <c r="I891" s="6" t="n">
        <v>1.101223349018425e-05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아스테라시스 (450950)</t>
        </is>
      </c>
      <c r="B892" s="8" t="inlineStr">
        <is>
          <t>의료용 기기 제조업</t>
        </is>
      </c>
      <c r="C892" s="9" t="n">
        <v>5300</v>
      </c>
      <c r="D892" s="10" t="n">
        <v>-100</v>
      </c>
      <c r="E892" s="11" t="n">
        <v>-0.0185</v>
      </c>
      <c r="F892" s="9" t="n">
        <v>199426237600</v>
      </c>
      <c r="G892" s="10" t="n">
        <v>-185500000</v>
      </c>
      <c r="H892" s="10" t="n">
        <v>-35000</v>
      </c>
      <c r="I892" s="12" t="n">
        <v>-0.0009301684784931228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진양홀딩스 (100250)</t>
        </is>
      </c>
      <c r="B893" t="inlineStr">
        <is>
          <t>플라스틱제품 제조업</t>
        </is>
      </c>
      <c r="C893" s="7" t="n">
        <v>3105</v>
      </c>
      <c r="D893" s="5" t="n">
        <v>-75</v>
      </c>
      <c r="E893" s="13" t="n">
        <v>-0.0236</v>
      </c>
      <c r="F893" s="7" t="n">
        <v>198409500000</v>
      </c>
      <c r="G893" s="5" t="n">
        <v>-6210000</v>
      </c>
      <c r="H893" s="5" t="n">
        <v>-2000</v>
      </c>
      <c r="I893" s="6" t="n">
        <v>-3.129890453834116e-05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갤럭시아머니트리 (094480)</t>
        </is>
      </c>
      <c r="B894" s="8" t="inlineStr">
        <is>
          <t>소프트웨어 개발 및 공급업</t>
        </is>
      </c>
      <c r="C894" s="9" t="n">
        <v>5020</v>
      </c>
      <c r="D894" s="10" t="n">
        <v>-40</v>
      </c>
      <c r="E894" s="11" t="n">
        <v>-0.007900000000000001</v>
      </c>
      <c r="F894" s="9" t="n">
        <v>196933786760</v>
      </c>
      <c r="G894" s="10" t="n">
        <v>35140000</v>
      </c>
      <c r="H894" s="10" t="n">
        <v>7000</v>
      </c>
      <c r="I894" s="12" t="n">
        <v>0.0001784356081205332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현대약품 (004310)</t>
        </is>
      </c>
      <c r="B895" t="inlineStr">
        <is>
          <t>의약품 제조업</t>
        </is>
      </c>
      <c r="C895" s="7" t="n">
        <v>6150</v>
      </c>
      <c r="D895" s="5" t="n">
        <v>20</v>
      </c>
      <c r="E895" s="13" t="n">
        <v>0.0033</v>
      </c>
      <c r="F895" s="7" t="n">
        <v>196800000000</v>
      </c>
      <c r="G895" s="5" t="n">
        <v>6150000</v>
      </c>
      <c r="H895" s="5" t="n">
        <v>1000</v>
      </c>
      <c r="I895" s="6" t="n">
        <v>3.125e-05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종근당홀딩스 (001630)</t>
        </is>
      </c>
      <c r="B896" s="8" t="inlineStr">
        <is>
          <t>의약품 제조업</t>
        </is>
      </c>
      <c r="C896" s="9" t="n">
        <v>39250</v>
      </c>
      <c r="D896" s="10" t="n">
        <v>-950</v>
      </c>
      <c r="E896" s="11" t="n">
        <v>-0.0236</v>
      </c>
      <c r="F896" s="9" t="n">
        <v>196637044250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</row>
    <row r="897">
      <c r="A897" t="inlineStr">
        <is>
          <t>우리로 (046970)</t>
        </is>
      </c>
      <c r="B897" t="inlineStr">
        <is>
          <t>기타 전문 도매업</t>
        </is>
      </c>
      <c r="C897" s="7" t="n">
        <v>4485</v>
      </c>
      <c r="D897" s="5" t="n">
        <v>-120</v>
      </c>
      <c r="E897" s="13" t="n">
        <v>-0.0261</v>
      </c>
      <c r="F897" s="7" t="n">
        <v>196555120515</v>
      </c>
      <c r="G897" s="5" t="n">
        <v>76245000</v>
      </c>
      <c r="H897" s="5" t="n">
        <v>17000</v>
      </c>
      <c r="I897" s="6" t="n">
        <v>0.0003879064549436727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금화피에스시 (036190)</t>
        </is>
      </c>
      <c r="B898" s="8" t="inlineStr">
        <is>
          <t>전기 및 통신 공사업</t>
        </is>
      </c>
      <c r="C898" s="9" t="n">
        <v>32600</v>
      </c>
      <c r="D898" s="10" t="n">
        <v>-300</v>
      </c>
      <c r="E898" s="11" t="n">
        <v>-0.0091</v>
      </c>
      <c r="F898" s="9" t="n">
        <v>195600000000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</row>
    <row r="899">
      <c r="A899" t="inlineStr">
        <is>
          <t>대화제약 (067080)</t>
        </is>
      </c>
      <c r="B899" t="inlineStr">
        <is>
          <t>의약품 제조업</t>
        </is>
      </c>
      <c r="C899" s="7" t="n">
        <v>10490</v>
      </c>
      <c r="D899" s="5" t="n">
        <v>300</v>
      </c>
      <c r="E899" s="13" t="n">
        <v>0.0294</v>
      </c>
      <c r="F899" s="7" t="n">
        <v>195288658500</v>
      </c>
      <c r="G899" s="5" t="n">
        <v>-618910000</v>
      </c>
      <c r="H899" s="5" t="n">
        <v>-59000</v>
      </c>
      <c r="I899" s="6" t="n">
        <v>-0.003169206060166571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HDC랩스 (039570)</t>
        </is>
      </c>
      <c r="B900" s="8" t="inlineStr">
        <is>
          <t>전기 및 통신 공사업</t>
        </is>
      </c>
      <c r="C900" s="9" t="n">
        <v>7520</v>
      </c>
      <c r="D900" s="10" t="n">
        <v>-140</v>
      </c>
      <c r="E900" s="11" t="n">
        <v>-0.0183</v>
      </c>
      <c r="F900" s="9" t="n">
        <v>195201159520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</row>
    <row r="901">
      <c r="A901" t="inlineStr">
        <is>
          <t>성신양회 (004980)</t>
        </is>
      </c>
      <c r="B901" t="inlineStr">
        <is>
          <t>시멘트, 석회, 플라스터 및 그 제품 제조업</t>
        </is>
      </c>
      <c r="C901" s="7" t="n">
        <v>7920</v>
      </c>
      <c r="D901" s="5" t="n">
        <v>-310</v>
      </c>
      <c r="E901" s="13" t="n">
        <v>-0.0377</v>
      </c>
      <c r="F901" s="7" t="n">
        <v>194167298160</v>
      </c>
      <c r="G901" s="5" t="n">
        <v>0</v>
      </c>
      <c r="H901" s="5" t="n">
        <v>0</v>
      </c>
      <c r="I901" s="6" t="n">
        <v>0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네오위즈홀딩스 (042420)</t>
        </is>
      </c>
      <c r="B902" s="8" t="inlineStr">
        <is>
          <t>소프트웨어 개발 및 공급업</t>
        </is>
      </c>
      <c r="C902" s="9" t="n">
        <v>23750</v>
      </c>
      <c r="D902" s="10" t="n">
        <v>-200</v>
      </c>
      <c r="E902" s="11" t="n">
        <v>-0.008399999999999999</v>
      </c>
      <c r="F902" s="9" t="n">
        <v>193379221250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</row>
    <row r="903">
      <c r="A903" t="inlineStr">
        <is>
          <t>해성산업 (034810)</t>
        </is>
      </c>
      <c r="B903" t="inlineStr">
        <is>
          <t>기타 금융업</t>
        </is>
      </c>
      <c r="C903" s="7" t="n">
        <v>6120</v>
      </c>
      <c r="D903" s="5" t="n">
        <v>-140</v>
      </c>
      <c r="E903" s="13" t="n">
        <v>-0.0224</v>
      </c>
      <c r="F903" s="7" t="n">
        <v>193270530240</v>
      </c>
      <c r="G903" s="5" t="n">
        <v>-6120000</v>
      </c>
      <c r="H903" s="5" t="n">
        <v>-1000</v>
      </c>
      <c r="I903" s="6" t="n">
        <v>-3.166545873496745e-05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스카이라이프 (053210)</t>
        </is>
      </c>
      <c r="B904" s="8" t="inlineStr">
        <is>
          <t>텔레비전 방송업</t>
        </is>
      </c>
      <c r="C904" s="9" t="n">
        <v>4060</v>
      </c>
      <c r="D904" s="10" t="n">
        <v>-10</v>
      </c>
      <c r="E904" s="11" t="n">
        <v>-0.0025</v>
      </c>
      <c r="F904" s="9" t="n">
        <v>192943197300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</row>
    <row r="905">
      <c r="A905" t="inlineStr">
        <is>
          <t>솔트룩스 (304100)</t>
        </is>
      </c>
      <c r="B905" t="inlineStr">
        <is>
          <t>소프트웨어 개발 및 공급업</t>
        </is>
      </c>
      <c r="C905" s="7" t="n">
        <v>15280</v>
      </c>
      <c r="D905" s="5" t="n">
        <v>-520</v>
      </c>
      <c r="E905" s="13" t="n">
        <v>-0.0329</v>
      </c>
      <c r="F905" s="7" t="n">
        <v>192434104400</v>
      </c>
      <c r="G905" s="5" t="n">
        <v>137520000</v>
      </c>
      <c r="H905" s="5" t="n">
        <v>9000</v>
      </c>
      <c r="I905" s="6" t="n">
        <v>0.0007146342402703541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대한제분 (001130)</t>
        </is>
      </c>
      <c r="B906" s="8" t="inlineStr">
        <is>
          <t>곡물가공품, 전분 및 전분제품 제조업</t>
        </is>
      </c>
      <c r="C906" s="9" t="n">
        <v>11360</v>
      </c>
      <c r="D906" s="10" t="n">
        <v>-230</v>
      </c>
      <c r="E906" s="11" t="n">
        <v>-0.0198</v>
      </c>
      <c r="F906" s="9" t="n">
        <v>191984000000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</row>
    <row r="907">
      <c r="A907" t="inlineStr">
        <is>
          <t>아이티엠반도체 (084850)</t>
        </is>
      </c>
      <c r="B907" t="inlineStr">
        <is>
          <t>전자부품 제조업</t>
        </is>
      </c>
      <c r="C907" s="7" t="n">
        <v>8450</v>
      </c>
      <c r="D907" s="5" t="n">
        <v>-280</v>
      </c>
      <c r="E907" s="13" t="n">
        <v>-0.0321</v>
      </c>
      <c r="F907" s="7" t="n">
        <v>191670792300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</row>
    <row r="908">
      <c r="A908" s="8" t="inlineStr">
        <is>
          <t>재영솔루텍 (049630)</t>
        </is>
      </c>
      <c r="B908" s="8" t="inlineStr">
        <is>
          <t>사진장비 및 광학기기 제조업</t>
        </is>
      </c>
      <c r="C908" s="9" t="n">
        <v>8170</v>
      </c>
      <c r="D908" s="10" t="n">
        <v>-220</v>
      </c>
      <c r="E908" s="11" t="n">
        <v>-0.0262</v>
      </c>
      <c r="F908" s="9" t="n">
        <v>190893185630</v>
      </c>
      <c r="G908" s="10" t="n">
        <v>-212420000</v>
      </c>
      <c r="H908" s="10" t="n">
        <v>-26000</v>
      </c>
      <c r="I908" s="12" t="n">
        <v>-0.001112768898999488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서연 (007860)</t>
        </is>
      </c>
      <c r="B909" t="inlineStr">
        <is>
          <t>기타 금융업</t>
        </is>
      </c>
      <c r="C909" s="7" t="n">
        <v>8120</v>
      </c>
      <c r="D909" s="5" t="n">
        <v>-150</v>
      </c>
      <c r="E909" s="13" t="n">
        <v>-0.0181</v>
      </c>
      <c r="F909" s="7" t="n">
        <v>190656333280</v>
      </c>
      <c r="G909" s="5" t="n">
        <v>-8120000</v>
      </c>
      <c r="H909" s="5" t="n">
        <v>-1000</v>
      </c>
      <c r="I909" s="6" t="n">
        <v>-4.258972078349412e-05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이랜시스 (264850)</t>
        </is>
      </c>
      <c r="B910" s="8" t="inlineStr">
        <is>
          <t>전자부품 제조업</t>
        </is>
      </c>
      <c r="C910" s="9" t="n">
        <v>6290</v>
      </c>
      <c r="D910" s="10" t="n">
        <v>40</v>
      </c>
      <c r="E910" s="11" t="n">
        <v>0.0064</v>
      </c>
      <c r="F910" s="9" t="n">
        <v>190553109480</v>
      </c>
      <c r="G910" s="10" t="n">
        <v>94350000</v>
      </c>
      <c r="H910" s="10" t="n">
        <v>15000</v>
      </c>
      <c r="I910" s="12" t="n">
        <v>0.0004951375511922714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코메론 (049430)</t>
        </is>
      </c>
      <c r="B911" t="inlineStr">
        <is>
          <t>측정, 시험, 항해, 제어 및 기타 정밀기기 제조업; 광학기기 제외</t>
        </is>
      </c>
      <c r="C911" s="7" t="n">
        <v>21050</v>
      </c>
      <c r="D911" s="5" t="n">
        <v>0</v>
      </c>
      <c r="E911" s="13" t="n">
        <v>0</v>
      </c>
      <c r="F911" s="7" t="n">
        <v>190460400000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</row>
    <row r="912">
      <c r="A912" s="8" t="inlineStr">
        <is>
          <t>디앤디플랫폼리츠 (377190)</t>
        </is>
      </c>
      <c r="B912" s="8" t="inlineStr">
        <is>
          <t>부동산 임대 및 공급업</t>
        </is>
      </c>
      <c r="C912" s="9" t="n">
        <v>2145</v>
      </c>
      <c r="D912" s="10" t="n">
        <v>-15</v>
      </c>
      <c r="E912" s="11" t="n">
        <v>-0.0069</v>
      </c>
      <c r="F912" s="9" t="n">
        <v>189618000000</v>
      </c>
      <c r="G912" s="10" t="n">
        <v>-17160000</v>
      </c>
      <c r="H912" s="10" t="n">
        <v>-8000</v>
      </c>
      <c r="I912" s="12" t="n">
        <v>-9.049773755656107e-05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나무가 (190510)</t>
        </is>
      </c>
      <c r="B913" t="inlineStr">
        <is>
          <t>전자부품 제조업</t>
        </is>
      </c>
      <c r="C913" s="7" t="n">
        <v>13430</v>
      </c>
      <c r="D913" s="5" t="n">
        <v>-200</v>
      </c>
      <c r="E913" s="13" t="n">
        <v>-0.0147</v>
      </c>
      <c r="F913" s="7" t="n">
        <v>189165807310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</row>
    <row r="914">
      <c r="A914" s="8" t="inlineStr">
        <is>
          <t>에치에프알 (230240)</t>
        </is>
      </c>
      <c r="B914" s="8" t="inlineStr">
        <is>
          <t>통신 및 방송 장비 제조업</t>
        </is>
      </c>
      <c r="C914" s="9" t="n">
        <v>14210</v>
      </c>
      <c r="D914" s="10" t="n">
        <v>-390</v>
      </c>
      <c r="E914" s="11" t="n">
        <v>-0.0267</v>
      </c>
      <c r="F914" s="9" t="n">
        <v>189120890000</v>
      </c>
      <c r="G914" s="10" t="n">
        <v>241570000</v>
      </c>
      <c r="H914" s="10" t="n">
        <v>17000</v>
      </c>
      <c r="I914" s="12" t="n">
        <v>0.001277331129310993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KZ정밀 (036560)</t>
        </is>
      </c>
      <c r="B915" t="inlineStr">
        <is>
          <t>일반 목적용 기계 제조업</t>
        </is>
      </c>
      <c r="C915" s="7" t="n">
        <v>12000</v>
      </c>
      <c r="D915" s="5" t="n">
        <v>-240</v>
      </c>
      <c r="E915" s="13" t="n">
        <v>-0.0196</v>
      </c>
      <c r="F915" s="7" t="n">
        <v>189000000000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</row>
    <row r="916">
      <c r="A916" s="8" t="inlineStr">
        <is>
          <t>화신정공 (126640)</t>
        </is>
      </c>
      <c r="B916" s="8" t="inlineStr">
        <is>
          <t>자동차 신품 부품 제조업</t>
        </is>
      </c>
      <c r="C916" s="9" t="n">
        <v>5380</v>
      </c>
      <c r="D916" s="10" t="n">
        <v>1235</v>
      </c>
      <c r="E916" s="11" t="n">
        <v>0.2979</v>
      </c>
      <c r="F916" s="9" t="n">
        <v>188600795800</v>
      </c>
      <c r="G916" s="10" t="n">
        <v>774720000</v>
      </c>
      <c r="H916" s="10" t="n">
        <v>144000</v>
      </c>
      <c r="I916" s="12" t="n">
        <v>0.004107723918734388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한미글로벌 (053690)</t>
        </is>
      </c>
      <c r="B917" t="inlineStr">
        <is>
          <t>건축기술, 엔지니어링 및 관련 기술 서비스업</t>
        </is>
      </c>
      <c r="C917" s="7" t="n">
        <v>17210</v>
      </c>
      <c r="D917" s="5" t="n">
        <v>-470</v>
      </c>
      <c r="E917" s="13" t="n">
        <v>-0.0266</v>
      </c>
      <c r="F917" s="7" t="n">
        <v>188579435500</v>
      </c>
      <c r="G917" s="5" t="n">
        <v>51630000</v>
      </c>
      <c r="H917" s="5" t="n">
        <v>3000</v>
      </c>
      <c r="I917" s="6" t="n">
        <v>0.000273783829414422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하이트진로홀딩스 (000140)</t>
        </is>
      </c>
      <c r="B918" s="8" t="inlineStr">
        <is>
          <t>기타 금융업</t>
        </is>
      </c>
      <c r="C918" s="9" t="n">
        <v>8120</v>
      </c>
      <c r="D918" s="10" t="n">
        <v>-180</v>
      </c>
      <c r="E918" s="11" t="n">
        <v>-0.0217</v>
      </c>
      <c r="F918" s="9" t="n">
        <v>188438931800</v>
      </c>
      <c r="G918" s="10" t="n">
        <v>-8120000</v>
      </c>
      <c r="H918" s="10" t="n">
        <v>-1000</v>
      </c>
      <c r="I918" s="12" t="n">
        <v>-4.309088319720564e-05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대신증권2우B (003547)</t>
        </is>
      </c>
      <c r="B919" t="inlineStr">
        <is>
          <t>미분류</t>
        </is>
      </c>
      <c r="C919" s="7" t="n">
        <v>19590</v>
      </c>
      <c r="D919" s="5" t="n">
        <v>-330</v>
      </c>
      <c r="E919" s="13" t="n">
        <v>-0.0166</v>
      </c>
      <c r="F919" s="7" t="n">
        <v>188194586940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</row>
    <row r="920">
      <c r="A920" s="8" t="inlineStr">
        <is>
          <t>대성산업 (128820)</t>
        </is>
      </c>
      <c r="B920" s="8" t="inlineStr">
        <is>
          <t>연료 소매업</t>
        </is>
      </c>
      <c r="C920" s="9" t="n">
        <v>4160</v>
      </c>
      <c r="D920" s="10" t="n">
        <v>-110</v>
      </c>
      <c r="E920" s="11" t="n">
        <v>-0.0258</v>
      </c>
      <c r="F920" s="9" t="n">
        <v>188179588480</v>
      </c>
      <c r="G920" s="10" t="n">
        <v>0</v>
      </c>
      <c r="H920" s="10" t="n">
        <v>0</v>
      </c>
      <c r="I920" s="12" t="n">
        <v>0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SJG세종 (033530)</t>
        </is>
      </c>
      <c r="B921" t="inlineStr">
        <is>
          <t>자동차 신품 부품 제조업</t>
        </is>
      </c>
      <c r="C921" s="7" t="n">
        <v>6950</v>
      </c>
      <c r="D921" s="5" t="n">
        <v>-220</v>
      </c>
      <c r="E921" s="13" t="n">
        <v>-0.0307</v>
      </c>
      <c r="F921" s="7" t="n">
        <v>188013478050</v>
      </c>
      <c r="G921" s="5" t="n">
        <v>-20850000</v>
      </c>
      <c r="H921" s="5" t="n">
        <v>-3000</v>
      </c>
      <c r="I921" s="6" t="n">
        <v>-0.0001108963049683874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티씨머티리얼즈 (125020)</t>
        </is>
      </c>
      <c r="B922" s="8" t="inlineStr">
        <is>
          <t>절연선 및 케이블 제조업</t>
        </is>
      </c>
      <c r="C922" s="9" t="n">
        <v>5350</v>
      </c>
      <c r="D922" s="10" t="n">
        <v>-130</v>
      </c>
      <c r="E922" s="11" t="n">
        <v>-0.0237</v>
      </c>
      <c r="F922" s="9" t="n">
        <v>187456242500</v>
      </c>
      <c r="G922" s="10" t="n">
        <v>32100000</v>
      </c>
      <c r="H922" s="10" t="n">
        <v>6000</v>
      </c>
      <c r="I922" s="12" t="n">
        <v>0.0001712399628409281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삼미금속 (012210)</t>
        </is>
      </c>
      <c r="B923" t="inlineStr">
        <is>
          <t>기타 금속 가공제품 제조업</t>
        </is>
      </c>
      <c r="C923" s="7" t="n">
        <v>8130</v>
      </c>
      <c r="D923" s="5" t="n">
        <v>320</v>
      </c>
      <c r="E923" s="13" t="n">
        <v>0.04099999999999999</v>
      </c>
      <c r="F923" s="7" t="n">
        <v>187409337270</v>
      </c>
      <c r="G923" s="5" t="n">
        <v>195120000</v>
      </c>
      <c r="H923" s="5" t="n">
        <v>24000</v>
      </c>
      <c r="I923" s="6" t="n">
        <v>0.001041143428829756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현대사료 (016790)</t>
        </is>
      </c>
      <c r="B924" s="8" t="inlineStr">
        <is>
          <t>동물용 사료 및 조제식품 제조업</t>
        </is>
      </c>
      <c r="C924" s="9" t="n">
        <v>994</v>
      </c>
      <c r="D924" s="10" t="n">
        <v>0</v>
      </c>
      <c r="E924" s="11" t="n">
        <v>0</v>
      </c>
      <c r="F924" s="9" t="n">
        <v>187340898626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</row>
    <row r="925">
      <c r="A925" t="inlineStr">
        <is>
          <t>동성케미컬 (102260)</t>
        </is>
      </c>
      <c r="B925" t="inlineStr">
        <is>
          <t>합성고무 및 플라스틱 물질 제조업</t>
        </is>
      </c>
      <c r="C925" s="7" t="n">
        <v>3690</v>
      </c>
      <c r="D925" s="5" t="n">
        <v>-10</v>
      </c>
      <c r="E925" s="13" t="n">
        <v>-0.0027</v>
      </c>
      <c r="F925" s="7" t="n">
        <v>186970790790</v>
      </c>
      <c r="G925" s="5" t="n">
        <v>0</v>
      </c>
      <c r="H925" s="5" t="n">
        <v>0</v>
      </c>
      <c r="I925" s="6" t="n">
        <v>0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교촌에프앤비 (339770)</t>
        </is>
      </c>
      <c r="B926" s="8" t="inlineStr">
        <is>
          <t>음·식료품 및 담배 도매업</t>
        </is>
      </c>
      <c r="C926" s="9" t="n">
        <v>3740</v>
      </c>
      <c r="D926" s="10" t="n">
        <v>-90</v>
      </c>
      <c r="E926" s="11" t="n">
        <v>-0.0235</v>
      </c>
      <c r="F926" s="9" t="n">
        <v>186869399200</v>
      </c>
      <c r="G926" s="10" t="n">
        <v>11220000</v>
      </c>
      <c r="H926" s="10" t="n">
        <v>3000</v>
      </c>
      <c r="I926" s="12" t="n">
        <v>6.004193328620708e-05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쓰리빌리언 (394800)</t>
        </is>
      </c>
      <c r="B927" t="inlineStr">
        <is>
          <t>자연과학 및 공학 연구개발업</t>
        </is>
      </c>
      <c r="C927" s="7" t="n">
        <v>5870</v>
      </c>
      <c r="D927" s="5" t="n">
        <v>-10</v>
      </c>
      <c r="E927" s="13" t="n">
        <v>-0.0017</v>
      </c>
      <c r="F927" s="7" t="n">
        <v>186798386110</v>
      </c>
      <c r="G927" s="5" t="n">
        <v>-17610000</v>
      </c>
      <c r="H927" s="5" t="n">
        <v>-3000</v>
      </c>
      <c r="I927" s="6" t="n">
        <v>-9.42727630935205e-05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에스오에스랩 (464080)</t>
        </is>
      </c>
      <c r="B928" s="8" t="inlineStr">
        <is>
          <t>측정, 시험, 항해, 제어 및 기타 정밀기기 제조업; 광학기기 제외</t>
        </is>
      </c>
      <c r="C928" s="9" t="n">
        <v>10380</v>
      </c>
      <c r="D928" s="10" t="n">
        <v>900</v>
      </c>
      <c r="E928" s="11" t="n">
        <v>0.0949</v>
      </c>
      <c r="F928" s="9" t="n">
        <v>186290327100</v>
      </c>
      <c r="G928" s="10" t="n">
        <v>31140000</v>
      </c>
      <c r="H928" s="10" t="n">
        <v>3000</v>
      </c>
      <c r="I928" s="12" t="n">
        <v>0.0001671584375032213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HB테크놀러지 (078150)</t>
        </is>
      </c>
      <c r="B929" t="inlineStr">
        <is>
          <t>특수 목적용 기계 제조업</t>
        </is>
      </c>
      <c r="C929" s="7" t="n">
        <v>2005</v>
      </c>
      <c r="D929" s="5" t="n">
        <v>-10</v>
      </c>
      <c r="E929" s="13" t="n">
        <v>-0.005</v>
      </c>
      <c r="F929" s="7" t="n">
        <v>185895411580</v>
      </c>
      <c r="G929" s="5" t="n">
        <v>50125000</v>
      </c>
      <c r="H929" s="5" t="n">
        <v>25000</v>
      </c>
      <c r="I929" s="6" t="n">
        <v>0.0002696408672702969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대성에너지 (117580)</t>
        </is>
      </c>
      <c r="B930" s="8" t="inlineStr">
        <is>
          <t>연료용 가스 제조 및 배관공급업</t>
        </is>
      </c>
      <c r="C930" s="9" t="n">
        <v>6750</v>
      </c>
      <c r="D930" s="10" t="n">
        <v>-140</v>
      </c>
      <c r="E930" s="11" t="n">
        <v>-0.0203</v>
      </c>
      <c r="F930" s="9" t="n">
        <v>185625000000</v>
      </c>
      <c r="G930" s="10" t="n">
        <v>-20250000</v>
      </c>
      <c r="H930" s="10" t="n">
        <v>-3000</v>
      </c>
      <c r="I930" s="12" t="n">
        <v>-0.0001090909090909091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신세계 I&amp;C (035510)</t>
        </is>
      </c>
      <c r="B931" t="inlineStr">
        <is>
          <t>컴퓨터 프로그래밍, 시스템 통합 및 관리업</t>
        </is>
      </c>
      <c r="C931" s="7" t="n">
        <v>13220</v>
      </c>
      <c r="D931" s="5" t="n">
        <v>-240</v>
      </c>
      <c r="E931" s="13" t="n">
        <v>-0.0178</v>
      </c>
      <c r="F931" s="7" t="n">
        <v>184827498000</v>
      </c>
      <c r="G931" s="5" t="n">
        <v>-26440000</v>
      </c>
      <c r="H931" s="5" t="n">
        <v>-2000</v>
      </c>
      <c r="I931" s="6" t="n">
        <v>-0.0001430523070760824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헥토이노베이션 (214180)</t>
        </is>
      </c>
      <c r="B932" s="8" t="inlineStr">
        <is>
          <t>기타 정보 서비스업</t>
        </is>
      </c>
      <c r="C932" s="9" t="n">
        <v>14220</v>
      </c>
      <c r="D932" s="10" t="n">
        <v>-200</v>
      </c>
      <c r="E932" s="11" t="n">
        <v>-0.0139</v>
      </c>
      <c r="F932" s="9" t="n">
        <v>184765678740</v>
      </c>
      <c r="G932" s="10" t="n">
        <v>-14220000</v>
      </c>
      <c r="H932" s="10" t="n">
        <v>-1000</v>
      </c>
      <c r="I932" s="12" t="n">
        <v>-7.696234547981289e-05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바이오솔루션 (086820)</t>
        </is>
      </c>
      <c r="B933" t="inlineStr">
        <is>
          <t>기초 의약물질 제조업</t>
        </is>
      </c>
      <c r="C933" s="7" t="n">
        <v>7120</v>
      </c>
      <c r="D933" s="5" t="n">
        <v>-130</v>
      </c>
      <c r="E933" s="13" t="n">
        <v>-0.0179</v>
      </c>
      <c r="F933" s="7" t="n">
        <v>184579485200</v>
      </c>
      <c r="G933" s="5" t="n">
        <v>-64080000</v>
      </c>
      <c r="H933" s="5" t="n">
        <v>-9000</v>
      </c>
      <c r="I933" s="6" t="n">
        <v>-0.0003471675085157297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환인제약 (016580)</t>
        </is>
      </c>
      <c r="B934" s="8" t="inlineStr">
        <is>
          <t>의약품 제조업</t>
        </is>
      </c>
      <c r="C934" s="9" t="n">
        <v>9920</v>
      </c>
      <c r="D934" s="10" t="n">
        <v>-120</v>
      </c>
      <c r="E934" s="11" t="n">
        <v>-0.012</v>
      </c>
      <c r="F934" s="9" t="n">
        <v>184512694400</v>
      </c>
      <c r="G934" s="10" t="n">
        <v>29760000</v>
      </c>
      <c r="H934" s="10" t="n">
        <v>3000</v>
      </c>
      <c r="I934" s="12" t="n">
        <v>0.0001612897155763392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화승엔터프라이즈 (241590)</t>
        </is>
      </c>
      <c r="B935" t="inlineStr">
        <is>
          <t>신발 및 신발 부분품 제조업</t>
        </is>
      </c>
      <c r="C935" s="7" t="n">
        <v>3040</v>
      </c>
      <c r="D935" s="5" t="n">
        <v>-40</v>
      </c>
      <c r="E935" s="13" t="n">
        <v>-0.013</v>
      </c>
      <c r="F935" s="7" t="n">
        <v>184191399040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</row>
    <row r="936">
      <c r="A936" s="8" t="inlineStr">
        <is>
          <t>나이벡 (138610)</t>
        </is>
      </c>
      <c r="B936" s="8" t="inlineStr">
        <is>
          <t>의료용품 및 기타 의약 관련제품 제조업</t>
        </is>
      </c>
      <c r="C936" s="9" t="n">
        <v>16200</v>
      </c>
      <c r="D936" s="10" t="n">
        <v>290</v>
      </c>
      <c r="E936" s="11" t="n">
        <v>0.0182</v>
      </c>
      <c r="F936" s="9" t="n">
        <v>184158246600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</row>
    <row r="937">
      <c r="A937" t="inlineStr">
        <is>
          <t>이연제약 (102460)</t>
        </is>
      </c>
      <c r="B937" t="inlineStr">
        <is>
          <t>의약품 제조업</t>
        </is>
      </c>
      <c r="C937" s="7" t="n">
        <v>9880</v>
      </c>
      <c r="D937" s="5" t="n">
        <v>-140</v>
      </c>
      <c r="E937" s="13" t="n">
        <v>-0.014</v>
      </c>
      <c r="F937" s="7" t="n">
        <v>183637692680</v>
      </c>
      <c r="G937" s="5" t="n">
        <v>-19760000</v>
      </c>
      <c r="H937" s="5" t="n">
        <v>-2000</v>
      </c>
      <c r="I937" s="6" t="n">
        <v>-0.0001076031816323951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아이엘 (307180)</t>
        </is>
      </c>
      <c r="B938" s="8" t="inlineStr">
        <is>
          <t>전구 및 조명장치 제조업</t>
        </is>
      </c>
      <c r="C938" s="9" t="n">
        <v>4970</v>
      </c>
      <c r="D938" s="10" t="n">
        <v>-60</v>
      </c>
      <c r="E938" s="11" t="n">
        <v>-0.0119</v>
      </c>
      <c r="F938" s="9" t="n">
        <v>183470909720</v>
      </c>
      <c r="G938" s="10" t="n">
        <v>89460000</v>
      </c>
      <c r="H938" s="10" t="n">
        <v>18000</v>
      </c>
      <c r="I938" s="12" t="n">
        <v>0.0004875977349026468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아이텍 (119830)</t>
        </is>
      </c>
      <c r="B939" t="inlineStr">
        <is>
          <t>그외 기타 전문, 과학 및 기술 서비스업</t>
        </is>
      </c>
      <c r="C939" s="7" t="n">
        <v>6910</v>
      </c>
      <c r="D939" s="5" t="n">
        <v>-70</v>
      </c>
      <c r="E939" s="13" t="n">
        <v>-0.01</v>
      </c>
      <c r="F939" s="7" t="n">
        <v>183381283760</v>
      </c>
      <c r="G939" s="5" t="n">
        <v>82920000</v>
      </c>
      <c r="H939" s="5" t="n">
        <v>12000</v>
      </c>
      <c r="I939" s="6" t="n">
        <v>0.0004521726443387834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지앤비에스 에코 (382800)</t>
        </is>
      </c>
      <c r="B940" s="8" t="inlineStr">
        <is>
          <t>특수 목적용 기계 제조업</t>
        </is>
      </c>
      <c r="C940" s="9" t="n">
        <v>5760</v>
      </c>
      <c r="D940" s="10" t="n">
        <v>-120</v>
      </c>
      <c r="E940" s="11" t="n">
        <v>-0.0204</v>
      </c>
      <c r="F940" s="9" t="n">
        <v>183346796160</v>
      </c>
      <c r="G940" s="10" t="n">
        <v>322560000</v>
      </c>
      <c r="H940" s="10" t="n">
        <v>56000</v>
      </c>
      <c r="I940" s="12" t="n">
        <v>0.00175928899089414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석경에이티 (357550)</t>
        </is>
      </c>
      <c r="B941" t="inlineStr">
        <is>
          <t>기초 화학물질 제조업</t>
        </is>
      </c>
      <c r="C941" s="7" t="n">
        <v>33500</v>
      </c>
      <c r="D941" s="5" t="n">
        <v>-1250</v>
      </c>
      <c r="E941" s="13" t="n">
        <v>-0.036</v>
      </c>
      <c r="F941" s="7" t="n">
        <v>182742500000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</row>
    <row r="942">
      <c r="A942" s="8" t="inlineStr">
        <is>
          <t>티쓰리 (204610)</t>
        </is>
      </c>
      <c r="B942" s="8" t="inlineStr">
        <is>
          <t>소프트웨어 개발 및 공급업</t>
        </is>
      </c>
      <c r="C942" s="9" t="n">
        <v>3275</v>
      </c>
      <c r="D942" s="10" t="n">
        <v>-5</v>
      </c>
      <c r="E942" s="11" t="n">
        <v>-0.0015</v>
      </c>
      <c r="F942" s="9" t="n">
        <v>181962995500</v>
      </c>
      <c r="G942" s="10" t="n">
        <v>-6550000</v>
      </c>
      <c r="H942" s="10" t="n">
        <v>-2000</v>
      </c>
      <c r="I942" s="12" t="n">
        <v>-3.599632981421214e-05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모베이스전자 (012860)</t>
        </is>
      </c>
      <c r="B943" t="inlineStr">
        <is>
          <t>자동차 신품 부품 제조업</t>
        </is>
      </c>
      <c r="C943" s="7" t="n">
        <v>2480</v>
      </c>
      <c r="D943" s="5" t="n">
        <v>5</v>
      </c>
      <c r="E943" s="13" t="n">
        <v>0.002</v>
      </c>
      <c r="F943" s="7" t="n">
        <v>181618973360</v>
      </c>
      <c r="G943" s="5" t="n">
        <v>66960000</v>
      </c>
      <c r="H943" s="5" t="n">
        <v>27000</v>
      </c>
      <c r="I943" s="6" t="n">
        <v>0.0003686839472838214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에브리봇 (270660)</t>
        </is>
      </c>
      <c r="B944" s="8" t="inlineStr">
        <is>
          <t>가정용 기기 제조업</t>
        </is>
      </c>
      <c r="C944" s="9" t="n">
        <v>14300</v>
      </c>
      <c r="D944" s="10" t="n">
        <v>-300</v>
      </c>
      <c r="E944" s="11" t="n">
        <v>-0.0205</v>
      </c>
      <c r="F944" s="9" t="n">
        <v>181475336900</v>
      </c>
      <c r="G944" s="10" t="n">
        <v>0</v>
      </c>
      <c r="H944" s="10" t="n">
        <v>0</v>
      </c>
      <c r="I944" s="12" t="n">
        <v>0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슈피겐코리아 (192440)</t>
        </is>
      </c>
      <c r="B945" t="inlineStr">
        <is>
          <t>그외 기타 제품 제조업</t>
        </is>
      </c>
      <c r="C945" s="7" t="n">
        <v>29150</v>
      </c>
      <c r="D945" s="5" t="n">
        <v>-150</v>
      </c>
      <c r="E945" s="13" t="n">
        <v>-0.0051</v>
      </c>
      <c r="F945" s="7" t="n">
        <v>181206981450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</row>
    <row r="946">
      <c r="A946" s="8" t="inlineStr">
        <is>
          <t>듀켐바이오 (176750)</t>
        </is>
      </c>
      <c r="B946" s="8" t="inlineStr">
        <is>
          <t>의약품 제조업</t>
        </is>
      </c>
      <c r="C946" s="9" t="n">
        <v>6360</v>
      </c>
      <c r="D946" s="10" t="n">
        <v>-80</v>
      </c>
      <c r="E946" s="11" t="n">
        <v>-0.0124</v>
      </c>
      <c r="F946" s="9" t="n">
        <v>181188259200</v>
      </c>
      <c r="G946" s="10" t="n">
        <v>-44520000</v>
      </c>
      <c r="H946" s="10" t="n">
        <v>-7000</v>
      </c>
      <c r="I946" s="12" t="n">
        <v>-0.0002457112850278988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엘오티베큠 (083310)</t>
        </is>
      </c>
      <c r="B947" t="inlineStr">
        <is>
          <t>특수 목적용 기계 제조업</t>
        </is>
      </c>
      <c r="C947" s="7" t="n">
        <v>10160</v>
      </c>
      <c r="D947" s="5" t="n">
        <v>-170</v>
      </c>
      <c r="E947" s="13" t="n">
        <v>-0.0165</v>
      </c>
      <c r="F947" s="7" t="n">
        <v>180949935280</v>
      </c>
      <c r="G947" s="5" t="n">
        <v>-40640000</v>
      </c>
      <c r="H947" s="5" t="n">
        <v>-4000</v>
      </c>
      <c r="I947" s="6" t="n">
        <v>-0.000224592509177271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BGF에코머티리얼즈 (126600)</t>
        </is>
      </c>
      <c r="B948" s="8" t="inlineStr">
        <is>
          <t>합성고무 및 플라스틱 물질 제조업</t>
        </is>
      </c>
      <c r="C948" s="9" t="n">
        <v>2880</v>
      </c>
      <c r="D948" s="10" t="n">
        <v>-60</v>
      </c>
      <c r="E948" s="11" t="n">
        <v>-0.0204</v>
      </c>
      <c r="F948" s="9" t="n">
        <v>180768669120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</row>
    <row r="949">
      <c r="A949" t="inlineStr">
        <is>
          <t>국보디자인 (066620)</t>
        </is>
      </c>
      <c r="B949" t="inlineStr">
        <is>
          <t>실내건축 및 건축마무리 공사업</t>
        </is>
      </c>
      <c r="C949" s="7" t="n">
        <v>24000</v>
      </c>
      <c r="D949" s="5" t="n">
        <v>-350</v>
      </c>
      <c r="E949" s="13" t="n">
        <v>-0.0144</v>
      </c>
      <c r="F949" s="7" t="n">
        <v>180000000000</v>
      </c>
      <c r="G949" s="5" t="n">
        <v>-24000000</v>
      </c>
      <c r="H949" s="5" t="n">
        <v>-1000</v>
      </c>
      <c r="I949" s="6" t="n">
        <v>-0.0001333333333333333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삼익THK (004380)</t>
        </is>
      </c>
      <c r="B950" s="8" t="inlineStr">
        <is>
          <t>일반 목적용 기계 제조업</t>
        </is>
      </c>
      <c r="C950" s="9" t="n">
        <v>8690</v>
      </c>
      <c r="D950" s="10" t="n">
        <v>-180</v>
      </c>
      <c r="E950" s="11" t="n">
        <v>-0.0203</v>
      </c>
      <c r="F950" s="9" t="n">
        <v>179883000000</v>
      </c>
      <c r="G950" s="10" t="n">
        <v>-8690000</v>
      </c>
      <c r="H950" s="10" t="n">
        <v>-1000</v>
      </c>
      <c r="I950" s="12" t="n">
        <v>-4.830917874396135e-05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경농 (002100)</t>
        </is>
      </c>
      <c r="B951" t="inlineStr">
        <is>
          <t>비료, 농약 및 살균, 살충제 제조업</t>
        </is>
      </c>
      <c r="C951" s="7" t="n">
        <v>9200</v>
      </c>
      <c r="D951" s="5" t="n">
        <v>-110</v>
      </c>
      <c r="E951" s="13" t="n">
        <v>-0.0118</v>
      </c>
      <c r="F951" s="7" t="n">
        <v>179607690000</v>
      </c>
      <c r="G951" s="5" t="n">
        <v>-9200000</v>
      </c>
      <c r="H951" s="5" t="n">
        <v>-1000</v>
      </c>
      <c r="I951" s="6" t="n">
        <v>-5.12227510971273e-05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한솔제지 (213500)</t>
        </is>
      </c>
      <c r="B952" s="8" t="inlineStr">
        <is>
          <t>펄프, 종이 및 판지 제조업</t>
        </is>
      </c>
      <c r="C952" s="9" t="n">
        <v>7540</v>
      </c>
      <c r="D952" s="10" t="n">
        <v>-100</v>
      </c>
      <c r="E952" s="11" t="n">
        <v>-0.0131</v>
      </c>
      <c r="F952" s="9" t="n">
        <v>179456343040</v>
      </c>
      <c r="G952" s="10" t="n">
        <v>15080000</v>
      </c>
      <c r="H952" s="10" t="n">
        <v>2000</v>
      </c>
      <c r="I952" s="12" t="n">
        <v>8.403157973991891e-05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한국정보인증 (053300)</t>
        </is>
      </c>
      <c r="B953" t="inlineStr">
        <is>
          <t>소프트웨어 개발 및 공급업</t>
        </is>
      </c>
      <c r="C953" s="7" t="n">
        <v>4410</v>
      </c>
      <c r="D953" s="5" t="n">
        <v>-85</v>
      </c>
      <c r="E953" s="13" t="n">
        <v>-0.0189</v>
      </c>
      <c r="F953" s="7" t="n">
        <v>179006733360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</row>
    <row r="954">
      <c r="A954" s="8" t="inlineStr">
        <is>
          <t>압타바이오 (293780)</t>
        </is>
      </c>
      <c r="B954" s="8" t="inlineStr">
        <is>
          <t>자연과학 및 공학 연구개발업</t>
        </is>
      </c>
      <c r="C954" s="9" t="n">
        <v>6370</v>
      </c>
      <c r="D954" s="10" t="n">
        <v>-30</v>
      </c>
      <c r="E954" s="11" t="n">
        <v>-0.004699999999999999</v>
      </c>
      <c r="F954" s="9" t="n">
        <v>178954989850</v>
      </c>
      <c r="G954" s="10" t="n">
        <v>0</v>
      </c>
      <c r="H954" s="10" t="n">
        <v>0</v>
      </c>
      <c r="I954" s="12" t="n">
        <v>0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동부건설 (005960)</t>
        </is>
      </c>
      <c r="B955" t="inlineStr">
        <is>
          <t>토목 건설업</t>
        </is>
      </c>
      <c r="C955" s="7" t="n">
        <v>7770</v>
      </c>
      <c r="D955" s="5" t="n">
        <v>-270</v>
      </c>
      <c r="E955" s="13" t="n">
        <v>-0.0336</v>
      </c>
      <c r="F955" s="7" t="n">
        <v>178295571510</v>
      </c>
      <c r="G955" s="5" t="n">
        <v>-7770000</v>
      </c>
      <c r="H955" s="5" t="n">
        <v>-1000</v>
      </c>
      <c r="I955" s="6" t="n">
        <v>-4.357932131569632e-05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현대비앤지스틸 (004560)</t>
        </is>
      </c>
      <c r="B956" s="8" t="inlineStr">
        <is>
          <t>1차 철강 제조업</t>
        </is>
      </c>
      <c r="C956" s="9" t="n">
        <v>11770</v>
      </c>
      <c r="D956" s="10" t="n">
        <v>-220</v>
      </c>
      <c r="E956" s="11" t="n">
        <v>-0.0183</v>
      </c>
      <c r="F956" s="9" t="n">
        <v>177477605470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</row>
    <row r="957">
      <c r="A957" t="inlineStr">
        <is>
          <t>사람인 (143240)</t>
        </is>
      </c>
      <c r="B957" t="inlineStr">
        <is>
          <t>자료처리, 호스팅, 포털 및 기타 인터넷 정보매개 서비스업</t>
        </is>
      </c>
      <c r="C957" s="7" t="n">
        <v>16520</v>
      </c>
      <c r="D957" s="5" t="n">
        <v>-320</v>
      </c>
      <c r="E957" s="13" t="n">
        <v>-0.019</v>
      </c>
      <c r="F957" s="7" t="n">
        <v>177304716120</v>
      </c>
      <c r="G957" s="5" t="n">
        <v>16520000</v>
      </c>
      <c r="H957" s="5" t="n">
        <v>1000</v>
      </c>
      <c r="I957" s="6" t="n">
        <v>9.317293054302768e-05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이랜텍 (054210)</t>
        </is>
      </c>
      <c r="B958" s="8" t="inlineStr">
        <is>
          <t>전자부품 제조업</t>
        </is>
      </c>
      <c r="C958" s="9" t="n">
        <v>7000</v>
      </c>
      <c r="D958" s="10" t="n">
        <v>-130</v>
      </c>
      <c r="E958" s="11" t="n">
        <v>-0.0182</v>
      </c>
      <c r="F958" s="9" t="n">
        <v>177038470000</v>
      </c>
      <c r="G958" s="10" t="n">
        <v>28000000</v>
      </c>
      <c r="H958" s="10" t="n">
        <v>4000</v>
      </c>
      <c r="I958" s="12" t="n">
        <v>0.0001581577156648496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오로라 (039830)</t>
        </is>
      </c>
      <c r="B959" t="inlineStr">
        <is>
          <t>전문디자인업</t>
        </is>
      </c>
      <c r="C959" s="7" t="n">
        <v>16430</v>
      </c>
      <c r="D959" s="5" t="n">
        <v>-590</v>
      </c>
      <c r="E959" s="13" t="n">
        <v>-0.0347</v>
      </c>
      <c r="F959" s="7" t="n">
        <v>176834282700</v>
      </c>
      <c r="G959" s="5" t="n">
        <v>-98580000</v>
      </c>
      <c r="H959" s="5" t="n">
        <v>-6000</v>
      </c>
      <c r="I959" s="6" t="n">
        <v>-0.0005574710881556906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한세예스24홀딩스 (016450)</t>
        </is>
      </c>
      <c r="B960" s="8" t="inlineStr">
        <is>
          <t>봉제의복 제조업</t>
        </is>
      </c>
      <c r="C960" s="9" t="n">
        <v>4420</v>
      </c>
      <c r="D960" s="10" t="n">
        <v>-65</v>
      </c>
      <c r="E960" s="11" t="n">
        <v>-0.0145</v>
      </c>
      <c r="F960" s="9" t="n">
        <v>176800000000</v>
      </c>
      <c r="G960" s="10" t="n">
        <v>-44200000</v>
      </c>
      <c r="H960" s="10" t="n">
        <v>-10000</v>
      </c>
      <c r="I960" s="12" t="n">
        <v>-0.00025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JW생명과학 (234080)</t>
        </is>
      </c>
      <c r="B961" t="inlineStr">
        <is>
          <t>의약품 제조업</t>
        </is>
      </c>
      <c r="C961" s="7" t="n">
        <v>11160</v>
      </c>
      <c r="D961" s="5" t="n">
        <v>-230</v>
      </c>
      <c r="E961" s="13" t="n">
        <v>-0.0202</v>
      </c>
      <c r="F961" s="7" t="n">
        <v>176713622640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</row>
    <row r="962">
      <c r="A962" s="8" t="inlineStr">
        <is>
          <t>아모텍 (052710)</t>
        </is>
      </c>
      <c r="B962" s="8" t="inlineStr">
        <is>
          <t>전자부품 제조업</t>
        </is>
      </c>
      <c r="C962" s="9" t="n">
        <v>12060</v>
      </c>
      <c r="D962" s="10" t="n">
        <v>-270</v>
      </c>
      <c r="E962" s="11" t="n">
        <v>-0.0219</v>
      </c>
      <c r="F962" s="9" t="n">
        <v>176227304760</v>
      </c>
      <c r="G962" s="10" t="n">
        <v>60300000</v>
      </c>
      <c r="H962" s="10" t="n">
        <v>5000</v>
      </c>
      <c r="I962" s="12" t="n">
        <v>0.0003421717201095552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유화증권 (003460)</t>
        </is>
      </c>
      <c r="B963" t="inlineStr">
        <is>
          <t>금융 지원 서비스업</t>
        </is>
      </c>
      <c r="C963" s="7" t="n">
        <v>3100</v>
      </c>
      <c r="D963" s="5" t="n">
        <v>-50</v>
      </c>
      <c r="E963" s="13" t="n">
        <v>-0.0159</v>
      </c>
      <c r="F963" s="7" t="n">
        <v>175777486500</v>
      </c>
      <c r="G963" s="5" t="n">
        <v>-3100000</v>
      </c>
      <c r="H963" s="5" t="n">
        <v>-1000</v>
      </c>
      <c r="I963" s="6" t="n">
        <v>-1.763593314323561e-05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방림 (003610)</t>
        </is>
      </c>
      <c r="B964" s="8" t="inlineStr">
        <is>
          <t>직물직조 및 직물제품 제조업</t>
        </is>
      </c>
      <c r="C964" s="9" t="n">
        <v>5460</v>
      </c>
      <c r="D964" s="10" t="n">
        <v>-80</v>
      </c>
      <c r="E964" s="11" t="n">
        <v>-0.0144</v>
      </c>
      <c r="F964" s="9" t="n">
        <v>175324847880</v>
      </c>
      <c r="G964" s="10" t="n">
        <v>-70980000</v>
      </c>
      <c r="H964" s="10" t="n">
        <v>-13000</v>
      </c>
      <c r="I964" s="12" t="n">
        <v>-0.0004048484904352053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셀비온 (308430)</t>
        </is>
      </c>
      <c r="B965" t="inlineStr">
        <is>
          <t>의약품 제조업</t>
        </is>
      </c>
      <c r="C965" s="7" t="n">
        <v>13560</v>
      </c>
      <c r="D965" s="5" t="n">
        <v>-300</v>
      </c>
      <c r="E965" s="13" t="n">
        <v>-0.0216</v>
      </c>
      <c r="F965" s="7" t="n">
        <v>174995203560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</row>
    <row r="966">
      <c r="A966" s="8" t="inlineStr">
        <is>
          <t>일진파워 (094820)</t>
        </is>
      </c>
      <c r="B966" s="8" t="inlineStr">
        <is>
          <t>전기 및 통신 공사업</t>
        </is>
      </c>
      <c r="C966" s="9" t="n">
        <v>11580</v>
      </c>
      <c r="D966" s="10" t="n">
        <v>-300</v>
      </c>
      <c r="E966" s="11" t="n">
        <v>-0.0253</v>
      </c>
      <c r="F966" s="9" t="n">
        <v>174611450220</v>
      </c>
      <c r="G966" s="10" t="n">
        <v>92640000</v>
      </c>
      <c r="H966" s="10" t="n">
        <v>8000</v>
      </c>
      <c r="I966" s="12" t="n">
        <v>0.0005305493991561214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지투파워 (388050)</t>
        </is>
      </c>
      <c r="B967" t="inlineStr">
        <is>
          <t>전동기, 발전기 및 전기 변환 · 공급 · 제어 장치 제조업</t>
        </is>
      </c>
      <c r="C967" s="7" t="n">
        <v>9310</v>
      </c>
      <c r="D967" s="5" t="n">
        <v>-710</v>
      </c>
      <c r="E967" s="13" t="n">
        <v>-0.0709</v>
      </c>
      <c r="F967" s="7" t="n">
        <v>174184858470</v>
      </c>
      <c r="G967" s="5" t="n">
        <v>-204820000</v>
      </c>
      <c r="H967" s="5" t="n">
        <v>-22000</v>
      </c>
      <c r="I967" s="6" t="n">
        <v>-0.001175877178987267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DH오토넥스 (000300)</t>
        </is>
      </c>
      <c r="B968" s="8" t="inlineStr">
        <is>
          <t>자동차 신품 부품 제조업</t>
        </is>
      </c>
      <c r="C968" s="9" t="n">
        <v>4200</v>
      </c>
      <c r="D968" s="10" t="n">
        <v>0</v>
      </c>
      <c r="E968" s="11" t="n">
        <v>0</v>
      </c>
      <c r="F968" s="9" t="n">
        <v>174035631000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</row>
    <row r="969">
      <c r="A969" t="inlineStr">
        <is>
          <t>미래에셋증권우 (006805)</t>
        </is>
      </c>
      <c r="B969" t="inlineStr">
        <is>
          <t>미분류</t>
        </is>
      </c>
      <c r="C969" s="7" t="n">
        <v>12280</v>
      </c>
      <c r="D969" s="5" t="n">
        <v>-490</v>
      </c>
      <c r="E969" s="13" t="n">
        <v>-0.0384</v>
      </c>
      <c r="F969" s="7" t="n">
        <v>172850210000</v>
      </c>
      <c r="G969" s="5" t="n">
        <v>-24560000</v>
      </c>
      <c r="H969" s="5" t="n">
        <v>-2000</v>
      </c>
      <c r="I969" s="6" t="n">
        <v>-0.0001420883434275261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대원제약 (003220)</t>
        </is>
      </c>
      <c r="B970" s="8" t="inlineStr">
        <is>
          <t>의약품 제조업</t>
        </is>
      </c>
      <c r="C970" s="9" t="n">
        <v>7680</v>
      </c>
      <c r="D970" s="10" t="n">
        <v>-80</v>
      </c>
      <c r="E970" s="11" t="n">
        <v>-0.0103</v>
      </c>
      <c r="F970" s="9" t="n">
        <v>172243837440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</row>
    <row r="971">
      <c r="A971" t="inlineStr">
        <is>
          <t>도화엔지니어링 (002150)</t>
        </is>
      </c>
      <c r="B971" t="inlineStr">
        <is>
          <t>건축기술, 엔지니어링 및 관련 기술 서비스업</t>
        </is>
      </c>
      <c r="C971" s="7" t="n">
        <v>5100</v>
      </c>
      <c r="D971" s="5" t="n">
        <v>-120</v>
      </c>
      <c r="E971" s="13" t="n">
        <v>-0.023</v>
      </c>
      <c r="F971" s="7" t="n">
        <v>171972000000</v>
      </c>
      <c r="G971" s="5" t="n">
        <v>91800000</v>
      </c>
      <c r="H971" s="5" t="n">
        <v>18000</v>
      </c>
      <c r="I971" s="6" t="n">
        <v>0.0005338078291814947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웅진 (016880)</t>
        </is>
      </c>
      <c r="B972" s="8" t="inlineStr">
        <is>
          <t>기타 금융업</t>
        </is>
      </c>
      <c r="C972" s="9" t="n">
        <v>2150</v>
      </c>
      <c r="D972" s="10" t="n">
        <v>-70</v>
      </c>
      <c r="E972" s="11" t="n">
        <v>-0.0315</v>
      </c>
      <c r="F972" s="9" t="n">
        <v>171843222000</v>
      </c>
      <c r="G972" s="10" t="n">
        <v>-2150000</v>
      </c>
      <c r="H972" s="10" t="n">
        <v>-1000</v>
      </c>
      <c r="I972" s="12" t="n">
        <v>-1.251140414487806e-05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코스맥스엔비티 (222040)</t>
        </is>
      </c>
      <c r="B973" t="inlineStr">
        <is>
          <t>기타 식품 제조업</t>
        </is>
      </c>
      <c r="C973" s="7" t="n">
        <v>8320</v>
      </c>
      <c r="D973" s="5" t="n">
        <v>-60</v>
      </c>
      <c r="E973" s="13" t="n">
        <v>-0.0072</v>
      </c>
      <c r="F973" s="7" t="n">
        <v>171624960000</v>
      </c>
      <c r="G973" s="5" t="n">
        <v>8320000</v>
      </c>
      <c r="H973" s="5" t="n">
        <v>1000</v>
      </c>
      <c r="I973" s="6" t="n">
        <v>4.847779716889665e-05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알루코 (001780)</t>
        </is>
      </c>
      <c r="B974" s="8" t="inlineStr">
        <is>
          <t>1차 비철금속 제조업</t>
        </is>
      </c>
      <c r="C974" s="9" t="n">
        <v>1772</v>
      </c>
      <c r="D974" s="10" t="n">
        <v>-50</v>
      </c>
      <c r="E974" s="11" t="n">
        <v>-0.0274</v>
      </c>
      <c r="F974" s="9" t="n">
        <v>171582993904</v>
      </c>
      <c r="G974" s="10" t="n">
        <v>15948000</v>
      </c>
      <c r="H974" s="10" t="n">
        <v>9000</v>
      </c>
      <c r="I974" s="12" t="n">
        <v>9.294627420315817e-05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퓨쳐켐 (220100)</t>
        </is>
      </c>
      <c r="B975" t="inlineStr">
        <is>
          <t>의약품 제조업</t>
        </is>
      </c>
      <c r="C975" s="7" t="n">
        <v>7630</v>
      </c>
      <c r="D975" s="5" t="n">
        <v>-30</v>
      </c>
      <c r="E975" s="13" t="n">
        <v>-0.0039</v>
      </c>
      <c r="F975" s="7" t="n">
        <v>171121214600</v>
      </c>
      <c r="G975" s="5" t="n">
        <v>-15260000</v>
      </c>
      <c r="H975" s="5" t="n">
        <v>-2000</v>
      </c>
      <c r="I975" s="6" t="n">
        <v>-8.917655263066371e-05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한국비엔씨 (256840)</t>
        </is>
      </c>
      <c r="B976" s="8" t="inlineStr">
        <is>
          <t>기초 의약물질 제조업</t>
        </is>
      </c>
      <c r="C976" s="9" t="n">
        <v>2495</v>
      </c>
      <c r="D976" s="10" t="n">
        <v>-45</v>
      </c>
      <c r="E976" s="11" t="n">
        <v>-0.0177</v>
      </c>
      <c r="F976" s="9" t="n">
        <v>170645240570</v>
      </c>
      <c r="G976" s="10" t="n">
        <v>-2495000</v>
      </c>
      <c r="H976" s="10" t="n">
        <v>-1000</v>
      </c>
      <c r="I976" s="12" t="n">
        <v>-1.462097619403883e-05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에스엠벡셀 (010580)</t>
        </is>
      </c>
      <c r="B977" t="inlineStr">
        <is>
          <t>자동차 신품 부품 제조업</t>
        </is>
      </c>
      <c r="C977" s="7" t="n">
        <v>1526</v>
      </c>
      <c r="D977" s="5" t="n">
        <v>-19</v>
      </c>
      <c r="E977" s="13" t="n">
        <v>-0.0123</v>
      </c>
      <c r="F977" s="7" t="n">
        <v>169770185760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</row>
    <row r="978">
      <c r="A978" s="8" t="inlineStr">
        <is>
          <t>스트라드비젼 (475040)</t>
        </is>
      </c>
      <c r="B978" s="8" t="inlineStr">
        <is>
          <t>소프트웨어 개발 및 공급업</t>
        </is>
      </c>
      <c r="C978" s="9" t="n">
        <v>3170</v>
      </c>
      <c r="D978" s="10" t="n">
        <v>-5</v>
      </c>
      <c r="E978" s="11" t="n">
        <v>-0.0016</v>
      </c>
      <c r="F978" s="9" t="n">
        <v>168818787460</v>
      </c>
      <c r="G978" s="10" t="n">
        <v>82420000</v>
      </c>
      <c r="H978" s="10" t="n">
        <v>26000</v>
      </c>
      <c r="I978" s="12" t="n">
        <v>0.0004882158037032971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대창단조 (015230)</t>
        </is>
      </c>
      <c r="B979" t="inlineStr">
        <is>
          <t>자동차 신품 부품 제조업</t>
        </is>
      </c>
      <c r="C979" s="7" t="n">
        <v>6200</v>
      </c>
      <c r="D979" s="5" t="n">
        <v>-150</v>
      </c>
      <c r="E979" s="13" t="n">
        <v>-0.0236</v>
      </c>
      <c r="F979" s="7" t="n">
        <v>168290444000</v>
      </c>
      <c r="G979" s="5" t="n">
        <v>-99200000</v>
      </c>
      <c r="H979" s="5" t="n">
        <v>-16000</v>
      </c>
      <c r="I979" s="6" t="n">
        <v>-0.0005894571173631225</v>
      </c>
      <c r="J979" s="5" t="n">
        <v>-12400000</v>
      </c>
      <c r="K979" s="5" t="n">
        <v>-2000</v>
      </c>
      <c r="L979" s="6" t="n">
        <v>-7.368213967039032e-05</v>
      </c>
      <c r="M979" s="5" t="n"/>
      <c r="N979" s="5" t="n"/>
      <c r="O979" s="6" t="n"/>
    </row>
    <row r="980">
      <c r="A980" s="8" t="inlineStr">
        <is>
          <t>만호제강 (001080)</t>
        </is>
      </c>
      <c r="B980" s="8" t="inlineStr">
        <is>
          <t>1차 철강 제조업</t>
        </is>
      </c>
      <c r="C980" s="9" t="n">
        <v>4055</v>
      </c>
      <c r="D980" s="10" t="n">
        <v>-165</v>
      </c>
      <c r="E980" s="11" t="n">
        <v>-0.0391</v>
      </c>
      <c r="F980" s="9" t="n">
        <v>168282500000</v>
      </c>
      <c r="G980" s="10" t="n">
        <v>-8110000</v>
      </c>
      <c r="H980" s="10" t="n">
        <v>-2000</v>
      </c>
      <c r="I980" s="12" t="n">
        <v>-4.819277108433735e-05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코난테크놀로지 (402030)</t>
        </is>
      </c>
      <c r="B981" t="inlineStr">
        <is>
          <t>소프트웨어 개발 및 공급업</t>
        </is>
      </c>
      <c r="C981" s="7" t="n">
        <v>13430</v>
      </c>
      <c r="D981" s="5" t="n">
        <v>-580</v>
      </c>
      <c r="E981" s="13" t="n">
        <v>-0.0414</v>
      </c>
      <c r="F981" s="7" t="n">
        <v>168109863840</v>
      </c>
      <c r="G981" s="5" t="n">
        <v>-13430000</v>
      </c>
      <c r="H981" s="5" t="n">
        <v>-1000</v>
      </c>
      <c r="I981" s="6" t="n">
        <v>-7.988823316627106e-05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SYTS (002170)</t>
        </is>
      </c>
      <c r="B982" s="8" t="inlineStr">
        <is>
          <t>가죽, 가방 및 유사제품 제조업</t>
        </is>
      </c>
      <c r="C982" s="9" t="n">
        <v>56000</v>
      </c>
      <c r="D982" s="10" t="n">
        <v>-500</v>
      </c>
      <c r="E982" s="11" t="n">
        <v>-0.008800000000000001</v>
      </c>
      <c r="F982" s="9" t="n">
        <v>168000000000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</row>
    <row r="983">
      <c r="A983" t="inlineStr">
        <is>
          <t>대양전기공업 (108380)</t>
        </is>
      </c>
      <c r="B983" t="inlineStr">
        <is>
          <t>선박 및 보트 건조업</t>
        </is>
      </c>
      <c r="C983" s="7" t="n">
        <v>17550</v>
      </c>
      <c r="D983" s="5" t="n">
        <v>-460</v>
      </c>
      <c r="E983" s="13" t="n">
        <v>-0.0255</v>
      </c>
      <c r="F983" s="7" t="n">
        <v>167906694150</v>
      </c>
      <c r="G983" s="5" t="n">
        <v>52650000</v>
      </c>
      <c r="H983" s="5" t="n">
        <v>3000</v>
      </c>
      <c r="I983" s="6" t="n">
        <v>0.000313567009740332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이크레더블 (092130)</t>
        </is>
      </c>
      <c r="B984" s="8" t="inlineStr">
        <is>
          <t>기타 정보 서비스업</t>
        </is>
      </c>
      <c r="C984" s="9" t="n">
        <v>13940</v>
      </c>
      <c r="D984" s="10" t="n">
        <v>-130</v>
      </c>
      <c r="E984" s="11" t="n">
        <v>-0.0092</v>
      </c>
      <c r="F984" s="9" t="n">
        <v>167887784000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</row>
    <row r="985">
      <c r="A985" t="inlineStr">
        <is>
          <t>SP삼화 (000390)</t>
        </is>
      </c>
      <c r="B985" t="inlineStr">
        <is>
          <t>기타 화학제품 제조업</t>
        </is>
      </c>
      <c r="C985" s="7" t="n">
        <v>6170</v>
      </c>
      <c r="D985" s="5" t="n">
        <v>-130</v>
      </c>
      <c r="E985" s="13" t="n">
        <v>-0.0206</v>
      </c>
      <c r="F985" s="7" t="n">
        <v>167845403730</v>
      </c>
      <c r="G985" s="5" t="n">
        <v>12340000</v>
      </c>
      <c r="H985" s="5" t="n">
        <v>2000</v>
      </c>
      <c r="I985" s="6" t="n">
        <v>7.352003525726811e-05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메디아나 (041920)</t>
        </is>
      </c>
      <c r="B986" s="8" t="inlineStr">
        <is>
          <t>의료용 기기 제조업</t>
        </is>
      </c>
      <c r="C986" s="9" t="n">
        <v>9010</v>
      </c>
      <c r="D986" s="10" t="n">
        <v>-50</v>
      </c>
      <c r="E986" s="11" t="n">
        <v>-0.005500000000000001</v>
      </c>
      <c r="F986" s="9" t="n">
        <v>167569989230</v>
      </c>
      <c r="G986" s="10" t="n">
        <v>-9010000</v>
      </c>
      <c r="H986" s="10" t="n">
        <v>-1000</v>
      </c>
      <c r="I986" s="12" t="n">
        <v>-5.376857778294195e-05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HS효성 (487570)</t>
        </is>
      </c>
      <c r="B987" t="inlineStr">
        <is>
          <t>기타 금융업</t>
        </is>
      </c>
      <c r="C987" s="7" t="n">
        <v>44950</v>
      </c>
      <c r="D987" s="5" t="n">
        <v>-1750</v>
      </c>
      <c r="E987" s="13" t="n">
        <v>-0.0375</v>
      </c>
      <c r="F987" s="7" t="n">
        <v>167480418650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</row>
    <row r="988">
      <c r="A988" s="8" t="inlineStr">
        <is>
          <t>EDGC (245620)</t>
        </is>
      </c>
      <c r="B988" s="8" t="inlineStr">
        <is>
          <t>자연과학 및 공학 연구개발업</t>
        </is>
      </c>
      <c r="C988" s="9" t="n">
        <v>741</v>
      </c>
      <c r="D988" s="10" t="n">
        <v>0</v>
      </c>
      <c r="E988" s="11" t="n">
        <v>0</v>
      </c>
      <c r="F988" s="9" t="n">
        <v>167118555474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</row>
    <row r="989">
      <c r="A989" t="inlineStr">
        <is>
          <t>코칩 (126730)</t>
        </is>
      </c>
      <c r="B989" t="inlineStr">
        <is>
          <t>전자부품 제조업</t>
        </is>
      </c>
      <c r="C989" s="7" t="n">
        <v>19030</v>
      </c>
      <c r="D989" s="5" t="n">
        <v>490</v>
      </c>
      <c r="E989" s="13" t="n">
        <v>0.0264</v>
      </c>
      <c r="F989" s="7" t="n">
        <v>166895497780</v>
      </c>
      <c r="G989" s="5" t="n">
        <v>361570000</v>
      </c>
      <c r="H989" s="5" t="n">
        <v>19000</v>
      </c>
      <c r="I989" s="6" t="n">
        <v>0.002166445499186671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지누스 (013890)</t>
        </is>
      </c>
      <c r="B990" s="8" t="inlineStr">
        <is>
          <t>가구 제조업</t>
        </is>
      </c>
      <c r="C990" s="9" t="n">
        <v>7600</v>
      </c>
      <c r="D990" s="10" t="n">
        <v>-260</v>
      </c>
      <c r="E990" s="11" t="n">
        <v>-0.0331</v>
      </c>
      <c r="F990" s="9" t="n">
        <v>166636178800</v>
      </c>
      <c r="G990" s="10" t="n">
        <v>-7600000</v>
      </c>
      <c r="H990" s="10" t="n">
        <v>-1000</v>
      </c>
      <c r="I990" s="12" t="n">
        <v>-4.560834300648282e-05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제일일렉트릭 (199820)</t>
        </is>
      </c>
      <c r="B991" t="inlineStr">
        <is>
          <t>전동기, 발전기 및 전기 변환 · 공급 · 제어 장치 제조업</t>
        </is>
      </c>
      <c r="C991" s="7" t="n">
        <v>7490</v>
      </c>
      <c r="D991" s="5" t="n">
        <v>-160</v>
      </c>
      <c r="E991" s="13" t="n">
        <v>-0.0209</v>
      </c>
      <c r="F991" s="7" t="n">
        <v>166427800000</v>
      </c>
      <c r="G991" s="5" t="n">
        <v>52430000</v>
      </c>
      <c r="H991" s="5" t="n">
        <v>7000</v>
      </c>
      <c r="I991" s="6" t="n">
        <v>0.000315031503150315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모두투어 (080160)</t>
        </is>
      </c>
      <c r="B992" s="8" t="inlineStr">
        <is>
          <t>여행사 및 기타 여행보조 서비스업</t>
        </is>
      </c>
      <c r="C992" s="9" t="n">
        <v>8800</v>
      </c>
      <c r="D992" s="10" t="n">
        <v>-20</v>
      </c>
      <c r="E992" s="11" t="n">
        <v>-0.0023</v>
      </c>
      <c r="F992" s="9" t="n">
        <v>166320000000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</row>
    <row r="993">
      <c r="A993" t="inlineStr">
        <is>
          <t>빅솔론 (093190)</t>
        </is>
      </c>
      <c r="B993" t="inlineStr">
        <is>
          <t>컴퓨터 및 주변장치 제조업</t>
        </is>
      </c>
      <c r="C993" s="7" t="n">
        <v>8640</v>
      </c>
      <c r="D993" s="5" t="n">
        <v>-50</v>
      </c>
      <c r="E993" s="13" t="n">
        <v>-0.0058</v>
      </c>
      <c r="F993" s="7" t="n">
        <v>166224139200</v>
      </c>
      <c r="G993" s="5" t="n">
        <v>0</v>
      </c>
      <c r="H993" s="5" t="n">
        <v>0</v>
      </c>
      <c r="I993" s="6" t="n">
        <v>0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엠아이텍 (179290)</t>
        </is>
      </c>
      <c r="B994" s="8" t="inlineStr">
        <is>
          <t>의료용 기기 제조업</t>
        </is>
      </c>
      <c r="C994" s="9" t="n">
        <v>5130</v>
      </c>
      <c r="D994" s="10" t="n">
        <v>-90</v>
      </c>
      <c r="E994" s="11" t="n">
        <v>-0.0172</v>
      </c>
      <c r="F994" s="9" t="n">
        <v>166035928140</v>
      </c>
      <c r="G994" s="10" t="n">
        <v>5130000</v>
      </c>
      <c r="H994" s="10" t="n">
        <v>1000</v>
      </c>
      <c r="I994" s="12" t="n">
        <v>3.089692729440119e-05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DMS (068790)</t>
        </is>
      </c>
      <c r="B995" t="inlineStr">
        <is>
          <t>특수 목적용 기계 제조업</t>
        </is>
      </c>
      <c r="C995" s="7" t="n">
        <v>7350</v>
      </c>
      <c r="D995" s="5" t="n">
        <v>-80</v>
      </c>
      <c r="E995" s="13" t="n">
        <v>-0.0108</v>
      </c>
      <c r="F995" s="7" t="n">
        <v>165891146400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</row>
    <row r="996">
      <c r="A996" s="8" t="inlineStr">
        <is>
          <t>바이오비쥬 (489460)</t>
        </is>
      </c>
      <c r="B996" s="8" t="inlineStr">
        <is>
          <t>기타 화학제품 제조업</t>
        </is>
      </c>
      <c r="C996" s="9" t="n">
        <v>11230</v>
      </c>
      <c r="D996" s="10" t="n">
        <v>30</v>
      </c>
      <c r="E996" s="11" t="n">
        <v>0.0027</v>
      </c>
      <c r="F996" s="9" t="n">
        <v>165679413010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</row>
    <row r="997">
      <c r="A997" t="inlineStr">
        <is>
          <t>아이디스 (143160)</t>
        </is>
      </c>
      <c r="B997" t="inlineStr">
        <is>
          <t>통신 및 방송 장비 제조업</t>
        </is>
      </c>
      <c r="C997" s="7" t="n">
        <v>15460</v>
      </c>
      <c r="D997" s="5" t="n">
        <v>-140</v>
      </c>
      <c r="E997" s="13" t="n">
        <v>-0.009000000000000001</v>
      </c>
      <c r="F997" s="7" t="n">
        <v>165675389400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</row>
    <row r="998">
      <c r="A998" s="8" t="inlineStr">
        <is>
          <t>사조씨푸드 (014710)</t>
        </is>
      </c>
      <c r="B998" s="8" t="inlineStr">
        <is>
          <t>수산물 가공 및 저장 처리업</t>
        </is>
      </c>
      <c r="C998" s="9" t="n">
        <v>9620</v>
      </c>
      <c r="D998" s="10" t="n">
        <v>-210</v>
      </c>
      <c r="E998" s="11" t="n">
        <v>-0.0214</v>
      </c>
      <c r="F998" s="9" t="n">
        <v>165642383660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</row>
    <row r="999">
      <c r="A999" t="inlineStr">
        <is>
          <t>아바코 (083930)</t>
        </is>
      </c>
      <c r="B999" t="inlineStr">
        <is>
          <t>특수 목적용 기계 제조업</t>
        </is>
      </c>
      <c r="C999" s="7" t="n">
        <v>11250</v>
      </c>
      <c r="D999" s="5" t="n">
        <v>-140</v>
      </c>
      <c r="E999" s="13" t="n">
        <v>-0.0123</v>
      </c>
      <c r="F999" s="7" t="n">
        <v>165119051250</v>
      </c>
      <c r="G999" s="5" t="n">
        <v>-11250000</v>
      </c>
      <c r="H999" s="5" t="n">
        <v>-1000</v>
      </c>
      <c r="I999" s="6" t="n">
        <v>-6.813265891993793e-05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해태제과식품 (101530)</t>
        </is>
      </c>
      <c r="B1000" s="8" t="inlineStr">
        <is>
          <t>기타 식품 제조업</t>
        </is>
      </c>
      <c r="C1000" s="9" t="n">
        <v>5670</v>
      </c>
      <c r="D1000" s="10" t="n">
        <v>-30</v>
      </c>
      <c r="E1000" s="11" t="n">
        <v>-0.0053</v>
      </c>
      <c r="F1000" s="9" t="n">
        <v>165092380740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</row>
    <row r="1001">
      <c r="A1001" t="inlineStr">
        <is>
          <t>레드캡투어 (038390)</t>
        </is>
      </c>
      <c r="B1001" t="inlineStr">
        <is>
          <t>여행사 및 기타 여행보조 서비스업</t>
        </is>
      </c>
      <c r="C1001" s="7" t="n">
        <v>9870</v>
      </c>
      <c r="D1001" s="5" t="n">
        <v>50</v>
      </c>
      <c r="E1001" s="13" t="n">
        <v>0.0051</v>
      </c>
      <c r="F1001" s="7" t="n">
        <v>165034513140</v>
      </c>
      <c r="G1001" s="5" t="n">
        <v>-19740000</v>
      </c>
      <c r="H1001" s="5" t="n">
        <v>-2000</v>
      </c>
      <c r="I1001" s="6" t="n">
        <v>-0.0001196113444661991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인터로조 (119610)</t>
        </is>
      </c>
      <c r="B1002" s="8" t="inlineStr">
        <is>
          <t>의료용 기기 제조업</t>
        </is>
      </c>
      <c r="C1002" s="9" t="n">
        <v>14430</v>
      </c>
      <c r="D1002" s="10" t="n">
        <v>-330</v>
      </c>
      <c r="E1002" s="11" t="n">
        <v>-0.0224</v>
      </c>
      <c r="F1002" s="9" t="n">
        <v>164700369210</v>
      </c>
      <c r="G1002" s="10" t="n">
        <v>-14430000</v>
      </c>
      <c r="H1002" s="10" t="n">
        <v>-1000</v>
      </c>
      <c r="I1002" s="12" t="n">
        <v>-8.761364694696668e-05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윤성에프앤씨 (372170)</t>
        </is>
      </c>
      <c r="B1003" t="inlineStr">
        <is>
          <t>특수 목적용 기계 제조업</t>
        </is>
      </c>
      <c r="C1003" s="7" t="n">
        <v>20600</v>
      </c>
      <c r="D1003" s="5" t="n">
        <v>-700</v>
      </c>
      <c r="E1003" s="13" t="n">
        <v>-0.0329</v>
      </c>
      <c r="F1003" s="7" t="n">
        <v>164368388800</v>
      </c>
      <c r="G1003" s="5" t="n">
        <v>41200000</v>
      </c>
      <c r="H1003" s="5" t="n">
        <v>2000</v>
      </c>
      <c r="I1003" s="6" t="n">
        <v>0.0002506564692930786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유수홀딩스 (000700)</t>
        </is>
      </c>
      <c r="B1004" s="8" t="inlineStr">
        <is>
          <t>회사 본부 및 경영 컨설팅 서비스업</t>
        </is>
      </c>
      <c r="C1004" s="9" t="n">
        <v>6310</v>
      </c>
      <c r="D1004" s="10" t="n">
        <v>-130</v>
      </c>
      <c r="E1004" s="11" t="n">
        <v>-0.0202</v>
      </c>
      <c r="F1004" s="9" t="n">
        <v>164323833720</v>
      </c>
      <c r="G1004" s="10" t="n">
        <v>6310000</v>
      </c>
      <c r="H1004" s="10" t="n">
        <v>1000</v>
      </c>
      <c r="I1004" s="12" t="n">
        <v>3.839978569847598e-05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앤로보틱스 (138360)</t>
        </is>
      </c>
      <c r="B1005" t="inlineStr">
        <is>
          <t>특수 목적용 기계 제조업</t>
        </is>
      </c>
      <c r="C1005" s="7" t="n">
        <v>1865</v>
      </c>
      <c r="D1005" s="5" t="n">
        <v>-26</v>
      </c>
      <c r="E1005" s="13" t="n">
        <v>-0.0137</v>
      </c>
      <c r="F1005" s="7" t="n">
        <v>164071386910</v>
      </c>
      <c r="G1005" s="5" t="n">
        <v>-24245000</v>
      </c>
      <c r="H1005" s="5" t="n">
        <v>-13000</v>
      </c>
      <c r="I1005" s="6" t="n">
        <v>-0.0001477710431819498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큐리오시스 (494120)</t>
        </is>
      </c>
      <c r="B1006" s="8" t="inlineStr">
        <is>
          <t>사진장비 및 광학기기 제조업</t>
        </is>
      </c>
      <c r="C1006" s="9" t="n">
        <v>10730</v>
      </c>
      <c r="D1006" s="10" t="n">
        <v>-70</v>
      </c>
      <c r="E1006" s="11" t="n">
        <v>-0.006500000000000001</v>
      </c>
      <c r="F1006" s="9" t="n">
        <v>163737267720</v>
      </c>
      <c r="G1006" s="10" t="n">
        <v>96570000</v>
      </c>
      <c r="H1006" s="10" t="n">
        <v>9000</v>
      </c>
      <c r="I1006" s="12" t="n">
        <v>0.0005897863164856285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유니퀘스트 (077500)</t>
        </is>
      </c>
      <c r="B1007" t="inlineStr">
        <is>
          <t>기계장비 및 관련 물품 도매업</t>
        </is>
      </c>
      <c r="C1007" s="7" t="n">
        <v>7580</v>
      </c>
      <c r="D1007" s="5" t="n">
        <v>30</v>
      </c>
      <c r="E1007" s="13" t="n">
        <v>0.004</v>
      </c>
      <c r="F1007" s="7" t="n">
        <v>163728773160</v>
      </c>
      <c r="G1007" s="5" t="n">
        <v>53060000</v>
      </c>
      <c r="H1007" s="5" t="n">
        <v>7000</v>
      </c>
      <c r="I1007" s="6" t="n">
        <v>0.0003240725437315064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CJ제일제당 우 (097955)</t>
        </is>
      </c>
      <c r="B1008" s="8" t="inlineStr">
        <is>
          <t>미분류</t>
        </is>
      </c>
      <c r="C1008" s="9" t="n">
        <v>123300</v>
      </c>
      <c r="D1008" s="10" t="n">
        <v>-1400</v>
      </c>
      <c r="E1008" s="11" t="n">
        <v>-0.0112</v>
      </c>
      <c r="F1008" s="9" t="n">
        <v>163672488900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</row>
    <row r="1009">
      <c r="A1009" t="inlineStr">
        <is>
          <t>디바이스 (187870)</t>
        </is>
      </c>
      <c r="B1009" t="inlineStr">
        <is>
          <t>특수 목적용 기계 제조업</t>
        </is>
      </c>
      <c r="C1009" s="7" t="n">
        <v>11770</v>
      </c>
      <c r="D1009" s="5" t="n">
        <v>-380</v>
      </c>
      <c r="E1009" s="13" t="n">
        <v>-0.0313</v>
      </c>
      <c r="F1009" s="7" t="n">
        <v>162073606200</v>
      </c>
      <c r="G1009" s="5" t="n">
        <v>35310000</v>
      </c>
      <c r="H1009" s="5" t="n">
        <v>3000</v>
      </c>
      <c r="I1009" s="6" t="n">
        <v>0.0002178639744489131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잉글우드랩 (950140)</t>
        </is>
      </c>
      <c r="B1010" s="8" t="inlineStr">
        <is>
          <t>기타 화학제품 제조업</t>
        </is>
      </c>
      <c r="C1010" s="9" t="n">
        <v>8150</v>
      </c>
      <c r="D1010" s="10" t="n">
        <v>-210</v>
      </c>
      <c r="E1010" s="11" t="n">
        <v>-0.0251</v>
      </c>
      <c r="F1010" s="9" t="n">
        <v>161923107900</v>
      </c>
      <c r="G1010" s="10" t="n">
        <v>-16300000</v>
      </c>
      <c r="H1010" s="10" t="n">
        <v>-2000</v>
      </c>
      <c r="I1010" s="12" t="n">
        <v>-0.0001006650638775196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아나패스 (123860)</t>
        </is>
      </c>
      <c r="B1011" t="inlineStr">
        <is>
          <t>반도체 제조업</t>
        </is>
      </c>
      <c r="C1011" s="7" t="n">
        <v>13350</v>
      </c>
      <c r="D1011" s="5" t="n">
        <v>-380</v>
      </c>
      <c r="E1011" s="13" t="n">
        <v>-0.0277</v>
      </c>
      <c r="F1011" s="7" t="n">
        <v>161847590250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</row>
    <row r="1012">
      <c r="A1012" s="8" t="inlineStr">
        <is>
          <t>노루페인트 (090350)</t>
        </is>
      </c>
      <c r="B1012" s="8" t="inlineStr">
        <is>
          <t>기타 화학제품 제조업</t>
        </is>
      </c>
      <c r="C1012" s="9" t="n">
        <v>8090</v>
      </c>
      <c r="D1012" s="10" t="n">
        <v>-80</v>
      </c>
      <c r="E1012" s="11" t="n">
        <v>-0.0098</v>
      </c>
      <c r="F1012" s="9" t="n">
        <v>161800000000</v>
      </c>
      <c r="G1012" s="10" t="n">
        <v>-8090000</v>
      </c>
      <c r="H1012" s="10" t="n">
        <v>-1000</v>
      </c>
      <c r="I1012" s="12" t="n">
        <v>-5e-05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더핑크퐁컴퍼니 (403850)</t>
        </is>
      </c>
      <c r="B1013" t="inlineStr">
        <is>
          <t>영화, 비디오물, 방송프로그램 제작 및 배급업</t>
        </is>
      </c>
      <c r="C1013" s="7" t="n">
        <v>11250</v>
      </c>
      <c r="D1013" s="5" t="n">
        <v>-170</v>
      </c>
      <c r="E1013" s="13" t="n">
        <v>-0.0149</v>
      </c>
      <c r="F1013" s="7" t="n">
        <v>161448862500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</row>
    <row r="1014">
      <c r="A1014" s="8" t="inlineStr">
        <is>
          <t>에이치엠넥스 (036170)</t>
        </is>
      </c>
      <c r="B1014" s="8" t="inlineStr">
        <is>
          <t>반도체 제조업</t>
        </is>
      </c>
      <c r="C1014" s="9" t="n">
        <v>2630</v>
      </c>
      <c r="D1014" s="10" t="n">
        <v>-70</v>
      </c>
      <c r="E1014" s="11" t="n">
        <v>-0.0259</v>
      </c>
      <c r="F1014" s="9" t="n">
        <v>161391596380</v>
      </c>
      <c r="G1014" s="10" t="n">
        <v>26300000</v>
      </c>
      <c r="H1014" s="10" t="n">
        <v>10000</v>
      </c>
      <c r="I1014" s="12" t="n">
        <v>0.0001629576792714541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케이엔알시스템 (199430)</t>
        </is>
      </c>
      <c r="B1015" t="inlineStr">
        <is>
          <t>측정, 시험, 항해, 제어 및 기타 정밀기기 제조업; 광학기기 제외</t>
        </is>
      </c>
      <c r="C1015" s="7" t="n">
        <v>14320</v>
      </c>
      <c r="D1015" s="5" t="n">
        <v>-300</v>
      </c>
      <c r="E1015" s="13" t="n">
        <v>-0.0205</v>
      </c>
      <c r="F1015" s="7" t="n">
        <v>160341655760</v>
      </c>
      <c r="G1015" s="5" t="n">
        <v>71600000</v>
      </c>
      <c r="H1015" s="5" t="n">
        <v>5000</v>
      </c>
      <c r="I1015" s="6" t="n">
        <v>0.0004465464676700804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흥구석유 (024060)</t>
        </is>
      </c>
      <c r="B1016" s="8" t="inlineStr">
        <is>
          <t>기타 전문 도매업</t>
        </is>
      </c>
      <c r="C1016" s="9" t="n">
        <v>10660</v>
      </c>
      <c r="D1016" s="10" t="n">
        <v>-740</v>
      </c>
      <c r="E1016" s="11" t="n">
        <v>-0.0649</v>
      </c>
      <c r="F1016" s="9" t="n">
        <v>159900000000</v>
      </c>
      <c r="G1016" s="10" t="n">
        <v>-287820000</v>
      </c>
      <c r="H1016" s="10" t="n">
        <v>-27000</v>
      </c>
      <c r="I1016" s="12" t="n">
        <v>-0.0018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버킷스튜디오 (066410)</t>
        </is>
      </c>
      <c r="B1017" t="inlineStr">
        <is>
          <t>전기 통신업</t>
        </is>
      </c>
      <c r="C1017" s="7" t="n">
        <v>1153</v>
      </c>
      <c r="D1017" s="5" t="n">
        <v>0</v>
      </c>
      <c r="E1017" s="13" t="n">
        <v>0</v>
      </c>
      <c r="F1017" s="7" t="n">
        <v>159637252154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</row>
    <row r="1018">
      <c r="A1018" s="8" t="inlineStr">
        <is>
          <t>일양약품 (007570)</t>
        </is>
      </c>
      <c r="B1018" s="8" t="inlineStr">
        <is>
          <t>의약품 제조업</t>
        </is>
      </c>
      <c r="C1018" s="9" t="n">
        <v>8360</v>
      </c>
      <c r="D1018" s="10" t="n">
        <v>-360</v>
      </c>
      <c r="E1018" s="11" t="n">
        <v>-0.0413</v>
      </c>
      <c r="F1018" s="9" t="n">
        <v>159556151040</v>
      </c>
      <c r="G1018" s="10" t="n">
        <v>-8360000</v>
      </c>
      <c r="H1018" s="10" t="n">
        <v>-1000</v>
      </c>
      <c r="I1018" s="12" t="n">
        <v>-5.239534762846082e-05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씨이랩 (189330)</t>
        </is>
      </c>
      <c r="B1019" t="inlineStr">
        <is>
          <t>소프트웨어 개발 및 공급업</t>
        </is>
      </c>
      <c r="C1019" s="7" t="n">
        <v>16990</v>
      </c>
      <c r="D1019" s="5" t="n">
        <v>110</v>
      </c>
      <c r="E1019" s="13" t="n">
        <v>0.006500000000000001</v>
      </c>
      <c r="F1019" s="7" t="n">
        <v>159405005160</v>
      </c>
      <c r="G1019" s="5" t="n">
        <v>33980000</v>
      </c>
      <c r="H1019" s="5" t="n">
        <v>2000</v>
      </c>
      <c r="I1019" s="6" t="n">
        <v>0.0002131677105489453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디오 (039840)</t>
        </is>
      </c>
      <c r="B1020" s="8" t="inlineStr">
        <is>
          <t>의료용 기기 제조업</t>
        </is>
      </c>
      <c r="C1020" s="9" t="n">
        <v>11880</v>
      </c>
      <c r="D1020" s="10" t="n">
        <v>-100</v>
      </c>
      <c r="E1020" s="11" t="n">
        <v>-0.0083</v>
      </c>
      <c r="F1020" s="9" t="n">
        <v>159380036640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</row>
    <row r="1021">
      <c r="A1021" t="inlineStr">
        <is>
          <t>대한화섬 (003830)</t>
        </is>
      </c>
      <c r="B1021" t="inlineStr">
        <is>
          <t>화학섬유 제조업</t>
        </is>
      </c>
      <c r="C1021" s="7" t="n">
        <v>119900</v>
      </c>
      <c r="D1021" s="5" t="n">
        <v>1200</v>
      </c>
      <c r="E1021" s="13" t="n">
        <v>0.0101</v>
      </c>
      <c r="F1021" s="7" t="n">
        <v>159227200000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</row>
    <row r="1022">
      <c r="A1022" s="8" t="inlineStr">
        <is>
          <t>코다코 (046070)</t>
        </is>
      </c>
      <c r="B1022" s="8" t="inlineStr">
        <is>
          <t>자동차 신품 부품 제조업</t>
        </is>
      </c>
      <c r="C1022" s="9" t="n">
        <v>10280</v>
      </c>
      <c r="D1022" s="10" t="n">
        <v>0</v>
      </c>
      <c r="E1022" s="11" t="n">
        <v>0</v>
      </c>
      <c r="F1022" s="9" t="n">
        <v>159196994920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</row>
    <row r="1023">
      <c r="A1023" t="inlineStr">
        <is>
          <t>NH올원리츠 (400760)</t>
        </is>
      </c>
      <c r="B1023" t="inlineStr">
        <is>
          <t>부동산 임대 및 공급업</t>
        </is>
      </c>
      <c r="C1023" s="7" t="n">
        <v>2880</v>
      </c>
      <c r="D1023" s="5" t="n">
        <v>-25</v>
      </c>
      <c r="E1023" s="13" t="n">
        <v>-0.0086</v>
      </c>
      <c r="F1023" s="7" t="n">
        <v>158196312000</v>
      </c>
      <c r="G1023" s="5" t="n">
        <v>-5760000</v>
      </c>
      <c r="H1023" s="5" t="n">
        <v>-2000</v>
      </c>
      <c r="I1023" s="6" t="n">
        <v>-3.641045690116973e-05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동성제약 (002210)</t>
        </is>
      </c>
      <c r="B1024" s="8" t="inlineStr">
        <is>
          <t>의약품 제조업</t>
        </is>
      </c>
      <c r="C1024" s="9" t="n">
        <v>1633</v>
      </c>
      <c r="D1024" s="10" t="n">
        <v>-52</v>
      </c>
      <c r="E1024" s="11" t="n">
        <v>-0.0309</v>
      </c>
      <c r="F1024" s="9" t="n">
        <v>157779654931</v>
      </c>
      <c r="G1024" s="10" t="n">
        <v>-6532000</v>
      </c>
      <c r="H1024" s="10" t="n">
        <v>-4000</v>
      </c>
      <c r="I1024" s="12" t="n">
        <v>-4.139950745143007e-05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유비쿼스홀딩스 (078070)</t>
        </is>
      </c>
      <c r="B1025" t="inlineStr">
        <is>
          <t>기타 금융업</t>
        </is>
      </c>
      <c r="C1025" s="7" t="n">
        <v>9240</v>
      </c>
      <c r="D1025" s="5" t="n">
        <v>-80</v>
      </c>
      <c r="E1025" s="13" t="n">
        <v>-0.0086</v>
      </c>
      <c r="F1025" s="7" t="n">
        <v>157623709320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</row>
    <row r="1026">
      <c r="A1026" s="8" t="inlineStr">
        <is>
          <t>녹십자웰빙 (234690)</t>
        </is>
      </c>
      <c r="B1026" s="8" t="inlineStr">
        <is>
          <t>의약품 제조업</t>
        </is>
      </c>
      <c r="C1026" s="9" t="n">
        <v>8770</v>
      </c>
      <c r="D1026" s="10" t="n">
        <v>-20</v>
      </c>
      <c r="E1026" s="11" t="n">
        <v>-0.0023</v>
      </c>
      <c r="F1026" s="9" t="n">
        <v>157538053300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</row>
    <row r="1027">
      <c r="A1027" t="inlineStr">
        <is>
          <t>대한약품 (023910)</t>
        </is>
      </c>
      <c r="B1027" t="inlineStr">
        <is>
          <t>의약품 제조업</t>
        </is>
      </c>
      <c r="C1027" s="7" t="n">
        <v>26250</v>
      </c>
      <c r="D1027" s="5" t="n">
        <v>-550</v>
      </c>
      <c r="E1027" s="13" t="n">
        <v>-0.0205</v>
      </c>
      <c r="F1027" s="7" t="n">
        <v>157500000000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</row>
    <row r="1028">
      <c r="A1028" s="8" t="inlineStr">
        <is>
          <t>져스텍 (153890)</t>
        </is>
      </c>
      <c r="B1028" s="8" t="inlineStr">
        <is>
          <t>전동기, 발전기 및 전기 변환 · 공급 · 제어 장치 제조업</t>
        </is>
      </c>
      <c r="C1028" s="9" t="n">
        <v>13030</v>
      </c>
      <c r="D1028" s="10" t="n">
        <v>1210</v>
      </c>
      <c r="E1028" s="11" t="n">
        <v>0.1024</v>
      </c>
      <c r="F1028" s="9" t="n">
        <v>157015474150</v>
      </c>
      <c r="G1028" s="10" t="n">
        <v>143330000</v>
      </c>
      <c r="H1028" s="10" t="n">
        <v>11000</v>
      </c>
      <c r="I1028" s="12" t="n">
        <v>0.0009128399654614553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지어소프트 (051160)</t>
        </is>
      </c>
      <c r="B1029" t="inlineStr">
        <is>
          <t>소프트웨어 개발 및 공급업</t>
        </is>
      </c>
      <c r="C1029" s="7" t="n">
        <v>10140</v>
      </c>
      <c r="D1029" s="5" t="n">
        <v>10</v>
      </c>
      <c r="E1029" s="13" t="n">
        <v>0.001</v>
      </c>
      <c r="F1029" s="7" t="n">
        <v>156910720200</v>
      </c>
      <c r="G1029" s="5" t="n">
        <v>-10140000</v>
      </c>
      <c r="H1029" s="5" t="n">
        <v>-1000</v>
      </c>
      <c r="I1029" s="6" t="n">
        <v>-6.462273570011948e-05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CJ우 (001045)</t>
        </is>
      </c>
      <c r="B1030" s="8" t="inlineStr">
        <is>
          <t>미분류</t>
        </is>
      </c>
      <c r="C1030" s="9" t="n">
        <v>69400</v>
      </c>
      <c r="D1030" s="10" t="n">
        <v>-2500</v>
      </c>
      <c r="E1030" s="11" t="n">
        <v>-0.0348</v>
      </c>
      <c r="F1030" s="9" t="n">
        <v>156859476200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</row>
    <row r="1031">
      <c r="A1031" t="inlineStr">
        <is>
          <t>조선내화 (462520)</t>
        </is>
      </c>
      <c r="B1031" t="inlineStr">
        <is>
          <t>내화, 비내화 요업제품 제조업</t>
        </is>
      </c>
      <c r="C1031" s="7" t="n">
        <v>13210</v>
      </c>
      <c r="D1031" s="5" t="n">
        <v>-70</v>
      </c>
      <c r="E1031" s="13" t="n">
        <v>-0.0053</v>
      </c>
      <c r="F1031" s="7" t="n">
        <v>156606769280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</row>
    <row r="1032">
      <c r="A1032" s="8" t="inlineStr">
        <is>
          <t>GC메디아이 (032620)</t>
        </is>
      </c>
      <c r="B1032" s="8" t="inlineStr">
        <is>
          <t>소프트웨어 개발 및 공급업</t>
        </is>
      </c>
      <c r="C1032" s="9" t="n">
        <v>2990</v>
      </c>
      <c r="D1032" s="10" t="n">
        <v>-30</v>
      </c>
      <c r="E1032" s="11" t="n">
        <v>-0.009899999999999999</v>
      </c>
      <c r="F1032" s="9" t="n">
        <v>156069445610</v>
      </c>
      <c r="G1032" s="10" t="n">
        <v>-5980000</v>
      </c>
      <c r="H1032" s="10" t="n">
        <v>-2000</v>
      </c>
      <c r="I1032" s="12" t="n">
        <v>-3.831627630012442e-05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티케이케미칼 (104480)</t>
        </is>
      </c>
      <c r="B1033" t="inlineStr">
        <is>
          <t>화학섬유 제조업</t>
        </is>
      </c>
      <c r="C1033" s="7" t="n">
        <v>1711</v>
      </c>
      <c r="D1033" s="5" t="n">
        <v>-39</v>
      </c>
      <c r="E1033" s="13" t="n">
        <v>-0.0223</v>
      </c>
      <c r="F1033" s="7" t="n">
        <v>155522087574</v>
      </c>
      <c r="G1033" s="5" t="n">
        <v>-11977000</v>
      </c>
      <c r="H1033" s="5" t="n">
        <v>-7000</v>
      </c>
      <c r="I1033" s="6" t="n">
        <v>-7.701156913998563e-05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네오오토 (212560)</t>
        </is>
      </c>
      <c r="B1034" s="8" t="inlineStr">
        <is>
          <t>자동차 신품 부품 제조업</t>
        </is>
      </c>
      <c r="C1034" s="9" t="n">
        <v>11520</v>
      </c>
      <c r="D1034" s="10" t="n">
        <v>450</v>
      </c>
      <c r="E1034" s="11" t="n">
        <v>0.0407</v>
      </c>
      <c r="F1034" s="9" t="n">
        <v>155362728960</v>
      </c>
      <c r="G1034" s="10" t="n">
        <v>0</v>
      </c>
      <c r="H1034" s="10" t="n">
        <v>0</v>
      </c>
      <c r="I1034" s="12" t="n">
        <v>0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메가스터디 (072870)</t>
        </is>
      </c>
      <c r="B1035" t="inlineStr">
        <is>
          <t>서적, 잡지 및 기타 인쇄물 출판업</t>
        </is>
      </c>
      <c r="C1035" s="7" t="n">
        <v>13030</v>
      </c>
      <c r="D1035" s="5" t="n">
        <v>-260</v>
      </c>
      <c r="E1035" s="13" t="n">
        <v>-0.0196</v>
      </c>
      <c r="F1035" s="7" t="n">
        <v>155330095770</v>
      </c>
      <c r="G1035" s="5" t="n">
        <v>13030000</v>
      </c>
      <c r="H1035" s="5" t="n">
        <v>1000</v>
      </c>
      <c r="I1035" s="6" t="n">
        <v>8.388586857819075e-05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코스텍시스 (355150)</t>
        </is>
      </c>
      <c r="B1036" s="8" t="inlineStr">
        <is>
          <t>반도체 제조업</t>
        </is>
      </c>
      <c r="C1036" s="9" t="n">
        <v>19900</v>
      </c>
      <c r="D1036" s="10" t="n">
        <v>-30</v>
      </c>
      <c r="E1036" s="11" t="n">
        <v>-0.0015</v>
      </c>
      <c r="F1036" s="9" t="n">
        <v>155167265000</v>
      </c>
      <c r="G1036" s="10" t="n">
        <v>39800000</v>
      </c>
      <c r="H1036" s="10" t="n">
        <v>2000</v>
      </c>
      <c r="I1036" s="12" t="n">
        <v>0.0002564973997576099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경동제약 (011040)</t>
        </is>
      </c>
      <c r="B1037" t="inlineStr">
        <is>
          <t>의약품 제조업</t>
        </is>
      </c>
      <c r="C1037" s="7" t="n">
        <v>5040</v>
      </c>
      <c r="D1037" s="5" t="n">
        <v>-50</v>
      </c>
      <c r="E1037" s="13" t="n">
        <v>-0.0098</v>
      </c>
      <c r="F1037" s="7" t="n">
        <v>155074580640</v>
      </c>
      <c r="G1037" s="5" t="n">
        <v>5040000</v>
      </c>
      <c r="H1037" s="5" t="n">
        <v>1000</v>
      </c>
      <c r="I1037" s="6" t="n">
        <v>3.250049091991535e-05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비엠티 (086670)</t>
        </is>
      </c>
      <c r="B1038" s="8" t="inlineStr">
        <is>
          <t>일반 목적용 기계 제조업</t>
        </is>
      </c>
      <c r="C1038" s="9" t="n">
        <v>15620</v>
      </c>
      <c r="D1038" s="10" t="n">
        <v>-60</v>
      </c>
      <c r="E1038" s="11" t="n">
        <v>-0.0038</v>
      </c>
      <c r="F1038" s="9" t="n">
        <v>155042323700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</row>
    <row r="1039">
      <c r="A1039" t="inlineStr">
        <is>
          <t>오르비텍 (046120)</t>
        </is>
      </c>
      <c r="B1039" t="inlineStr">
        <is>
          <t>기타 과학기술 서비스업</t>
        </is>
      </c>
      <c r="C1039" s="7" t="n">
        <v>4575</v>
      </c>
      <c r="D1039" s="5" t="n">
        <v>-105</v>
      </c>
      <c r="E1039" s="13" t="n">
        <v>-0.0224</v>
      </c>
      <c r="F1039" s="7" t="n">
        <v>154888605975</v>
      </c>
      <c r="G1039" s="5" t="n">
        <v>50325000</v>
      </c>
      <c r="H1039" s="5" t="n">
        <v>11000</v>
      </c>
      <c r="I1039" s="6" t="n">
        <v>0.0003249109234550331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유비쿼스 (264450)</t>
        </is>
      </c>
      <c r="B1040" s="8" t="inlineStr">
        <is>
          <t>통신 및 방송 장비 제조업</t>
        </is>
      </c>
      <c r="C1040" s="9" t="n">
        <v>10560</v>
      </c>
      <c r="D1040" s="10" t="n">
        <v>-360</v>
      </c>
      <c r="E1040" s="11" t="n">
        <v>-0.033</v>
      </c>
      <c r="F1040" s="9" t="n">
        <v>154867606080</v>
      </c>
      <c r="G1040" s="10" t="n">
        <v>-42240000</v>
      </c>
      <c r="H1040" s="10" t="n">
        <v>-4000</v>
      </c>
      <c r="I1040" s="12" t="n">
        <v>-0.0002727490988540242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이엘씨 (041520)</t>
        </is>
      </c>
      <c r="B1041" t="inlineStr">
        <is>
          <t>측정, 시험, 항해, 제어 및 기타 정밀기기 제조업; 광학기기 제외</t>
        </is>
      </c>
      <c r="C1041" s="7" t="n">
        <v>12660</v>
      </c>
      <c r="D1041" s="5" t="n">
        <v>210</v>
      </c>
      <c r="E1041" s="13" t="n">
        <v>0.0169</v>
      </c>
      <c r="F1041" s="7" t="n">
        <v>154309321800</v>
      </c>
      <c r="G1041" s="5" t="n">
        <v>12660000</v>
      </c>
      <c r="H1041" s="5" t="n">
        <v>1000</v>
      </c>
      <c r="I1041" s="6" t="n">
        <v>8.204300201907828e-05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동국씨엠 (460850)</t>
        </is>
      </c>
      <c r="B1042" s="8" t="inlineStr">
        <is>
          <t>1차 철강 제조업</t>
        </is>
      </c>
      <c r="C1042" s="9" t="n">
        <v>5160</v>
      </c>
      <c r="D1042" s="10" t="n">
        <v>-110</v>
      </c>
      <c r="E1042" s="11" t="n">
        <v>-0.0209</v>
      </c>
      <c r="F1042" s="9" t="n">
        <v>154277064960</v>
      </c>
      <c r="G1042" s="10" t="n">
        <v>-10320000</v>
      </c>
      <c r="H1042" s="10" t="n">
        <v>-2000</v>
      </c>
      <c r="I1042" s="12" t="n">
        <v>-6.68926389199568e-05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켄코아에어로스페이스 (274090)</t>
        </is>
      </c>
      <c r="B1043" t="inlineStr">
        <is>
          <t>항공기,우주선 및 부품 제조업</t>
        </is>
      </c>
      <c r="C1043" s="7" t="n">
        <v>11200</v>
      </c>
      <c r="D1043" s="5" t="n">
        <v>-140</v>
      </c>
      <c r="E1043" s="13" t="n">
        <v>-0.0123</v>
      </c>
      <c r="F1043" s="7" t="n">
        <v>154271118400</v>
      </c>
      <c r="G1043" s="5" t="n">
        <v>89600000</v>
      </c>
      <c r="H1043" s="5" t="n">
        <v>8000</v>
      </c>
      <c r="I1043" s="6" t="n">
        <v>0.0005807956857334872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삼화전기 (009470)</t>
        </is>
      </c>
      <c r="B1044" s="8" t="inlineStr">
        <is>
          <t>전자부품 제조업</t>
        </is>
      </c>
      <c r="C1044" s="9" t="n">
        <v>23300</v>
      </c>
      <c r="D1044" s="10" t="n">
        <v>-500</v>
      </c>
      <c r="E1044" s="11" t="n">
        <v>-0.021</v>
      </c>
      <c r="F1044" s="9" t="n">
        <v>154102006000</v>
      </c>
      <c r="G1044" s="10" t="n">
        <v>23300000</v>
      </c>
      <c r="H1044" s="10" t="n">
        <v>1000</v>
      </c>
      <c r="I1044" s="12" t="n">
        <v>0.0001511985509130881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와이솔 (122990)</t>
        </is>
      </c>
      <c r="B1045" t="inlineStr">
        <is>
          <t>전자부품 제조업</t>
        </is>
      </c>
      <c r="C1045" s="7" t="n">
        <v>5780</v>
      </c>
      <c r="D1045" s="5" t="n">
        <v>-30</v>
      </c>
      <c r="E1045" s="13" t="n">
        <v>-0.0052</v>
      </c>
      <c r="F1045" s="7" t="n">
        <v>153973888180</v>
      </c>
      <c r="G1045" s="5" t="n">
        <v>-5780000</v>
      </c>
      <c r="H1045" s="5" t="n">
        <v>-1000</v>
      </c>
      <c r="I1045" s="6" t="n">
        <v>-3.753883251453006e-05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하이비젼시스템 (126700)</t>
        </is>
      </c>
      <c r="B1046" s="8" t="inlineStr">
        <is>
          <t>사진장비 및 광학기기 제조업</t>
        </is>
      </c>
      <c r="C1046" s="9" t="n">
        <v>10280</v>
      </c>
      <c r="D1046" s="10" t="n">
        <v>-260</v>
      </c>
      <c r="E1046" s="11" t="n">
        <v>-0.0247</v>
      </c>
      <c r="F1046" s="9" t="n">
        <v>153604911360</v>
      </c>
      <c r="G1046" s="10" t="n">
        <v>10280000</v>
      </c>
      <c r="H1046" s="10" t="n">
        <v>1000</v>
      </c>
      <c r="I1046" s="12" t="n">
        <v>6.692494340826786e-05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강남제비스코 (000860)</t>
        </is>
      </c>
      <c r="B1047" t="inlineStr">
        <is>
          <t>기타 화학제품 제조업</t>
        </is>
      </c>
      <c r="C1047" s="7" t="n">
        <v>11810</v>
      </c>
      <c r="D1047" s="5" t="n">
        <v>-340</v>
      </c>
      <c r="E1047" s="13" t="n">
        <v>-0.028</v>
      </c>
      <c r="F1047" s="7" t="n">
        <v>153530000000</v>
      </c>
      <c r="G1047" s="5" t="n">
        <v>-11810000</v>
      </c>
      <c r="H1047" s="5" t="n">
        <v>-1000</v>
      </c>
      <c r="I1047" s="6" t="n">
        <v>-7.692307692307693e-05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아이패밀리에스씨 (114840)</t>
        </is>
      </c>
      <c r="B1048" s="8" t="inlineStr">
        <is>
          <t>기타 화학제품 제조업</t>
        </is>
      </c>
      <c r="C1048" s="9" t="n">
        <v>9200</v>
      </c>
      <c r="D1048" s="10" t="n">
        <v>510</v>
      </c>
      <c r="E1048" s="11" t="n">
        <v>0.0587</v>
      </c>
      <c r="F1048" s="9" t="n">
        <v>153468742000</v>
      </c>
      <c r="G1048" s="10" t="n">
        <v>-450800000</v>
      </c>
      <c r="H1048" s="10" t="n">
        <v>-49000</v>
      </c>
      <c r="I1048" s="12" t="n">
        <v>-0.002937405976781904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퓨릿 (445180)</t>
        </is>
      </c>
      <c r="B1049" t="inlineStr">
        <is>
          <t>기초 화학물질 제조업</t>
        </is>
      </c>
      <c r="C1049" s="7" t="n">
        <v>8920</v>
      </c>
      <c r="D1049" s="5" t="n">
        <v>-220</v>
      </c>
      <c r="E1049" s="13" t="n">
        <v>-0.0241</v>
      </c>
      <c r="F1049" s="7" t="n">
        <v>153327556960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</row>
    <row r="1050">
      <c r="A1050" s="8" t="inlineStr">
        <is>
          <t>KG파이낸셜 (046440)</t>
        </is>
      </c>
      <c r="B1050" s="8" t="inlineStr">
        <is>
          <t>소프트웨어 개발 및 공급업</t>
        </is>
      </c>
      <c r="C1050" s="9" t="n">
        <v>4025</v>
      </c>
      <c r="D1050" s="10" t="n">
        <v>-65</v>
      </c>
      <c r="E1050" s="11" t="n">
        <v>-0.0159</v>
      </c>
      <c r="F1050" s="9" t="n">
        <v>152993478050</v>
      </c>
      <c r="G1050" s="10" t="n">
        <v>16100000</v>
      </c>
      <c r="H1050" s="10" t="n">
        <v>4000</v>
      </c>
      <c r="I1050" s="12" t="n">
        <v>0.0001052332439604931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한국주철관 (000970)</t>
        </is>
      </c>
      <c r="B1051" t="inlineStr">
        <is>
          <t>1차 철강 제조업</t>
        </is>
      </c>
      <c r="C1051" s="7" t="n">
        <v>6710</v>
      </c>
      <c r="D1051" s="5" t="n">
        <v>-30</v>
      </c>
      <c r="E1051" s="13" t="n">
        <v>-0.004500000000000001</v>
      </c>
      <c r="F1051" s="7" t="n">
        <v>152991355000</v>
      </c>
      <c r="G1051" s="5" t="n">
        <v>0</v>
      </c>
      <c r="H1051" s="5" t="n">
        <v>0</v>
      </c>
      <c r="I1051" s="6" t="n">
        <v>0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아이디스홀딩스 (054800)</t>
        </is>
      </c>
      <c r="B1052" s="8" t="inlineStr">
        <is>
          <t>기타 전문 서비스업</t>
        </is>
      </c>
      <c r="C1052" s="9" t="n">
        <v>14770</v>
      </c>
      <c r="D1052" s="10" t="n">
        <v>-440</v>
      </c>
      <c r="E1052" s="11" t="n">
        <v>-0.0289</v>
      </c>
      <c r="F1052" s="9" t="n">
        <v>152836356120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</row>
    <row r="1053">
      <c r="A1053" t="inlineStr">
        <is>
          <t>제테마 (216080)</t>
        </is>
      </c>
      <c r="B1053" t="inlineStr">
        <is>
          <t>의료용품 및 기타 의약 관련제품 제조업</t>
        </is>
      </c>
      <c r="C1053" s="7" t="n">
        <v>4095</v>
      </c>
      <c r="D1053" s="5" t="n">
        <v>-105</v>
      </c>
      <c r="E1053" s="13" t="n">
        <v>-0.025</v>
      </c>
      <c r="F1053" s="7" t="n">
        <v>152690670405</v>
      </c>
      <c r="G1053" s="5" t="n">
        <v>45045000</v>
      </c>
      <c r="H1053" s="5" t="n">
        <v>11000</v>
      </c>
      <c r="I1053" s="6" t="n">
        <v>0.0002950082010938958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금호석유화학우 (011785)</t>
        </is>
      </c>
      <c r="B1054" s="8" t="inlineStr">
        <is>
          <t>미분류</t>
        </is>
      </c>
      <c r="C1054" s="9" t="n">
        <v>50500</v>
      </c>
      <c r="D1054" s="10" t="n">
        <v>-700</v>
      </c>
      <c r="E1054" s="11" t="n">
        <v>-0.0137</v>
      </c>
      <c r="F1054" s="9" t="n">
        <v>152686043000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</row>
    <row r="1055">
      <c r="A1055" t="inlineStr">
        <is>
          <t>자람테크놀로지 (389020)</t>
        </is>
      </c>
      <c r="B1055" t="inlineStr">
        <is>
          <t>반도체 제조업</t>
        </is>
      </c>
      <c r="C1055" s="7" t="n">
        <v>22100</v>
      </c>
      <c r="D1055" s="5" t="n">
        <v>-50</v>
      </c>
      <c r="E1055" s="13" t="n">
        <v>-0.0023</v>
      </c>
      <c r="F1055" s="7" t="n">
        <v>152602312200</v>
      </c>
      <c r="G1055" s="5" t="n">
        <v>44200000</v>
      </c>
      <c r="H1055" s="5" t="n">
        <v>2000</v>
      </c>
      <c r="I1055" s="6" t="n">
        <v>0.0002896417450219998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푸른저축은행 (007330)</t>
        </is>
      </c>
      <c r="B1056" s="8" t="inlineStr">
        <is>
          <t>은행 및 저축기관</t>
        </is>
      </c>
      <c r="C1056" s="9" t="n">
        <v>10110</v>
      </c>
      <c r="D1056" s="10" t="n">
        <v>10</v>
      </c>
      <c r="E1056" s="11" t="n">
        <v>0.001</v>
      </c>
      <c r="F1056" s="9" t="n">
        <v>152487108000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</row>
    <row r="1057">
      <c r="A1057" t="inlineStr">
        <is>
          <t>안트로젠 (065660)</t>
        </is>
      </c>
      <c r="B1057" t="inlineStr">
        <is>
          <t>기타 전문 도매업</t>
        </is>
      </c>
      <c r="C1057" s="7" t="n">
        <v>15180</v>
      </c>
      <c r="D1057" s="5" t="n">
        <v>-240</v>
      </c>
      <c r="E1057" s="13" t="n">
        <v>-0.0156</v>
      </c>
      <c r="F1057" s="7" t="n">
        <v>151892598000</v>
      </c>
      <c r="G1057" s="5" t="n">
        <v>0</v>
      </c>
      <c r="H1057" s="5" t="n">
        <v>0</v>
      </c>
      <c r="I1057" s="6" t="n">
        <v>0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코리아에프티 (123410)</t>
        </is>
      </c>
      <c r="B1058" s="8" t="inlineStr">
        <is>
          <t>자동차 신품 부품 제조업</t>
        </is>
      </c>
      <c r="C1058" s="9" t="n">
        <v>5450</v>
      </c>
      <c r="D1058" s="10" t="n">
        <v>-90</v>
      </c>
      <c r="E1058" s="11" t="n">
        <v>-0.0162</v>
      </c>
      <c r="F1058" s="9" t="n">
        <v>151733798800</v>
      </c>
      <c r="G1058" s="10" t="n">
        <v>-49050000</v>
      </c>
      <c r="H1058" s="10" t="n">
        <v>-9000</v>
      </c>
      <c r="I1058" s="12" t="n">
        <v>-0.0003232635074579047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롯데하이마트 (071840)</t>
        </is>
      </c>
      <c r="B1059" t="inlineStr">
        <is>
          <t>가전제품 및 정보통신장비 소매업</t>
        </is>
      </c>
      <c r="C1059" s="7" t="n">
        <v>6410</v>
      </c>
      <c r="D1059" s="5" t="n">
        <v>-100</v>
      </c>
      <c r="E1059" s="13" t="n">
        <v>-0.0154</v>
      </c>
      <c r="F1059" s="7" t="n">
        <v>151325433920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</row>
    <row r="1060">
      <c r="A1060" s="8" t="inlineStr">
        <is>
          <t>디엔에프 (092070)</t>
        </is>
      </c>
      <c r="B1060" s="8" t="inlineStr">
        <is>
          <t>기타 화학제품 제조업</t>
        </is>
      </c>
      <c r="C1060" s="9" t="n">
        <v>13050</v>
      </c>
      <c r="D1060" s="10" t="n">
        <v>-140</v>
      </c>
      <c r="E1060" s="11" t="n">
        <v>-0.0106</v>
      </c>
      <c r="F1060" s="9" t="n">
        <v>151012746900</v>
      </c>
      <c r="G1060" s="10" t="n">
        <v>13050000</v>
      </c>
      <c r="H1060" s="10" t="n">
        <v>1000</v>
      </c>
      <c r="I1060" s="12" t="n">
        <v>8.641654607237663e-05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하나제약 (293480)</t>
        </is>
      </c>
      <c r="B1061" t="inlineStr">
        <is>
          <t>의약품 제조업</t>
        </is>
      </c>
      <c r="C1061" s="7" t="n">
        <v>8460</v>
      </c>
      <c r="D1061" s="5" t="n">
        <v>-170</v>
      </c>
      <c r="E1061" s="13" t="n">
        <v>-0.0197</v>
      </c>
      <c r="F1061" s="7" t="n">
        <v>150359123160</v>
      </c>
      <c r="G1061" s="5" t="n">
        <v>-8460000</v>
      </c>
      <c r="H1061" s="5" t="n">
        <v>-1000</v>
      </c>
      <c r="I1061" s="6" t="n">
        <v>-5.626529220310465e-05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범한퓨얼셀 (382900)</t>
        </is>
      </c>
      <c r="B1062" s="8" t="inlineStr">
        <is>
          <t>전동기, 발전기 및 전기 변환 · 공급 · 제어 장치 제조업</t>
        </is>
      </c>
      <c r="C1062" s="9" t="n">
        <v>17110</v>
      </c>
      <c r="D1062" s="10" t="n">
        <v>-420</v>
      </c>
      <c r="E1062" s="11" t="n">
        <v>-0.024</v>
      </c>
      <c r="F1062" s="9" t="n">
        <v>149900710000</v>
      </c>
      <c r="G1062" s="10" t="n">
        <v>0</v>
      </c>
      <c r="H1062" s="10" t="n">
        <v>0</v>
      </c>
      <c r="I1062" s="12" t="n">
        <v>0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이구산업 (025820)</t>
        </is>
      </c>
      <c r="B1063" t="inlineStr">
        <is>
          <t>1차 비철금속 제조업</t>
        </is>
      </c>
      <c r="C1063" s="7" t="n">
        <v>4475</v>
      </c>
      <c r="D1063" s="5" t="n">
        <v>-55</v>
      </c>
      <c r="E1063" s="13" t="n">
        <v>-0.0121</v>
      </c>
      <c r="F1063" s="7" t="n">
        <v>149652950000</v>
      </c>
      <c r="G1063" s="5" t="n">
        <v>13425000</v>
      </c>
      <c r="H1063" s="5" t="n">
        <v>3000</v>
      </c>
      <c r="I1063" s="6" t="n">
        <v>8.970755337599424e-05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유성티엔에스 (024800)</t>
        </is>
      </c>
      <c r="B1064" s="8" t="inlineStr">
        <is>
          <t>육상 여객 운송업</t>
        </is>
      </c>
      <c r="C1064" s="9" t="n">
        <v>4235</v>
      </c>
      <c r="D1064" s="10" t="n">
        <v>-75</v>
      </c>
      <c r="E1064" s="11" t="n">
        <v>-0.0174</v>
      </c>
      <c r="F1064" s="9" t="n">
        <v>149179441950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</row>
    <row r="1065">
      <c r="A1065" t="inlineStr">
        <is>
          <t>아가방컴퍼니 (013990)</t>
        </is>
      </c>
      <c r="B1065" t="inlineStr">
        <is>
          <t>생활용품 도매업</t>
        </is>
      </c>
      <c r="C1065" s="7" t="n">
        <v>4535</v>
      </c>
      <c r="D1065" s="5" t="n">
        <v>-135</v>
      </c>
      <c r="E1065" s="13" t="n">
        <v>-0.0289</v>
      </c>
      <c r="F1065" s="7" t="n">
        <v>149144975760</v>
      </c>
      <c r="G1065" s="5" t="n">
        <v>-9070000</v>
      </c>
      <c r="H1065" s="5" t="n">
        <v>-2000</v>
      </c>
      <c r="I1065" s="6" t="n">
        <v>-6.081331237463336e-05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삼보판지 (023600)</t>
        </is>
      </c>
      <c r="B1066" s="8" t="inlineStr">
        <is>
          <t>펄프, 종이 및 판지 제조업</t>
        </is>
      </c>
      <c r="C1066" s="9" t="n">
        <v>9300</v>
      </c>
      <c r="D1066" s="10" t="n">
        <v>-100</v>
      </c>
      <c r="E1066" s="11" t="n">
        <v>-0.0106</v>
      </c>
      <c r="F1066" s="9" t="n">
        <v>148877190000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</row>
    <row r="1067">
      <c r="A1067" t="inlineStr">
        <is>
          <t>에이스테크 (088800)</t>
        </is>
      </c>
      <c r="B1067" t="inlineStr">
        <is>
          <t>통신 및 방송 장비 제조업</t>
        </is>
      </c>
      <c r="C1067" s="7" t="n">
        <v>1968</v>
      </c>
      <c r="D1067" s="5" t="n">
        <v>-37</v>
      </c>
      <c r="E1067" s="13" t="n">
        <v>-0.0185</v>
      </c>
      <c r="F1067" s="7" t="n">
        <v>148596662112</v>
      </c>
      <c r="G1067" s="5" t="n">
        <v>9840000</v>
      </c>
      <c r="H1067" s="5" t="n">
        <v>5000</v>
      </c>
      <c r="I1067" s="6" t="n">
        <v>6.621952243169106e-05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인터플렉스 (051370)</t>
        </is>
      </c>
      <c r="B1068" s="8" t="inlineStr">
        <is>
          <t>전자부품 제조업</t>
        </is>
      </c>
      <c r="C1068" s="9" t="n">
        <v>6350</v>
      </c>
      <c r="D1068" s="10" t="n">
        <v>-170</v>
      </c>
      <c r="E1068" s="11" t="n">
        <v>-0.0261</v>
      </c>
      <c r="F1068" s="9" t="n">
        <v>148129447200</v>
      </c>
      <c r="G1068" s="10" t="n">
        <v>6350000</v>
      </c>
      <c r="H1068" s="10" t="n">
        <v>1000</v>
      </c>
      <c r="I1068" s="12" t="n">
        <v>4.28679112764555e-05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삼양패키징 (272550)</t>
        </is>
      </c>
      <c r="B1069" t="inlineStr">
        <is>
          <t>플라스틱제품 제조업</t>
        </is>
      </c>
      <c r="C1069" s="7" t="n">
        <v>9770</v>
      </c>
      <c r="D1069" s="5" t="n">
        <v>-220</v>
      </c>
      <c r="E1069" s="13" t="n">
        <v>-0.022</v>
      </c>
      <c r="F1069" s="7" t="n">
        <v>147218326620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</row>
    <row r="1070">
      <c r="A1070" s="8" t="inlineStr">
        <is>
          <t>링크솔루션 (474650)</t>
        </is>
      </c>
      <c r="B1070" s="8" t="inlineStr">
        <is>
          <t>특수 목적용 기계 제조업</t>
        </is>
      </c>
      <c r="C1070" s="9" t="n">
        <v>25500</v>
      </c>
      <c r="D1070" s="10" t="n">
        <v>-350</v>
      </c>
      <c r="E1070" s="11" t="n">
        <v>-0.0135</v>
      </c>
      <c r="F1070" s="9" t="n">
        <v>146676816000</v>
      </c>
      <c r="G1070" s="10" t="n">
        <v>76500000</v>
      </c>
      <c r="H1070" s="10" t="n">
        <v>3000</v>
      </c>
      <c r="I1070" s="12" t="n">
        <v>0.0005215548174975382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폴라리스오피스 (041020)</t>
        </is>
      </c>
      <c r="B1071" t="inlineStr">
        <is>
          <t>소프트웨어 개발 및 공급업</t>
        </is>
      </c>
      <c r="C1071" s="7" t="n">
        <v>2940</v>
      </c>
      <c r="D1071" s="5" t="n">
        <v>-45</v>
      </c>
      <c r="E1071" s="13" t="n">
        <v>-0.0151</v>
      </c>
      <c r="F1071" s="7" t="n">
        <v>146070351420</v>
      </c>
      <c r="G1071" s="5" t="n">
        <v>-5880000</v>
      </c>
      <c r="H1071" s="5" t="n">
        <v>-2000</v>
      </c>
      <c r="I1071" s="6" t="n">
        <v>-4.02545755715551e-05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신라교역 (004970)</t>
        </is>
      </c>
      <c r="B1072" s="8" t="inlineStr">
        <is>
          <t>어로 어업</t>
        </is>
      </c>
      <c r="C1072" s="9" t="n">
        <v>9110</v>
      </c>
      <c r="D1072" s="10" t="n">
        <v>-100</v>
      </c>
      <c r="E1072" s="11" t="n">
        <v>-0.0109</v>
      </c>
      <c r="F1072" s="9" t="n">
        <v>145760000000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</row>
    <row r="1073">
      <c r="A1073" t="inlineStr">
        <is>
          <t>제일약품 (271980)</t>
        </is>
      </c>
      <c r="B1073" t="inlineStr">
        <is>
          <t>의약품 제조업</t>
        </is>
      </c>
      <c r="C1073" s="7" t="n">
        <v>9910</v>
      </c>
      <c r="D1073" s="5" t="n">
        <v>-60</v>
      </c>
      <c r="E1073" s="13" t="n">
        <v>-0.006</v>
      </c>
      <c r="F1073" s="7" t="n">
        <v>145725281520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</row>
    <row r="1074">
      <c r="A1074" s="8" t="inlineStr">
        <is>
          <t>나노엔텍 (039860)</t>
        </is>
      </c>
      <c r="B1074" s="8" t="inlineStr">
        <is>
          <t>의료용 기기 제조업</t>
        </is>
      </c>
      <c r="C1074" s="9" t="n">
        <v>3810</v>
      </c>
      <c r="D1074" s="10" t="n">
        <v>-55</v>
      </c>
      <c r="E1074" s="11" t="n">
        <v>-0.0142</v>
      </c>
      <c r="F1074" s="9" t="n">
        <v>145134531930</v>
      </c>
      <c r="G1074" s="10" t="n">
        <v>3810000</v>
      </c>
      <c r="H1074" s="10" t="n">
        <v>1000</v>
      </c>
      <c r="I1074" s="12" t="n">
        <v>2.625150575355564e-05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텔레칩스 (054450)</t>
        </is>
      </c>
      <c r="B1075" t="inlineStr">
        <is>
          <t>반도체 제조업</t>
        </is>
      </c>
      <c r="C1075" s="7" t="n">
        <v>9580</v>
      </c>
      <c r="D1075" s="5" t="n">
        <v>-190</v>
      </c>
      <c r="E1075" s="13" t="n">
        <v>-0.0194</v>
      </c>
      <c r="F1075" s="7" t="n">
        <v>145081752140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</row>
    <row r="1076">
      <c r="A1076" s="8" t="inlineStr">
        <is>
          <t>제이오 (418550)</t>
        </is>
      </c>
      <c r="B1076" s="8" t="inlineStr">
        <is>
          <t>건축기술, 엔지니어링 및 관련 기술 서비스업</t>
        </is>
      </c>
      <c r="C1076" s="9" t="n">
        <v>4530</v>
      </c>
      <c r="D1076" s="10" t="n">
        <v>-75</v>
      </c>
      <c r="E1076" s="11" t="n">
        <v>-0.0163</v>
      </c>
      <c r="F1076" s="9" t="n">
        <v>145040058690</v>
      </c>
      <c r="G1076" s="10" t="n">
        <v>22650000</v>
      </c>
      <c r="H1076" s="10" t="n">
        <v>5000</v>
      </c>
      <c r="I1076" s="12" t="n">
        <v>0.0001561637536869091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헬릭스미스 (084990)</t>
        </is>
      </c>
      <c r="B1077" t="inlineStr">
        <is>
          <t>자연과학 및 공학 연구개발업</t>
        </is>
      </c>
      <c r="C1077" s="7" t="n">
        <v>3130</v>
      </c>
      <c r="D1077" s="5" t="n">
        <v>-40</v>
      </c>
      <c r="E1077" s="13" t="n">
        <v>-0.0126</v>
      </c>
      <c r="F1077" s="7" t="n">
        <v>144270454610</v>
      </c>
      <c r="G1077" s="5" t="n">
        <v>-6260000</v>
      </c>
      <c r="H1077" s="5" t="n">
        <v>-2000</v>
      </c>
      <c r="I1077" s="6" t="n">
        <v>-4.339072762279971e-05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와이바이오로직스 (338840)</t>
        </is>
      </c>
      <c r="B1078" s="8" t="inlineStr">
        <is>
          <t>자연과학 및 공학 연구개발업</t>
        </is>
      </c>
      <c r="C1078" s="9" t="n">
        <v>9380</v>
      </c>
      <c r="D1078" s="10" t="n">
        <v>60</v>
      </c>
      <c r="E1078" s="11" t="n">
        <v>0.0064</v>
      </c>
      <c r="F1078" s="9" t="n">
        <v>144139467780</v>
      </c>
      <c r="G1078" s="10" t="n">
        <v>9380000</v>
      </c>
      <c r="H1078" s="10" t="n">
        <v>1000</v>
      </c>
      <c r="I1078" s="12" t="n">
        <v>6.507586120906655e-05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매일홀딩스 (005990)</t>
        </is>
      </c>
      <c r="B1079" t="inlineStr">
        <is>
          <t>동·식물성 유지 및 낙농제품 제조업</t>
        </is>
      </c>
      <c r="C1079" s="7" t="n">
        <v>10800</v>
      </c>
      <c r="D1079" s="5" t="n">
        <v>10</v>
      </c>
      <c r="E1079" s="13" t="n">
        <v>0.0009</v>
      </c>
      <c r="F1079" s="7" t="n">
        <v>143621683200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</row>
    <row r="1080">
      <c r="A1080" s="8" t="inlineStr">
        <is>
          <t>에스앤디 (260970)</t>
        </is>
      </c>
      <c r="B1080" s="8" t="inlineStr">
        <is>
          <t>기타 식품 제조업</t>
        </is>
      </c>
      <c r="C1080" s="9" t="n">
        <v>49550</v>
      </c>
      <c r="D1080" s="10" t="n">
        <v>-1450</v>
      </c>
      <c r="E1080" s="11" t="n">
        <v>-0.0284</v>
      </c>
      <c r="F1080" s="9" t="n">
        <v>143335960700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</row>
    <row r="1081">
      <c r="A1081" t="inlineStr">
        <is>
          <t>동양이엔피 (079960)</t>
        </is>
      </c>
      <c r="B1081" t="inlineStr">
        <is>
          <t>전동기, 발전기 및 전기 변환 · 공급 · 제어 장치 제조업</t>
        </is>
      </c>
      <c r="C1081" s="7" t="n">
        <v>18970</v>
      </c>
      <c r="D1081" s="5" t="n">
        <v>-430</v>
      </c>
      <c r="E1081" s="13" t="n">
        <v>-0.0222</v>
      </c>
      <c r="F1081" s="7" t="n">
        <v>143254952260</v>
      </c>
      <c r="G1081" s="5" t="n">
        <v>-18970000</v>
      </c>
      <c r="H1081" s="5" t="n">
        <v>-1000</v>
      </c>
      <c r="I1081" s="6" t="n">
        <v>-0.0001324212510683084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안국약품 (001540)</t>
        </is>
      </c>
      <c r="B1082" s="8" t="inlineStr">
        <is>
          <t>의약품 제조업</t>
        </is>
      </c>
      <c r="C1082" s="9" t="n">
        <v>10970</v>
      </c>
      <c r="D1082" s="10" t="n">
        <v>250</v>
      </c>
      <c r="E1082" s="11" t="n">
        <v>0.0233</v>
      </c>
      <c r="F1082" s="9" t="n">
        <v>143075347400</v>
      </c>
      <c r="G1082" s="10" t="n">
        <v>-21940000</v>
      </c>
      <c r="H1082" s="10" t="n">
        <v>-2000</v>
      </c>
      <c r="I1082" s="12" t="n">
        <v>-0.0001533457747871944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동화약품 (000020)</t>
        </is>
      </c>
      <c r="B1083" t="inlineStr">
        <is>
          <t>의약품 제조업</t>
        </is>
      </c>
      <c r="C1083" s="7" t="n">
        <v>5110</v>
      </c>
      <c r="D1083" s="5" t="n">
        <v>-80</v>
      </c>
      <c r="E1083" s="13" t="n">
        <v>-0.0154</v>
      </c>
      <c r="F1083" s="7" t="n">
        <v>142729811700</v>
      </c>
      <c r="G1083" s="5" t="n">
        <v>10220000</v>
      </c>
      <c r="H1083" s="5" t="n">
        <v>2000</v>
      </c>
      <c r="I1083" s="6" t="n">
        <v>7.160382178238381e-05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제룡산업 (147830)</t>
        </is>
      </c>
      <c r="B1084" s="8" t="inlineStr">
        <is>
          <t>구조용 금속제품, 탱크 및 증기발생기 제조업</t>
        </is>
      </c>
      <c r="C1084" s="9" t="n">
        <v>7120</v>
      </c>
      <c r="D1084" s="10" t="n">
        <v>-140</v>
      </c>
      <c r="E1084" s="11" t="n">
        <v>-0.0193</v>
      </c>
      <c r="F1084" s="9" t="n">
        <v>142400000000</v>
      </c>
      <c r="G1084" s="10" t="n">
        <v>7120000</v>
      </c>
      <c r="H1084" s="10" t="n">
        <v>1000</v>
      </c>
      <c r="I1084" s="12" t="n">
        <v>5e-05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멀티캠퍼스 (067280)</t>
        </is>
      </c>
      <c r="B1085" t="inlineStr">
        <is>
          <t>기타 교육기관</t>
        </is>
      </c>
      <c r="C1085" s="7" t="n">
        <v>23950</v>
      </c>
      <c r="D1085" s="5" t="n">
        <v>-250</v>
      </c>
      <c r="E1085" s="13" t="n">
        <v>-0.0103</v>
      </c>
      <c r="F1085" s="7" t="n">
        <v>141946357050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</row>
    <row r="1086">
      <c r="A1086" s="8" t="inlineStr">
        <is>
          <t>애니플러스 (310200)</t>
        </is>
      </c>
      <c r="B1086" s="8" t="inlineStr">
        <is>
          <t>영화, 비디오물, 방송프로그램 제작 및 배급업</t>
        </is>
      </c>
      <c r="C1086" s="9" t="n">
        <v>2715</v>
      </c>
      <c r="D1086" s="10" t="n">
        <v>-80</v>
      </c>
      <c r="E1086" s="11" t="n">
        <v>-0.0286</v>
      </c>
      <c r="F1086" s="9" t="n">
        <v>141622099740</v>
      </c>
      <c r="G1086" s="10" t="n">
        <v>0</v>
      </c>
      <c r="H1086" s="10" t="n">
        <v>0</v>
      </c>
      <c r="I1086" s="12" t="n">
        <v>0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케이알엠 (093640)</t>
        </is>
      </c>
      <c r="B1087" t="inlineStr">
        <is>
          <t>반도체 제조업</t>
        </is>
      </c>
      <c r="C1087" s="7" t="n">
        <v>4300</v>
      </c>
      <c r="D1087" s="5" t="n">
        <v>85</v>
      </c>
      <c r="E1087" s="13" t="n">
        <v>0.0202</v>
      </c>
      <c r="F1087" s="7" t="n">
        <v>141227978800</v>
      </c>
      <c r="G1087" s="5" t="n">
        <v>17200000</v>
      </c>
      <c r="H1087" s="5" t="n">
        <v>4000</v>
      </c>
      <c r="I1087" s="6" t="n">
        <v>0.0001217888986739503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우양에이치씨 (101970)</t>
        </is>
      </c>
      <c r="B1088" s="8" t="inlineStr">
        <is>
          <t>구조용 금속제품, 탱크 및 증기발생기 제조업</t>
        </is>
      </c>
      <c r="C1088" s="9" t="n">
        <v>9540</v>
      </c>
      <c r="D1088" s="10" t="n">
        <v>-510</v>
      </c>
      <c r="E1088" s="11" t="n">
        <v>-0.0507</v>
      </c>
      <c r="F1088" s="9" t="n">
        <v>141096685860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</row>
    <row r="1089">
      <c r="A1089" t="inlineStr">
        <is>
          <t>시너지이노베이션 (048870)</t>
        </is>
      </c>
      <c r="B1089" t="inlineStr">
        <is>
          <t>의료용 기기 제조업</t>
        </is>
      </c>
      <c r="C1089" s="7" t="n">
        <v>1597</v>
      </c>
      <c r="D1089" s="5" t="n">
        <v>-32</v>
      </c>
      <c r="E1089" s="13" t="n">
        <v>-0.0196</v>
      </c>
      <c r="F1089" s="7" t="n">
        <v>140706819911</v>
      </c>
      <c r="G1089" s="5" t="n">
        <v>-22358000</v>
      </c>
      <c r="H1089" s="5" t="n">
        <v>-14000</v>
      </c>
      <c r="I1089" s="6" t="n">
        <v>-0.0001588977706563328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쎌바이오텍 (049960)</t>
        </is>
      </c>
      <c r="B1090" s="8" t="inlineStr">
        <is>
          <t>기초 의약물질 제조업</t>
        </is>
      </c>
      <c r="C1090" s="9" t="n">
        <v>14960</v>
      </c>
      <c r="D1090" s="10" t="n">
        <v>-220</v>
      </c>
      <c r="E1090" s="11" t="n">
        <v>-0.0145</v>
      </c>
      <c r="F1090" s="9" t="n">
        <v>140624000000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</row>
    <row r="1091">
      <c r="A1091" t="inlineStr">
        <is>
          <t>혜인 (003010)</t>
        </is>
      </c>
      <c r="B1091" t="inlineStr">
        <is>
          <t>기계장비 및 관련 물품 도매업</t>
        </is>
      </c>
      <c r="C1091" s="7" t="n">
        <v>11060</v>
      </c>
      <c r="D1091" s="5" t="n">
        <v>-20</v>
      </c>
      <c r="E1091" s="13" t="n">
        <v>-0.0018</v>
      </c>
      <c r="F1091" s="7" t="n">
        <v>140602981820</v>
      </c>
      <c r="G1091" s="5" t="n">
        <v>342860000</v>
      </c>
      <c r="H1091" s="5" t="n">
        <v>31000</v>
      </c>
      <c r="I1091" s="6" t="n">
        <v>0.002438497360169285</v>
      </c>
      <c r="J1091" s="5" t="n">
        <v>22120000</v>
      </c>
      <c r="K1091" s="5" t="n">
        <v>2000</v>
      </c>
      <c r="L1091" s="6" t="n">
        <v>0.0001573224103335023</v>
      </c>
      <c r="M1091" s="5" t="n"/>
      <c r="N1091" s="5" t="n"/>
      <c r="O1091" s="6" t="n"/>
    </row>
    <row r="1092">
      <c r="A1092" s="8" t="inlineStr">
        <is>
          <t>태경산업 (015890)</t>
        </is>
      </c>
      <c r="B1092" s="8" t="inlineStr">
        <is>
          <t>기초 화학물질 제조업</t>
        </is>
      </c>
      <c r="C1092" s="9" t="n">
        <v>4790</v>
      </c>
      <c r="D1092" s="10" t="n">
        <v>-20</v>
      </c>
      <c r="E1092" s="11" t="n">
        <v>-0.0042</v>
      </c>
      <c r="F1092" s="9" t="n">
        <v>140005712500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</row>
    <row r="1093">
      <c r="A1093" t="inlineStr">
        <is>
          <t>KT나스미디어 (089600)</t>
        </is>
      </c>
      <c r="B1093" t="inlineStr">
        <is>
          <t>광고업</t>
        </is>
      </c>
      <c r="C1093" s="7" t="n">
        <v>12090</v>
      </c>
      <c r="D1093" s="5" t="n">
        <v>90</v>
      </c>
      <c r="E1093" s="13" t="n">
        <v>0.0075</v>
      </c>
      <c r="F1093" s="7" t="n">
        <v>139859090670</v>
      </c>
      <c r="G1093" s="5" t="n">
        <v>-36270000</v>
      </c>
      <c r="H1093" s="5" t="n">
        <v>-3000</v>
      </c>
      <c r="I1093" s="6" t="n">
        <v>-0.0002593324454366696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인선이엔티 (060150)</t>
        </is>
      </c>
      <c r="B1094" s="8" t="inlineStr">
        <is>
          <t>폐기물 처리업</t>
        </is>
      </c>
      <c r="C1094" s="9" t="n">
        <v>3065</v>
      </c>
      <c r="D1094" s="10" t="n">
        <v>-45</v>
      </c>
      <c r="E1094" s="11" t="n">
        <v>-0.0145</v>
      </c>
      <c r="F1094" s="9" t="n">
        <v>139652470780</v>
      </c>
      <c r="G1094" s="10" t="n">
        <v>0</v>
      </c>
      <c r="H1094" s="10" t="n">
        <v>0</v>
      </c>
      <c r="I1094" s="12" t="n">
        <v>0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와이엠티 (251370)</t>
        </is>
      </c>
      <c r="B1095" t="inlineStr">
        <is>
          <t>기초 화학물질 제조업</t>
        </is>
      </c>
      <c r="C1095" s="7" t="n">
        <v>7730</v>
      </c>
      <c r="D1095" s="5" t="n">
        <v>-200</v>
      </c>
      <c r="E1095" s="13" t="n">
        <v>-0.0252</v>
      </c>
      <c r="F1095" s="7" t="n">
        <v>139242136490</v>
      </c>
      <c r="G1095" s="5" t="n">
        <v>-7730000</v>
      </c>
      <c r="H1095" s="5" t="n">
        <v>-1000</v>
      </c>
      <c r="I1095" s="6" t="n">
        <v>-5.551480460481981e-05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한진중공업홀딩스 (003480)</t>
        </is>
      </c>
      <c r="B1096" s="8" t="inlineStr">
        <is>
          <t>연료용 가스 제조 및 배관공급업</t>
        </is>
      </c>
      <c r="C1096" s="9" t="n">
        <v>4715</v>
      </c>
      <c r="D1096" s="10" t="n">
        <v>-105</v>
      </c>
      <c r="E1096" s="11" t="n">
        <v>-0.0218</v>
      </c>
      <c r="F1096" s="9" t="n">
        <v>139233063580</v>
      </c>
      <c r="G1096" s="10" t="n">
        <v>-18860000</v>
      </c>
      <c r="H1096" s="10" t="n">
        <v>-4000</v>
      </c>
      <c r="I1096" s="12" t="n">
        <v>-0.0001354563313847037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에스텍 (069510)</t>
        </is>
      </c>
      <c r="B1097" t="inlineStr">
        <is>
          <t>영상 및 음향기기 제조업</t>
        </is>
      </c>
      <c r="C1097" s="7" t="n">
        <v>12740</v>
      </c>
      <c r="D1097" s="5" t="n">
        <v>230</v>
      </c>
      <c r="E1097" s="13" t="n">
        <v>0.0184</v>
      </c>
      <c r="F1097" s="7" t="n">
        <v>138993400000</v>
      </c>
      <c r="G1097" s="5" t="n">
        <v>12740000</v>
      </c>
      <c r="H1097" s="5" t="n">
        <v>1000</v>
      </c>
      <c r="I1097" s="6" t="n">
        <v>9.165902841429881e-05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효성ITX (094280)</t>
        </is>
      </c>
      <c r="B1098" s="8" t="inlineStr">
        <is>
          <t>기타 사업지원 서비스업</t>
        </is>
      </c>
      <c r="C1098" s="9" t="n">
        <v>12000</v>
      </c>
      <c r="D1098" s="10" t="n">
        <v>-120</v>
      </c>
      <c r="E1098" s="11" t="n">
        <v>-0.009899999999999999</v>
      </c>
      <c r="F1098" s="9" t="n">
        <v>138698400000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</row>
    <row r="1099">
      <c r="A1099" t="inlineStr">
        <is>
          <t>에코앤드림 (101360)</t>
        </is>
      </c>
      <c r="B1099" t="inlineStr">
        <is>
          <t>일차전지 및 이차전지 제조업</t>
        </is>
      </c>
      <c r="C1099" s="7" t="n">
        <v>7790</v>
      </c>
      <c r="D1099" s="5" t="n">
        <v>-10</v>
      </c>
      <c r="E1099" s="13" t="n">
        <v>-0.0013</v>
      </c>
      <c r="F1099" s="7" t="n">
        <v>138553828060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</row>
    <row r="1100">
      <c r="A1100" s="8" t="inlineStr">
        <is>
          <t>프레스티지바이오로직스 (334970)</t>
        </is>
      </c>
      <c r="B1100" s="8" t="inlineStr">
        <is>
          <t>의약품 제조업</t>
        </is>
      </c>
      <c r="C1100" s="9" t="n">
        <v>1775</v>
      </c>
      <c r="D1100" s="10" t="n">
        <v>-81</v>
      </c>
      <c r="E1100" s="11" t="n">
        <v>-0.0436</v>
      </c>
      <c r="F1100" s="9" t="n">
        <v>138010930675</v>
      </c>
      <c r="G1100" s="10" t="n">
        <v>-15975000</v>
      </c>
      <c r="H1100" s="10" t="n">
        <v>-9000</v>
      </c>
      <c r="I1100" s="12" t="n">
        <v>-0.000115751701128799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오로스테크놀로지 (322310)</t>
        </is>
      </c>
      <c r="B1101" t="inlineStr">
        <is>
          <t>특수 목적용 기계 제조업</t>
        </is>
      </c>
      <c r="C1101" s="7" t="n">
        <v>14710</v>
      </c>
      <c r="D1101" s="5" t="n">
        <v>-130</v>
      </c>
      <c r="E1101" s="13" t="n">
        <v>-0.008800000000000001</v>
      </c>
      <c r="F1101" s="7" t="n">
        <v>137781832820</v>
      </c>
      <c r="G1101" s="5" t="n">
        <v>58840000</v>
      </c>
      <c r="H1101" s="5" t="n">
        <v>4000</v>
      </c>
      <c r="I1101" s="6" t="n">
        <v>0.0004270519472394401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더즌 (462860)</t>
        </is>
      </c>
      <c r="B1102" s="8" t="inlineStr">
        <is>
          <t>전기 통신업</t>
        </is>
      </c>
      <c r="C1102" s="9" t="n">
        <v>1920</v>
      </c>
      <c r="D1102" s="10" t="n">
        <v>-36</v>
      </c>
      <c r="E1102" s="11" t="n">
        <v>-0.0184</v>
      </c>
      <c r="F1102" s="9" t="n">
        <v>137772524160</v>
      </c>
      <c r="G1102" s="10" t="n">
        <v>-5760000</v>
      </c>
      <c r="H1102" s="10" t="n">
        <v>-3000</v>
      </c>
      <c r="I1102" s="12" t="n">
        <v>-4.180804579954355e-05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이노테크 (469610)</t>
        </is>
      </c>
      <c r="B1103" t="inlineStr">
        <is>
          <t>특수 목적용 기계 제조업</t>
        </is>
      </c>
      <c r="C1103" s="7" t="n">
        <v>15380</v>
      </c>
      <c r="D1103" s="5" t="n">
        <v>-830</v>
      </c>
      <c r="E1103" s="13" t="n">
        <v>-0.0512</v>
      </c>
      <c r="F1103" s="7" t="n">
        <v>137541802000</v>
      </c>
      <c r="G1103" s="5" t="n">
        <v>61520000</v>
      </c>
      <c r="H1103" s="5" t="n">
        <v>4000</v>
      </c>
      <c r="I1103" s="6" t="n">
        <v>0.0004472822015229959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나우IB (293580)</t>
        </is>
      </c>
      <c r="B1104" s="8" t="inlineStr">
        <is>
          <t>기타 금융업</t>
        </is>
      </c>
      <c r="C1104" s="9" t="n">
        <v>1448</v>
      </c>
      <c r="D1104" s="10" t="n">
        <v>-40</v>
      </c>
      <c r="E1104" s="11" t="n">
        <v>-0.0269</v>
      </c>
      <c r="F1104" s="9" t="n">
        <v>137458567600</v>
      </c>
      <c r="G1104" s="10" t="n">
        <v>-4344000</v>
      </c>
      <c r="H1104" s="10" t="n">
        <v>-3000</v>
      </c>
      <c r="I1104" s="12" t="n">
        <v>-3.160224986950904e-05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한국석유 (004090)</t>
        </is>
      </c>
      <c r="B1105" t="inlineStr">
        <is>
          <t>기타 비금속 광물제품 제조업</t>
        </is>
      </c>
      <c r="C1105" s="7" t="n">
        <v>10780</v>
      </c>
      <c r="D1105" s="5" t="n">
        <v>-310</v>
      </c>
      <c r="E1105" s="13" t="n">
        <v>-0.028</v>
      </c>
      <c r="F1105" s="7" t="n">
        <v>136842613600</v>
      </c>
      <c r="G1105" s="5" t="n">
        <v>43120000</v>
      </c>
      <c r="H1105" s="5" t="n">
        <v>4000</v>
      </c>
      <c r="I1105" s="6" t="n">
        <v>0.0003151065217596809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동국산업 (005160)</t>
        </is>
      </c>
      <c r="B1106" s="8" t="inlineStr">
        <is>
          <t>1차 철강 제조업</t>
        </is>
      </c>
      <c r="C1106" s="9" t="n">
        <v>2520</v>
      </c>
      <c r="D1106" s="10" t="n">
        <v>-105</v>
      </c>
      <c r="E1106" s="11" t="n">
        <v>-0.04</v>
      </c>
      <c r="F1106" s="9" t="n">
        <v>136696094640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</row>
    <row r="1107">
      <c r="A1107" t="inlineStr">
        <is>
          <t>삼일제약 (000520)</t>
        </is>
      </c>
      <c r="B1107" t="inlineStr">
        <is>
          <t>의약품 제조업</t>
        </is>
      </c>
      <c r="C1107" s="7" t="n">
        <v>6300</v>
      </c>
      <c r="D1107" s="5" t="n">
        <v>-130</v>
      </c>
      <c r="E1107" s="13" t="n">
        <v>-0.0202</v>
      </c>
      <c r="F1107" s="7" t="n">
        <v>136658409300</v>
      </c>
      <c r="G1107" s="5" t="n">
        <v>-31500000</v>
      </c>
      <c r="H1107" s="5" t="n">
        <v>-5000</v>
      </c>
      <c r="I1107" s="6" t="n">
        <v>-0.0002305017317364604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일진다이아 (081000)</t>
        </is>
      </c>
      <c r="B1108" s="8" t="inlineStr">
        <is>
          <t>기타 화학제품 제조업</t>
        </is>
      </c>
      <c r="C1108" s="9" t="n">
        <v>9620</v>
      </c>
      <c r="D1108" s="10" t="n">
        <v>-310</v>
      </c>
      <c r="E1108" s="11" t="n">
        <v>-0.0312</v>
      </c>
      <c r="F1108" s="9" t="n">
        <v>136632619500</v>
      </c>
      <c r="G1108" s="10" t="n">
        <v>9620000</v>
      </c>
      <c r="H1108" s="10" t="n">
        <v>1000</v>
      </c>
      <c r="I1108" s="12" t="n">
        <v>7.04077842846305e-05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플리토 (300080)</t>
        </is>
      </c>
      <c r="B1109" t="inlineStr">
        <is>
          <t>자료처리, 호스팅, 포털 및 기타 인터넷 정보매개 서비스업</t>
        </is>
      </c>
      <c r="C1109" s="7" t="n">
        <v>8260</v>
      </c>
      <c r="D1109" s="5" t="n">
        <v>-190</v>
      </c>
      <c r="E1109" s="13" t="n">
        <v>-0.0225</v>
      </c>
      <c r="F1109" s="7" t="n">
        <v>136335025260</v>
      </c>
      <c r="G1109" s="5" t="n">
        <v>0</v>
      </c>
      <c r="H1109" s="5" t="n">
        <v>0</v>
      </c>
      <c r="I1109" s="6" t="n">
        <v>0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유니트론텍 (142210)</t>
        </is>
      </c>
      <c r="B1110" s="8" t="inlineStr">
        <is>
          <t>자동차 부품 및 내장품 판매업</t>
        </is>
      </c>
      <c r="C1110" s="9" t="n">
        <v>6550</v>
      </c>
      <c r="D1110" s="10" t="n">
        <v>130</v>
      </c>
      <c r="E1110" s="11" t="n">
        <v>0.0202</v>
      </c>
      <c r="F1110" s="9" t="n">
        <v>135921689650</v>
      </c>
      <c r="G1110" s="10" t="n">
        <v>45850000</v>
      </c>
      <c r="H1110" s="10" t="n">
        <v>7000</v>
      </c>
      <c r="I1110" s="12" t="n">
        <v>0.0003373265894359046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하이텍팜 (106190)</t>
        </is>
      </c>
      <c r="B1111" t="inlineStr">
        <is>
          <t>기초 의약물질 제조업</t>
        </is>
      </c>
      <c r="C1111" s="7" t="n">
        <v>12730</v>
      </c>
      <c r="D1111" s="5" t="n">
        <v>-380</v>
      </c>
      <c r="E1111" s="13" t="n">
        <v>-0.029</v>
      </c>
      <c r="F1111" s="7" t="n">
        <v>135360292290</v>
      </c>
      <c r="G1111" s="5" t="n">
        <v>-25460000</v>
      </c>
      <c r="H1111" s="5" t="n">
        <v>-2000</v>
      </c>
      <c r="I1111" s="6" t="n">
        <v>-0.0001880906103944702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크레오에스지 (040350)</t>
        </is>
      </c>
      <c r="B1112" s="8" t="inlineStr">
        <is>
          <t>컴퓨터 프로그래밍, 시스템 통합 및 관리업</t>
        </is>
      </c>
      <c r="C1112" s="9" t="n">
        <v>6810</v>
      </c>
      <c r="D1112" s="10" t="n">
        <v>-160</v>
      </c>
      <c r="E1112" s="11" t="n">
        <v>-0.023</v>
      </c>
      <c r="F1112" s="9" t="n">
        <v>135220694760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</row>
    <row r="1113">
      <c r="A1113" t="inlineStr">
        <is>
          <t>키다리스튜디오 (020120)</t>
        </is>
      </c>
      <c r="B1113" t="inlineStr">
        <is>
          <t>자료처리, 호스팅, 포털 및 기타 인터넷 정보매개 서비스업</t>
        </is>
      </c>
      <c r="C1113" s="7" t="n">
        <v>3645</v>
      </c>
      <c r="D1113" s="5" t="n">
        <v>-70</v>
      </c>
      <c r="E1113" s="13" t="n">
        <v>-0.0188</v>
      </c>
      <c r="F1113" s="7" t="n">
        <v>135097427070</v>
      </c>
      <c r="G1113" s="5" t="n">
        <v>14580000</v>
      </c>
      <c r="H1113" s="5" t="n">
        <v>4000</v>
      </c>
      <c r="I1113" s="6" t="n">
        <v>0.0001079221145525255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선광 (003100)</t>
        </is>
      </c>
      <c r="B1114" s="8" t="inlineStr">
        <is>
          <t>기타 운송관련 서비스업</t>
        </is>
      </c>
      <c r="C1114" s="9" t="n">
        <v>20450</v>
      </c>
      <c r="D1114" s="10" t="n">
        <v>-250</v>
      </c>
      <c r="E1114" s="11" t="n">
        <v>-0.0121</v>
      </c>
      <c r="F1114" s="9" t="n">
        <v>134970000000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</row>
    <row r="1115">
      <c r="A1115" t="inlineStr">
        <is>
          <t>SG (255220)</t>
        </is>
      </c>
      <c r="B1115" t="inlineStr">
        <is>
          <t>기타 비금속 광물제품 제조업</t>
        </is>
      </c>
      <c r="C1115" s="7" t="n">
        <v>1231</v>
      </c>
      <c r="D1115" s="5" t="n">
        <v>-37</v>
      </c>
      <c r="E1115" s="13" t="n">
        <v>-0.0292</v>
      </c>
      <c r="F1115" s="7" t="n">
        <v>134872424762</v>
      </c>
      <c r="G1115" s="5" t="n">
        <v>48009000</v>
      </c>
      <c r="H1115" s="5" t="n">
        <v>39000</v>
      </c>
      <c r="I1115" s="6" t="n">
        <v>0.0003559586037302892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이수앱지스 (086890)</t>
        </is>
      </c>
      <c r="B1116" s="8" t="inlineStr">
        <is>
          <t>의료용품 및 기타 의약 관련제품 제조업</t>
        </is>
      </c>
      <c r="C1116" s="9" t="n">
        <v>3305</v>
      </c>
      <c r="D1116" s="10" t="n">
        <v>-25</v>
      </c>
      <c r="E1116" s="11" t="n">
        <v>-0.0075</v>
      </c>
      <c r="F1116" s="9" t="n">
        <v>134761183310</v>
      </c>
      <c r="G1116" s="10" t="n">
        <v>13220000</v>
      </c>
      <c r="H1116" s="10" t="n">
        <v>4000</v>
      </c>
      <c r="I1116" s="12" t="n">
        <v>9.809946510776153e-05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어보브반도체 (102120)</t>
        </is>
      </c>
      <c r="B1117" t="inlineStr">
        <is>
          <t>반도체 제조업</t>
        </is>
      </c>
      <c r="C1117" s="7" t="n">
        <v>7570</v>
      </c>
      <c r="D1117" s="5" t="n">
        <v>-160</v>
      </c>
      <c r="E1117" s="13" t="n">
        <v>-0.0207</v>
      </c>
      <c r="F1117" s="7" t="n">
        <v>134600300210</v>
      </c>
      <c r="G1117" s="5" t="n">
        <v>22710000</v>
      </c>
      <c r="H1117" s="5" t="n">
        <v>3000</v>
      </c>
      <c r="I1117" s="6" t="n">
        <v>0.0001687217633583909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경인양행 (012610)</t>
        </is>
      </c>
      <c r="B1118" s="8" t="inlineStr">
        <is>
          <t>기초 화학물질 제조업</t>
        </is>
      </c>
      <c r="C1118" s="9" t="n">
        <v>3225</v>
      </c>
      <c r="D1118" s="10" t="n">
        <v>-140</v>
      </c>
      <c r="E1118" s="11" t="n">
        <v>-0.0416</v>
      </c>
      <c r="F1118" s="9" t="n">
        <v>134212777125</v>
      </c>
      <c r="G1118" s="10" t="n">
        <v>3225000</v>
      </c>
      <c r="H1118" s="10" t="n">
        <v>1000</v>
      </c>
      <c r="I1118" s="12" t="n">
        <v>2.402900878056024e-05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그래디언트 (035080)</t>
        </is>
      </c>
      <c r="B1119" t="inlineStr">
        <is>
          <t>무점포 소매업</t>
        </is>
      </c>
      <c r="C1119" s="7" t="n">
        <v>11720</v>
      </c>
      <c r="D1119" s="5" t="n">
        <v>-70</v>
      </c>
      <c r="E1119" s="13" t="n">
        <v>-0.0059</v>
      </c>
      <c r="F1119" s="7" t="n">
        <v>133974648480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</row>
    <row r="1120">
      <c r="A1120" s="8" t="inlineStr">
        <is>
          <t>라온로보틱스 (232680)</t>
        </is>
      </c>
      <c r="B1120" s="8" t="inlineStr">
        <is>
          <t>특수 목적용 기계 제조업</t>
        </is>
      </c>
      <c r="C1120" s="9" t="n">
        <v>10100</v>
      </c>
      <c r="D1120" s="10" t="n">
        <v>100</v>
      </c>
      <c r="E1120" s="11" t="n">
        <v>0.01</v>
      </c>
      <c r="F1120" s="9" t="n">
        <v>133900750000</v>
      </c>
      <c r="G1120" s="10" t="n">
        <v>90900000</v>
      </c>
      <c r="H1120" s="10" t="n">
        <v>9000</v>
      </c>
      <c r="I1120" s="12" t="n">
        <v>0.0006788610220629832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넥써쓰 (205500)</t>
        </is>
      </c>
      <c r="B1121" t="inlineStr">
        <is>
          <t>소프트웨어 개발 및 공급업</t>
        </is>
      </c>
      <c r="C1121" s="7" t="n">
        <v>1645</v>
      </c>
      <c r="D1121" s="5" t="n">
        <v>-32</v>
      </c>
      <c r="E1121" s="13" t="n">
        <v>-0.0191</v>
      </c>
      <c r="F1121" s="7" t="n">
        <v>133878399025</v>
      </c>
      <c r="G1121" s="5" t="n">
        <v>-1645000</v>
      </c>
      <c r="H1121" s="5" t="n">
        <v>-1000</v>
      </c>
      <c r="I1121" s="6" t="n">
        <v>-1.228726973118956e-05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새로닉스 (042600)</t>
        </is>
      </c>
      <c r="B1122" s="8" t="inlineStr">
        <is>
          <t>전자부품 제조업</t>
        </is>
      </c>
      <c r="C1122" s="9" t="n">
        <v>10760</v>
      </c>
      <c r="D1122" s="10" t="n">
        <v>40</v>
      </c>
      <c r="E1122" s="11" t="n">
        <v>0.0037</v>
      </c>
      <c r="F1122" s="9" t="n">
        <v>133677656240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</row>
    <row r="1123">
      <c r="A1123" t="inlineStr">
        <is>
          <t>메쎄이상 (408920)</t>
        </is>
      </c>
      <c r="B1123" t="inlineStr">
        <is>
          <t>기타 사업지원 서비스업</t>
        </is>
      </c>
      <c r="C1123" s="7" t="n">
        <v>3085</v>
      </c>
      <c r="D1123" s="5" t="n">
        <v>-15</v>
      </c>
      <c r="E1123" s="13" t="n">
        <v>-0.0048</v>
      </c>
      <c r="F1123" s="7" t="n">
        <v>133372123675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</row>
    <row r="1124">
      <c r="A1124" s="8" t="inlineStr">
        <is>
          <t>마크로젠 (038290)</t>
        </is>
      </c>
      <c r="B1124" s="8" t="inlineStr">
        <is>
          <t>그외 기타 전문, 과학 및 기술 서비스업</t>
        </is>
      </c>
      <c r="C1124" s="9" t="n">
        <v>12300</v>
      </c>
      <c r="D1124" s="10" t="n">
        <v>-220</v>
      </c>
      <c r="E1124" s="11" t="n">
        <v>-0.0176</v>
      </c>
      <c r="F1124" s="9" t="n">
        <v>133349220000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</row>
    <row r="1125">
      <c r="A1125" t="inlineStr">
        <is>
          <t>모트렉스 (118990)</t>
        </is>
      </c>
      <c r="B1125" t="inlineStr">
        <is>
          <t>자동차 신품 부품 제조업</t>
        </is>
      </c>
      <c r="C1125" s="7" t="n">
        <v>5430</v>
      </c>
      <c r="D1125" s="5" t="n">
        <v>0</v>
      </c>
      <c r="E1125" s="13" t="n">
        <v>0</v>
      </c>
      <c r="F1125" s="7" t="n">
        <v>133237924530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</row>
    <row r="1126">
      <c r="A1126" s="8" t="inlineStr">
        <is>
          <t>코데즈컴바인 (047770)</t>
        </is>
      </c>
      <c r="B1126" s="8" t="inlineStr">
        <is>
          <t>봉제의복 제조업</t>
        </is>
      </c>
      <c r="C1126" s="9" t="n">
        <v>3515</v>
      </c>
      <c r="D1126" s="10" t="n">
        <v>5</v>
      </c>
      <c r="E1126" s="11" t="n">
        <v>0.0014</v>
      </c>
      <c r="F1126" s="9" t="n">
        <v>133016746030</v>
      </c>
      <c r="G1126" s="10" t="n">
        <v>-407740000</v>
      </c>
      <c r="H1126" s="10" t="n">
        <v>-116000</v>
      </c>
      <c r="I1126" s="12" t="n">
        <v>-0.003065328330224227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고려신용정보 (049720)</t>
        </is>
      </c>
      <c r="B1127" t="inlineStr">
        <is>
          <t>기타 사업지원 서비스업</t>
        </is>
      </c>
      <c r="C1127" s="7" t="n">
        <v>9300</v>
      </c>
      <c r="D1127" s="5" t="n">
        <v>-60</v>
      </c>
      <c r="E1127" s="13" t="n">
        <v>-0.0064</v>
      </c>
      <c r="F1127" s="7" t="n">
        <v>132990000000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</row>
    <row r="1128">
      <c r="A1128" s="8" t="inlineStr">
        <is>
          <t>한솔홀딩스 (004150)</t>
        </is>
      </c>
      <c r="B1128" s="8" t="inlineStr">
        <is>
          <t>기타 금융업</t>
        </is>
      </c>
      <c r="C1128" s="9" t="n">
        <v>3240</v>
      </c>
      <c r="D1128" s="10" t="n">
        <v>-135</v>
      </c>
      <c r="E1128" s="11" t="n">
        <v>-0.04</v>
      </c>
      <c r="F1128" s="9" t="n">
        <v>132926248800</v>
      </c>
      <c r="G1128" s="10" t="n">
        <v>-32400000</v>
      </c>
      <c r="H1128" s="10" t="n">
        <v>-10000</v>
      </c>
      <c r="I1128" s="12" t="n">
        <v>-0.0002437441836544175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제이아이테크 (417500)</t>
        </is>
      </c>
      <c r="B1129" t="inlineStr">
        <is>
          <t>기타 화학제품 제조업</t>
        </is>
      </c>
      <c r="C1129" s="7" t="n">
        <v>4050</v>
      </c>
      <c r="D1129" s="5" t="n">
        <v>85</v>
      </c>
      <c r="E1129" s="13" t="n">
        <v>0.0214</v>
      </c>
      <c r="F1129" s="7" t="n">
        <v>132778213200</v>
      </c>
      <c r="G1129" s="5" t="n">
        <v>20250000</v>
      </c>
      <c r="H1129" s="5" t="n">
        <v>5000</v>
      </c>
      <c r="I1129" s="6" t="n">
        <v>0.0001525099601204756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지니언스 (263860)</t>
        </is>
      </c>
      <c r="B1130" s="8" t="inlineStr">
        <is>
          <t>소프트웨어 개발 및 공급업</t>
        </is>
      </c>
      <c r="C1130" s="9" t="n">
        <v>14600</v>
      </c>
      <c r="D1130" s="10" t="n">
        <v>-240</v>
      </c>
      <c r="E1130" s="11" t="n">
        <v>-0.0162</v>
      </c>
      <c r="F1130" s="9" t="n">
        <v>132562160000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</row>
    <row r="1131">
      <c r="A1131" t="inlineStr">
        <is>
          <t>큐알티 (405100)</t>
        </is>
      </c>
      <c r="B1131" t="inlineStr">
        <is>
          <t>그외 기타 전문, 과학 및 기술 서비스업</t>
        </is>
      </c>
      <c r="C1131" s="7" t="n">
        <v>10780</v>
      </c>
      <c r="D1131" s="5" t="n">
        <v>-230</v>
      </c>
      <c r="E1131" s="13" t="n">
        <v>-0.0209</v>
      </c>
      <c r="F1131" s="7" t="n">
        <v>132478664780</v>
      </c>
      <c r="G1131" s="5" t="n">
        <v>-10780000</v>
      </c>
      <c r="H1131" s="5" t="n">
        <v>-1000</v>
      </c>
      <c r="I1131" s="6" t="n">
        <v>-8.137159306294149e-05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엘케이켐 (489500)</t>
        </is>
      </c>
      <c r="B1132" s="8" t="inlineStr">
        <is>
          <t>기타 화학제품 제조업</t>
        </is>
      </c>
      <c r="C1132" s="9" t="n">
        <v>20700</v>
      </c>
      <c r="D1132" s="10" t="n">
        <v>-400</v>
      </c>
      <c r="E1132" s="11" t="n">
        <v>-0.019</v>
      </c>
      <c r="F1132" s="9" t="n">
        <v>132298626600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</row>
    <row r="1133">
      <c r="A1133" t="inlineStr">
        <is>
          <t>미원홀딩스 (107590)</t>
        </is>
      </c>
      <c r="B1133" t="inlineStr">
        <is>
          <t>기타 금융업</t>
        </is>
      </c>
      <c r="C1133" s="7" t="n">
        <v>57000</v>
      </c>
      <c r="D1133" s="5" t="n">
        <v>0</v>
      </c>
      <c r="E1133" s="13" t="n">
        <v>0</v>
      </c>
      <c r="F1133" s="7" t="n">
        <v>132240000000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</row>
    <row r="1134">
      <c r="A1134" s="8" t="inlineStr">
        <is>
          <t>엠디바이스 (226590)</t>
        </is>
      </c>
      <c r="B1134" s="8" t="inlineStr">
        <is>
          <t>전자부품 제조업</t>
        </is>
      </c>
      <c r="C1134" s="9" t="n">
        <v>12320</v>
      </c>
      <c r="D1134" s="10" t="n">
        <v>-320</v>
      </c>
      <c r="E1134" s="11" t="n">
        <v>-0.0253</v>
      </c>
      <c r="F1134" s="9" t="n">
        <v>132030778880</v>
      </c>
      <c r="G1134" s="10" t="n">
        <v>-12320000</v>
      </c>
      <c r="H1134" s="10" t="n">
        <v>-1000</v>
      </c>
      <c r="I1134" s="12" t="n">
        <v>-9.33115755622209e-05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씨앤지하이테크 (264660)</t>
        </is>
      </c>
      <c r="B1135" t="inlineStr">
        <is>
          <t>특수 목적용 기계 제조업</t>
        </is>
      </c>
      <c r="C1135" s="7" t="n">
        <v>13540</v>
      </c>
      <c r="D1135" s="5" t="n">
        <v>-150</v>
      </c>
      <c r="E1135" s="13" t="n">
        <v>-0.011</v>
      </c>
      <c r="F1135" s="7" t="n">
        <v>131624668880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</row>
    <row r="1136">
      <c r="A1136" s="8" t="inlineStr">
        <is>
          <t>아진엑스텍 (059120)</t>
        </is>
      </c>
      <c r="B1136" s="8" t="inlineStr">
        <is>
          <t>반도체 제조업</t>
        </is>
      </c>
      <c r="C1136" s="9" t="n">
        <v>7160</v>
      </c>
      <c r="D1136" s="10" t="n">
        <v>160</v>
      </c>
      <c r="E1136" s="11" t="n">
        <v>0.0229</v>
      </c>
      <c r="F1136" s="9" t="n">
        <v>131100072560</v>
      </c>
      <c r="G1136" s="10" t="n">
        <v>157520000</v>
      </c>
      <c r="H1136" s="10" t="n">
        <v>22000</v>
      </c>
      <c r="I1136" s="12" t="n">
        <v>0.001201524888004227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지씨지놈 (340450)</t>
        </is>
      </c>
      <c r="B1137" t="inlineStr">
        <is>
          <t>그외 기타 전문, 과학 및 기술 서비스업</t>
        </is>
      </c>
      <c r="C1137" s="7" t="n">
        <v>5530</v>
      </c>
      <c r="D1137" s="5" t="n">
        <v>-30</v>
      </c>
      <c r="E1137" s="13" t="n">
        <v>-0.0054</v>
      </c>
      <c r="F1137" s="7" t="n">
        <v>130788885290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</row>
    <row r="1138">
      <c r="A1138" s="8" t="inlineStr">
        <is>
          <t>피델릭스 (032580)</t>
        </is>
      </c>
      <c r="B1138" s="8" t="inlineStr">
        <is>
          <t>반도체 제조업</t>
        </is>
      </c>
      <c r="C1138" s="9" t="n">
        <v>3945</v>
      </c>
      <c r="D1138" s="10" t="n">
        <v>-150</v>
      </c>
      <c r="E1138" s="11" t="n">
        <v>-0.0366</v>
      </c>
      <c r="F1138" s="9" t="n">
        <v>130705992480</v>
      </c>
      <c r="G1138" s="10" t="n">
        <v>327435000</v>
      </c>
      <c r="H1138" s="10" t="n">
        <v>83000</v>
      </c>
      <c r="I1138" s="12" t="n">
        <v>0.002505126152116572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티움바이오 (321550)</t>
        </is>
      </c>
      <c r="B1139" t="inlineStr">
        <is>
          <t>자연과학 및 공학 연구개발업</t>
        </is>
      </c>
      <c r="C1139" s="7" t="n">
        <v>4350</v>
      </c>
      <c r="D1139" s="5" t="n">
        <v>-100</v>
      </c>
      <c r="E1139" s="13" t="n">
        <v>-0.0225</v>
      </c>
      <c r="F1139" s="7" t="n">
        <v>130667366250</v>
      </c>
      <c r="G1139" s="5" t="n">
        <v>21750000</v>
      </c>
      <c r="H1139" s="5" t="n">
        <v>5000</v>
      </c>
      <c r="I1139" s="6" t="n">
        <v>0.0001664531904499146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동방메디컬 (240550)</t>
        </is>
      </c>
      <c r="B1140" s="8" t="inlineStr">
        <is>
          <t>의료용 기기 제조업</t>
        </is>
      </c>
      <c r="C1140" s="9" t="n">
        <v>6240</v>
      </c>
      <c r="D1140" s="10" t="n">
        <v>-50</v>
      </c>
      <c r="E1140" s="11" t="n">
        <v>-0.007900000000000001</v>
      </c>
      <c r="F1140" s="9" t="n">
        <v>130627785600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</row>
    <row r="1141">
      <c r="A1141" t="inlineStr">
        <is>
          <t>리센스메디컬 (394420)</t>
        </is>
      </c>
      <c r="B1141" t="inlineStr">
        <is>
          <t>의료용 기기 제조업</t>
        </is>
      </c>
      <c r="C1141" s="7" t="n">
        <v>11870</v>
      </c>
      <c r="D1141" s="5" t="n">
        <v>-90</v>
      </c>
      <c r="E1141" s="13" t="n">
        <v>-0.0075</v>
      </c>
      <c r="F1141" s="7" t="n">
        <v>130566450870</v>
      </c>
      <c r="G1141" s="5" t="n">
        <v>-11870000</v>
      </c>
      <c r="H1141" s="5" t="n">
        <v>-1000</v>
      </c>
      <c r="I1141" s="6" t="n">
        <v>-9.09115620506412e-05</v>
      </c>
      <c r="J1141" s="5" t="n">
        <v>47480000</v>
      </c>
      <c r="K1141" s="5" t="n">
        <v>4000</v>
      </c>
      <c r="L1141" s="6" t="n">
        <v>0.0003636462482025648</v>
      </c>
      <c r="M1141" s="5" t="n"/>
      <c r="N1141" s="5" t="n"/>
      <c r="O1141" s="6" t="n"/>
    </row>
    <row r="1142">
      <c r="A1142" s="8" t="inlineStr">
        <is>
          <t>화승인더 (006060)</t>
        </is>
      </c>
      <c r="B1142" s="8" t="inlineStr">
        <is>
          <t>상품 종합 도매업</t>
        </is>
      </c>
      <c r="C1142" s="9" t="n">
        <v>2360</v>
      </c>
      <c r="D1142" s="10" t="n">
        <v>-45</v>
      </c>
      <c r="E1142" s="11" t="n">
        <v>-0.0187</v>
      </c>
      <c r="F1142" s="9" t="n">
        <v>130555200000</v>
      </c>
      <c r="G1142" s="10" t="n">
        <v>-2360000</v>
      </c>
      <c r="H1142" s="10" t="n">
        <v>-1000</v>
      </c>
      <c r="I1142" s="12" t="n">
        <v>-1.80766449746927e-05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신원 (009270)</t>
        </is>
      </c>
      <c r="B1143" t="inlineStr">
        <is>
          <t>봉제의복 제조업</t>
        </is>
      </c>
      <c r="C1143" s="7" t="n">
        <v>1134</v>
      </c>
      <c r="D1143" s="5" t="n">
        <v>-26</v>
      </c>
      <c r="E1143" s="13" t="n">
        <v>-0.0224</v>
      </c>
      <c r="F1143" s="7" t="n">
        <v>130149625662</v>
      </c>
      <c r="G1143" s="5" t="n">
        <v>173502000</v>
      </c>
      <c r="H1143" s="5" t="n">
        <v>153000</v>
      </c>
      <c r="I1143" s="6" t="n">
        <v>0.001333096419736055</v>
      </c>
      <c r="J1143" s="5" t="n">
        <v>-22680000</v>
      </c>
      <c r="K1143" s="5" t="n">
        <v>-20000</v>
      </c>
      <c r="L1143" s="6" t="n">
        <v>-0.000174260969900138</v>
      </c>
      <c r="M1143" s="5" t="n"/>
      <c r="N1143" s="5" t="n"/>
      <c r="O1143" s="6" t="n"/>
    </row>
    <row r="1144">
      <c r="A1144" s="8" t="inlineStr">
        <is>
          <t>신흥 (004080)</t>
        </is>
      </c>
      <c r="B1144" s="8" t="inlineStr">
        <is>
          <t>기계장비 및 관련 물품 도매업</t>
        </is>
      </c>
      <c r="C1144" s="9" t="n">
        <v>13990</v>
      </c>
      <c r="D1144" s="10" t="n">
        <v>-60</v>
      </c>
      <c r="E1144" s="11" t="n">
        <v>-0.0043</v>
      </c>
      <c r="F1144" s="9" t="n">
        <v>130107000000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</row>
    <row r="1145">
      <c r="A1145" t="inlineStr">
        <is>
          <t>씨피시스템 (413630)</t>
        </is>
      </c>
      <c r="B1145" t="inlineStr">
        <is>
          <t>플라스틱제품 제조업</t>
        </is>
      </c>
      <c r="C1145" s="7" t="n">
        <v>3570</v>
      </c>
      <c r="D1145" s="5" t="n">
        <v>-45</v>
      </c>
      <c r="E1145" s="13" t="n">
        <v>-0.0124</v>
      </c>
      <c r="F1145" s="7" t="n">
        <v>130078679850</v>
      </c>
      <c r="G1145" s="5" t="n">
        <v>103530000</v>
      </c>
      <c r="H1145" s="5" t="n">
        <v>29000</v>
      </c>
      <c r="I1145" s="6" t="n">
        <v>0.0007959029113716822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디씨엠 (024090)</t>
        </is>
      </c>
      <c r="B1146" s="8" t="inlineStr">
        <is>
          <t>1차 철강 제조업</t>
        </is>
      </c>
      <c r="C1146" s="9" t="n">
        <v>11400</v>
      </c>
      <c r="D1146" s="10" t="n">
        <v>-100</v>
      </c>
      <c r="E1146" s="11" t="n">
        <v>-0.008699999999999999</v>
      </c>
      <c r="F1146" s="9" t="n">
        <v>129960000000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</row>
    <row r="1147">
      <c r="A1147" t="inlineStr">
        <is>
          <t>금강공업 (014280)</t>
        </is>
      </c>
      <c r="B1147" t="inlineStr">
        <is>
          <t>1차 철강 제조업</t>
        </is>
      </c>
      <c r="C1147" s="7" t="n">
        <v>4425</v>
      </c>
      <c r="D1147" s="5" t="n">
        <v>-75</v>
      </c>
      <c r="E1147" s="13" t="n">
        <v>-0.0167</v>
      </c>
      <c r="F1147" s="7" t="n">
        <v>129782404725</v>
      </c>
      <c r="G1147" s="5" t="n">
        <v>-4425000</v>
      </c>
      <c r="H1147" s="5" t="n">
        <v>-1000</v>
      </c>
      <c r="I1147" s="6" t="n">
        <v>-3.409553097260196e-05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알에스오토메이션 (140670)</t>
        </is>
      </c>
      <c r="B1148" s="8" t="inlineStr">
        <is>
          <t>전자부품 제조업</t>
        </is>
      </c>
      <c r="C1148" s="9" t="n">
        <v>10100</v>
      </c>
      <c r="D1148" s="10" t="n">
        <v>0</v>
      </c>
      <c r="E1148" s="11" t="n">
        <v>0</v>
      </c>
      <c r="F1148" s="9" t="n">
        <v>129682384000</v>
      </c>
      <c r="G1148" s="10" t="n">
        <v>30300000</v>
      </c>
      <c r="H1148" s="10" t="n">
        <v>3000</v>
      </c>
      <c r="I1148" s="12" t="n">
        <v>0.0002336477713117921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컨텍 (451760)</t>
        </is>
      </c>
      <c r="B1149" t="inlineStr">
        <is>
          <t>컴퓨터 프로그래밍, 시스템 통합 및 관리업</t>
        </is>
      </c>
      <c r="C1149" s="7" t="n">
        <v>7850</v>
      </c>
      <c r="D1149" s="5" t="n">
        <v>-230</v>
      </c>
      <c r="E1149" s="13" t="n">
        <v>-0.0285</v>
      </c>
      <c r="F1149" s="7" t="n">
        <v>129586025900</v>
      </c>
      <c r="G1149" s="5" t="n">
        <v>7850000</v>
      </c>
      <c r="H1149" s="5" t="n">
        <v>1000</v>
      </c>
      <c r="I1149" s="6" t="n">
        <v>6.057751941600364e-05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제이엘케이 (322510)</t>
        </is>
      </c>
      <c r="B1150" s="8" t="inlineStr">
        <is>
          <t>소프트웨어 개발 및 공급업</t>
        </is>
      </c>
      <c r="C1150" s="9" t="n">
        <v>5020</v>
      </c>
      <c r="D1150" s="10" t="n">
        <v>-100</v>
      </c>
      <c r="E1150" s="11" t="n">
        <v>-0.0195</v>
      </c>
      <c r="F1150" s="9" t="n">
        <v>129143977840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</row>
    <row r="1151">
      <c r="A1151" t="inlineStr">
        <is>
          <t>퀄리타스반도체 (432720)</t>
        </is>
      </c>
      <c r="B1151" t="inlineStr">
        <is>
          <t>반도체 제조업</t>
        </is>
      </c>
      <c r="C1151" s="7" t="n">
        <v>9080</v>
      </c>
      <c r="D1151" s="5" t="n">
        <v>-20</v>
      </c>
      <c r="E1151" s="13" t="n">
        <v>-0.0022</v>
      </c>
      <c r="F1151" s="7" t="n">
        <v>128823153760</v>
      </c>
      <c r="G1151" s="5" t="n">
        <v>63560000</v>
      </c>
      <c r="H1151" s="5" t="n">
        <v>7000</v>
      </c>
      <c r="I1151" s="6" t="n">
        <v>0.0004933895665868691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토니모리 (214420)</t>
        </is>
      </c>
      <c r="B1152" s="8" t="inlineStr">
        <is>
          <t>기타 화학제품 제조업</t>
        </is>
      </c>
      <c r="C1152" s="9" t="n">
        <v>5350</v>
      </c>
      <c r="D1152" s="10" t="n">
        <v>10</v>
      </c>
      <c r="E1152" s="11" t="n">
        <v>0.0019</v>
      </c>
      <c r="F1152" s="9" t="n">
        <v>128693174650</v>
      </c>
      <c r="G1152" s="10" t="n">
        <v>5350000</v>
      </c>
      <c r="H1152" s="10" t="n">
        <v>1000</v>
      </c>
      <c r="I1152" s="12" t="n">
        <v>4.157174624489692e-05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남선알미늄 (008350)</t>
        </is>
      </c>
      <c r="B1153" t="inlineStr">
        <is>
          <t>1차 비철금속 제조업</t>
        </is>
      </c>
      <c r="C1153" s="7" t="n">
        <v>997</v>
      </c>
      <c r="D1153" s="5" t="n">
        <v>-13</v>
      </c>
      <c r="E1153" s="13" t="n">
        <v>-0.0129</v>
      </c>
      <c r="F1153" s="7" t="n">
        <v>128691852730</v>
      </c>
      <c r="G1153" s="5" t="n">
        <v>-27916000</v>
      </c>
      <c r="H1153" s="5" t="n">
        <v>-28000</v>
      </c>
      <c r="I1153" s="6" t="n">
        <v>-0.0002169212689677314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와이투솔루션 (011690)</t>
        </is>
      </c>
      <c r="B1154" s="8" t="inlineStr">
        <is>
          <t>반도체 제조업</t>
        </is>
      </c>
      <c r="C1154" s="9" t="n">
        <v>3505</v>
      </c>
      <c r="D1154" s="10" t="n">
        <v>0</v>
      </c>
      <c r="E1154" s="11" t="n">
        <v>0</v>
      </c>
      <c r="F1154" s="9" t="n">
        <v>128648900970</v>
      </c>
      <c r="G1154" s="10" t="n">
        <v>38555000</v>
      </c>
      <c r="H1154" s="10" t="n">
        <v>11000</v>
      </c>
      <c r="I1154" s="12" t="n">
        <v>0.0002996916390991226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조일알미늄 (018470)</t>
        </is>
      </c>
      <c r="B1155" t="inlineStr">
        <is>
          <t>1차 비철금속 제조업</t>
        </is>
      </c>
      <c r="C1155" s="7" t="n">
        <v>1014</v>
      </c>
      <c r="D1155" s="5" t="n">
        <v>-12</v>
      </c>
      <c r="E1155" s="13" t="n">
        <v>-0.0117</v>
      </c>
      <c r="F1155" s="7" t="n">
        <v>128404565094</v>
      </c>
      <c r="G1155" s="5" t="n">
        <v>-26364000</v>
      </c>
      <c r="H1155" s="5" t="n">
        <v>-26000</v>
      </c>
      <c r="I1155" s="6" t="n">
        <v>-0.000205319802926788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JW신약 (067290)</t>
        </is>
      </c>
      <c r="B1156" s="8" t="inlineStr">
        <is>
          <t>의약품 제조업</t>
        </is>
      </c>
      <c r="C1156" s="9" t="n">
        <v>2290</v>
      </c>
      <c r="D1156" s="10" t="n">
        <v>75</v>
      </c>
      <c r="E1156" s="11" t="n">
        <v>0.0339</v>
      </c>
      <c r="F1156" s="9" t="n">
        <v>128324965870</v>
      </c>
      <c r="G1156" s="10" t="n">
        <v>-375560000</v>
      </c>
      <c r="H1156" s="10" t="n">
        <v>-164000</v>
      </c>
      <c r="I1156" s="12" t="n">
        <v>-0.002926632377837234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우진엔텍 (457550)</t>
        </is>
      </c>
      <c r="B1157" t="inlineStr">
        <is>
          <t>그외 기타 전문, 과학 및 기술 서비스업</t>
        </is>
      </c>
      <c r="C1157" s="7" t="n">
        <v>13750</v>
      </c>
      <c r="D1157" s="5" t="n">
        <v>-210</v>
      </c>
      <c r="E1157" s="13" t="n">
        <v>-0.015</v>
      </c>
      <c r="F1157" s="7" t="n">
        <v>128135672500</v>
      </c>
      <c r="G1157" s="5" t="n">
        <v>27500000</v>
      </c>
      <c r="H1157" s="5" t="n">
        <v>2000</v>
      </c>
      <c r="I1157" s="6" t="n">
        <v>0.0002146162693296825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켐트로스 (220260)</t>
        </is>
      </c>
      <c r="B1158" s="8" t="inlineStr">
        <is>
          <t>기타 화학제품 제조업</t>
        </is>
      </c>
      <c r="C1158" s="9" t="n">
        <v>3995</v>
      </c>
      <c r="D1158" s="10" t="n">
        <v>-10</v>
      </c>
      <c r="E1158" s="11" t="n">
        <v>-0.0025</v>
      </c>
      <c r="F1158" s="9" t="n">
        <v>128127859725</v>
      </c>
      <c r="G1158" s="10" t="n">
        <v>-3995000</v>
      </c>
      <c r="H1158" s="10" t="n">
        <v>-1000</v>
      </c>
      <c r="I1158" s="12" t="n">
        <v>-3.117979187800719e-05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비씨엔씨 (146320)</t>
        </is>
      </c>
      <c r="B1159" t="inlineStr">
        <is>
          <t>반도체 제조업</t>
        </is>
      </c>
      <c r="C1159" s="7" t="n">
        <v>10010</v>
      </c>
      <c r="D1159" s="5" t="n">
        <v>-90</v>
      </c>
      <c r="E1159" s="13" t="n">
        <v>-0.0089</v>
      </c>
      <c r="F1159" s="7" t="n">
        <v>128107209230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</row>
    <row r="1160">
      <c r="A1160" s="8" t="inlineStr">
        <is>
          <t>SV인베스트먼트 (289080)</t>
        </is>
      </c>
      <c r="B1160" s="8" t="inlineStr">
        <is>
          <t>기타 금융업</t>
        </is>
      </c>
      <c r="C1160" s="9" t="n">
        <v>2120</v>
      </c>
      <c r="D1160" s="10" t="n">
        <v>-20</v>
      </c>
      <c r="E1160" s="11" t="n">
        <v>-0.009300000000000001</v>
      </c>
      <c r="F1160" s="9" t="n">
        <v>127493053960</v>
      </c>
      <c r="G1160" s="10" t="n">
        <v>46640000</v>
      </c>
      <c r="H1160" s="10" t="n">
        <v>22000</v>
      </c>
      <c r="I1160" s="12" t="n">
        <v>0.0003658238511929674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모다이노칩 (080420)</t>
        </is>
      </c>
      <c r="B1161" t="inlineStr">
        <is>
          <t>섬유, 의복, 신발 및 가죽제품 소매업</t>
        </is>
      </c>
      <c r="C1161" s="7" t="n">
        <v>1599</v>
      </c>
      <c r="D1161" s="5" t="n">
        <v>-14</v>
      </c>
      <c r="E1161" s="13" t="n">
        <v>-0.008699999999999999</v>
      </c>
      <c r="F1161" s="7" t="n">
        <v>127474873578</v>
      </c>
      <c r="G1161" s="5" t="n">
        <v>-1599000</v>
      </c>
      <c r="H1161" s="5" t="n">
        <v>-1000</v>
      </c>
      <c r="I1161" s="6" t="n">
        <v>-1.254364844709256e-05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윈스테크넷 (136540)</t>
        </is>
      </c>
      <c r="B1162" s="8" t="inlineStr">
        <is>
          <t>컴퓨터 프로그래밍, 시스템 통합 및 관리업</t>
        </is>
      </c>
      <c r="C1162" s="9" t="n">
        <v>10360</v>
      </c>
      <c r="D1162" s="10" t="n">
        <v>-170</v>
      </c>
      <c r="E1162" s="11" t="n">
        <v>-0.0161</v>
      </c>
      <c r="F1162" s="9" t="n">
        <v>127218168560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</row>
    <row r="1163">
      <c r="A1163" t="inlineStr">
        <is>
          <t>경동도시가스 (267290)</t>
        </is>
      </c>
      <c r="B1163" t="inlineStr">
        <is>
          <t>연료용 가스 제조 및 배관공급업</t>
        </is>
      </c>
      <c r="C1163" s="7" t="n">
        <v>21550</v>
      </c>
      <c r="D1163" s="5" t="n">
        <v>-150</v>
      </c>
      <c r="E1163" s="13" t="n">
        <v>-0.0069</v>
      </c>
      <c r="F1163" s="7" t="n">
        <v>127045999300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</row>
    <row r="1164">
      <c r="A1164" s="8" t="inlineStr">
        <is>
          <t>케이앤에스아이앤씨 (487400)</t>
        </is>
      </c>
      <c r="B1164" s="8" t="inlineStr">
        <is>
          <t>통신 및 방송 장비 제조업</t>
        </is>
      </c>
      <c r="C1164" s="9" t="n">
        <v>12360</v>
      </c>
      <c r="D1164" s="10" t="n">
        <v>-40</v>
      </c>
      <c r="E1164" s="11" t="n">
        <v>-0.0032</v>
      </c>
      <c r="F1164" s="9" t="n">
        <v>126824501520</v>
      </c>
      <c r="G1164" s="10" t="n">
        <v>-12360000</v>
      </c>
      <c r="H1164" s="10" t="n">
        <v>-1000</v>
      </c>
      <c r="I1164" s="12" t="n">
        <v>-9.745750901335772e-05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SM C&amp;C (048550)</t>
        </is>
      </c>
      <c r="B1165" t="inlineStr">
        <is>
          <t>광고업</t>
        </is>
      </c>
      <c r="C1165" s="7" t="n">
        <v>1310</v>
      </c>
      <c r="D1165" s="5" t="n">
        <v>-2</v>
      </c>
      <c r="E1165" s="13" t="n">
        <v>-0.0015</v>
      </c>
      <c r="F1165" s="7" t="n">
        <v>126696152200</v>
      </c>
      <c r="G1165" s="5" t="n">
        <v>-9170000</v>
      </c>
      <c r="H1165" s="5" t="n">
        <v>-7000</v>
      </c>
      <c r="I1165" s="6" t="n">
        <v>-7.237788867908493e-05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디와이파워 (210540)</t>
        </is>
      </c>
      <c r="B1166" s="8" t="inlineStr">
        <is>
          <t>특수 목적용 기계 제조업</t>
        </is>
      </c>
      <c r="C1166" s="9" t="n">
        <v>11460</v>
      </c>
      <c r="D1166" s="10" t="n">
        <v>-350</v>
      </c>
      <c r="E1166" s="11" t="n">
        <v>-0.0296</v>
      </c>
      <c r="F1166" s="9" t="n">
        <v>126537973680</v>
      </c>
      <c r="G1166" s="10" t="n">
        <v>0</v>
      </c>
      <c r="H1166" s="10" t="n">
        <v>0</v>
      </c>
      <c r="I1166" s="12" t="n">
        <v>0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화승코퍼레이션 (013520)</t>
        </is>
      </c>
      <c r="B1167" t="inlineStr">
        <is>
          <t>자동차 신품 부품 제조업</t>
        </is>
      </c>
      <c r="C1167" s="7" t="n">
        <v>2525</v>
      </c>
      <c r="D1167" s="5" t="n">
        <v>-85</v>
      </c>
      <c r="E1167" s="13" t="n">
        <v>-0.0326</v>
      </c>
      <c r="F1167" s="7" t="n">
        <v>126379411300</v>
      </c>
      <c r="G1167" s="5" t="n">
        <v>20200000</v>
      </c>
      <c r="H1167" s="5" t="n">
        <v>8000</v>
      </c>
      <c r="I1167" s="6" t="n">
        <v>0.000159836161540974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한독 (002390)</t>
        </is>
      </c>
      <c r="B1168" s="8" t="inlineStr">
        <is>
          <t>의약품 제조업</t>
        </is>
      </c>
      <c r="C1168" s="9" t="n">
        <v>9180</v>
      </c>
      <c r="D1168" s="10" t="n">
        <v>-160</v>
      </c>
      <c r="E1168" s="11" t="n">
        <v>-0.0171</v>
      </c>
      <c r="F1168" s="9" t="n">
        <v>126349232940</v>
      </c>
      <c r="G1168" s="10" t="n">
        <v>-9180000</v>
      </c>
      <c r="H1168" s="10" t="n">
        <v>-1000</v>
      </c>
      <c r="I1168" s="12" t="n">
        <v>-7.265576360372007e-05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라이콤 (388790)</t>
        </is>
      </c>
      <c r="B1169" t="inlineStr">
        <is>
          <t>통신 및 방송 장비 제조업</t>
        </is>
      </c>
      <c r="C1169" s="7" t="n">
        <v>4125</v>
      </c>
      <c r="D1169" s="5" t="n">
        <v>-150</v>
      </c>
      <c r="E1169" s="13" t="n">
        <v>-0.0351</v>
      </c>
      <c r="F1169" s="7" t="n">
        <v>126283410000</v>
      </c>
      <c r="G1169" s="5" t="n">
        <v>37125000</v>
      </c>
      <c r="H1169" s="5" t="n">
        <v>9000</v>
      </c>
      <c r="I1169" s="6" t="n">
        <v>0.0002939816085105716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라온텍 (418420)</t>
        </is>
      </c>
      <c r="B1170" s="8" t="inlineStr">
        <is>
          <t>전자부품 제조업</t>
        </is>
      </c>
      <c r="C1170" s="9" t="n">
        <v>4100</v>
      </c>
      <c r="D1170" s="10" t="n">
        <v>-55</v>
      </c>
      <c r="E1170" s="11" t="n">
        <v>-0.0132</v>
      </c>
      <c r="F1170" s="9" t="n">
        <v>126175687800</v>
      </c>
      <c r="G1170" s="10" t="n">
        <v>0</v>
      </c>
      <c r="H1170" s="10" t="n">
        <v>0</v>
      </c>
      <c r="I1170" s="12" t="n">
        <v>0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샘표 (007540)</t>
        </is>
      </c>
      <c r="B1171" t="inlineStr">
        <is>
          <t>기타 금융업</t>
        </is>
      </c>
      <c r="C1171" s="7" t="n">
        <v>43850</v>
      </c>
      <c r="D1171" s="5" t="n">
        <v>-850</v>
      </c>
      <c r="E1171" s="13" t="n">
        <v>-0.019</v>
      </c>
      <c r="F1171" s="7" t="n">
        <v>126103830000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</row>
    <row r="1172">
      <c r="A1172" s="8" t="inlineStr">
        <is>
          <t>나라스페이스테크놀로지 (478340)</t>
        </is>
      </c>
      <c r="B1172" s="8" t="inlineStr">
        <is>
          <t>항공기,우주선 및 부품 제조업</t>
        </is>
      </c>
      <c r="C1172" s="9" t="n">
        <v>10890</v>
      </c>
      <c r="D1172" s="10" t="n">
        <v>-170</v>
      </c>
      <c r="E1172" s="11" t="n">
        <v>-0.0154</v>
      </c>
      <c r="F1172" s="9" t="n">
        <v>125998748370</v>
      </c>
      <c r="G1172" s="10" t="n">
        <v>65340000</v>
      </c>
      <c r="H1172" s="10" t="n">
        <v>6000</v>
      </c>
      <c r="I1172" s="12" t="n">
        <v>0.0005185765798889261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제노코 (361390)</t>
        </is>
      </c>
      <c r="B1173" t="inlineStr">
        <is>
          <t>통신 및 방송 장비 제조업</t>
        </is>
      </c>
      <c r="C1173" s="7" t="n">
        <v>12930</v>
      </c>
      <c r="D1173" s="5" t="n">
        <v>-190</v>
      </c>
      <c r="E1173" s="13" t="n">
        <v>-0.0145</v>
      </c>
      <c r="F1173" s="7" t="n">
        <v>125891406330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</row>
    <row r="1174">
      <c r="A1174" s="8" t="inlineStr">
        <is>
          <t>슈프리마에이치큐 (094840)</t>
        </is>
      </c>
      <c r="B1174" s="8" t="inlineStr">
        <is>
          <t>통신 및 방송 장비 제조업</t>
        </is>
      </c>
      <c r="C1174" s="9" t="n">
        <v>12830</v>
      </c>
      <c r="D1174" s="10" t="n">
        <v>-30</v>
      </c>
      <c r="E1174" s="11" t="n">
        <v>-0.0023</v>
      </c>
      <c r="F1174" s="9" t="n">
        <v>125812378470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</row>
    <row r="1175">
      <c r="A1175" t="inlineStr">
        <is>
          <t>이지스레지던스리츠 (350520)</t>
        </is>
      </c>
      <c r="B1175" t="inlineStr">
        <is>
          <t>부동산 임대 및 공급업</t>
        </is>
      </c>
      <c r="C1175" s="7" t="n">
        <v>3410</v>
      </c>
      <c r="D1175" s="5" t="n">
        <v>-15</v>
      </c>
      <c r="E1175" s="13" t="n">
        <v>-0.0044</v>
      </c>
      <c r="F1175" s="7" t="n">
        <v>125713748820</v>
      </c>
      <c r="G1175" s="5" t="n">
        <v>-3410000</v>
      </c>
      <c r="H1175" s="5" t="n">
        <v>-1000</v>
      </c>
      <c r="I1175" s="6" t="n">
        <v>-2.712511584458849e-05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세아메카닉스 (396300)</t>
        </is>
      </c>
      <c r="B1176" s="8" t="inlineStr">
        <is>
          <t>기타 금속 가공제품 제조업</t>
        </is>
      </c>
      <c r="C1176" s="9" t="n">
        <v>4745</v>
      </c>
      <c r="D1176" s="10" t="n">
        <v>10</v>
      </c>
      <c r="E1176" s="11" t="n">
        <v>0.0021</v>
      </c>
      <c r="F1176" s="9" t="n">
        <v>125692677500</v>
      </c>
      <c r="G1176" s="10" t="n">
        <v>213525000</v>
      </c>
      <c r="H1176" s="10" t="n">
        <v>45000</v>
      </c>
      <c r="I1176" s="12" t="n">
        <v>0.00169878631155741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코맥스 (036690)</t>
        </is>
      </c>
      <c r="B1177" t="inlineStr">
        <is>
          <t>통신 및 방송 장비 제조업</t>
        </is>
      </c>
      <c r="C1177" s="7" t="n">
        <v>2885</v>
      </c>
      <c r="D1177" s="5" t="n">
        <v>0</v>
      </c>
      <c r="E1177" s="13" t="n">
        <v>0</v>
      </c>
      <c r="F1177" s="7" t="n">
        <v>125692107675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</row>
    <row r="1178">
      <c r="A1178" s="8" t="inlineStr">
        <is>
          <t>HB솔루션 (297890)</t>
        </is>
      </c>
      <c r="B1178" s="8" t="inlineStr">
        <is>
          <t>특수 목적용 기계 제조업</t>
        </is>
      </c>
      <c r="C1178" s="9" t="n">
        <v>1716</v>
      </c>
      <c r="D1178" s="10" t="n">
        <v>-22</v>
      </c>
      <c r="E1178" s="11" t="n">
        <v>-0.0127</v>
      </c>
      <c r="F1178" s="9" t="n">
        <v>125509808424</v>
      </c>
      <c r="G1178" s="10" t="n">
        <v>-5148000</v>
      </c>
      <c r="H1178" s="10" t="n">
        <v>-3000</v>
      </c>
      <c r="I1178" s="12" t="n">
        <v>-4.101671466670488e-05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신화프리텍 (095190)</t>
        </is>
      </c>
      <c r="B1179" t="inlineStr">
        <is>
          <t>기타 금속 가공제품 제조업</t>
        </is>
      </c>
      <c r="C1179" s="7" t="n">
        <v>1923</v>
      </c>
      <c r="D1179" s="5" t="n">
        <v>-29</v>
      </c>
      <c r="E1179" s="13" t="n">
        <v>-0.0149</v>
      </c>
      <c r="F1179" s="7" t="n">
        <v>125495868426</v>
      </c>
      <c r="G1179" s="5" t="n">
        <v>1923000</v>
      </c>
      <c r="H1179" s="5" t="n">
        <v>1000</v>
      </c>
      <c r="I1179" s="6" t="n">
        <v>1.532321361745799e-05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HDC현대EP (089470)</t>
        </is>
      </c>
      <c r="B1180" s="8" t="inlineStr">
        <is>
          <t>기타 화학제품 제조업</t>
        </is>
      </c>
      <c r="C1180" s="9" t="n">
        <v>3925</v>
      </c>
      <c r="D1180" s="10" t="n">
        <v>-50</v>
      </c>
      <c r="E1180" s="11" t="n">
        <v>-0.0126</v>
      </c>
      <c r="F1180" s="9" t="n">
        <v>125207500000</v>
      </c>
      <c r="G1180" s="10" t="n">
        <v>-23550000</v>
      </c>
      <c r="H1180" s="10" t="n">
        <v>-6000</v>
      </c>
      <c r="I1180" s="12" t="n">
        <v>-0.0001880877742946708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AP위성 (211270)</t>
        </is>
      </c>
      <c r="B1181" t="inlineStr">
        <is>
          <t>통신 및 방송 장비 제조업</t>
        </is>
      </c>
      <c r="C1181" s="7" t="n">
        <v>8300</v>
      </c>
      <c r="D1181" s="5" t="n">
        <v>110</v>
      </c>
      <c r="E1181" s="13" t="n">
        <v>0.0134</v>
      </c>
      <c r="F1181" s="7" t="n">
        <v>125183123200</v>
      </c>
      <c r="G1181" s="5" t="n">
        <v>16600000</v>
      </c>
      <c r="H1181" s="5" t="n">
        <v>2000</v>
      </c>
      <c r="I1181" s="6" t="n">
        <v>0.0001326057345084677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LG헬로비전 (037560)</t>
        </is>
      </c>
      <c r="B1182" s="8" t="inlineStr">
        <is>
          <t>텔레비전 방송업</t>
        </is>
      </c>
      <c r="C1182" s="9" t="n">
        <v>1612</v>
      </c>
      <c r="D1182" s="10" t="n">
        <v>-46</v>
      </c>
      <c r="E1182" s="11" t="n">
        <v>-0.0277</v>
      </c>
      <c r="F1182" s="9" t="n">
        <v>124844346380</v>
      </c>
      <c r="G1182" s="10" t="n">
        <v>-1612000</v>
      </c>
      <c r="H1182" s="10" t="n">
        <v>-1000</v>
      </c>
      <c r="I1182" s="12" t="n">
        <v>-1.291207849407462e-05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솔본 (035610)</t>
        </is>
      </c>
      <c r="B1183" t="inlineStr">
        <is>
          <t>회사 본부 및 경영 컨설팅 서비스업</t>
        </is>
      </c>
      <c r="C1183" s="7" t="n">
        <v>4545</v>
      </c>
      <c r="D1183" s="5" t="n">
        <v>-65</v>
      </c>
      <c r="E1183" s="13" t="n">
        <v>-0.0141</v>
      </c>
      <c r="F1183" s="7" t="n">
        <v>124287556365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</row>
    <row r="1184">
      <c r="A1184" s="8" t="inlineStr">
        <is>
          <t>한신공영 (004960)</t>
        </is>
      </c>
      <c r="B1184" s="8" t="inlineStr">
        <is>
          <t>건물 건설업</t>
        </is>
      </c>
      <c r="C1184" s="9" t="n">
        <v>10740</v>
      </c>
      <c r="D1184" s="10" t="n">
        <v>-310</v>
      </c>
      <c r="E1184" s="11" t="n">
        <v>-0.0281</v>
      </c>
      <c r="F1184" s="9" t="n">
        <v>124269339480</v>
      </c>
      <c r="G1184" s="10" t="n">
        <v>42960000</v>
      </c>
      <c r="H1184" s="10" t="n">
        <v>4000</v>
      </c>
      <c r="I1184" s="12" t="n">
        <v>0.0003457007189365001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오늘이엔엠 (192410)</t>
        </is>
      </c>
      <c r="B1185" t="inlineStr">
        <is>
          <t>통신 및 방송 장비 제조업</t>
        </is>
      </c>
      <c r="C1185" s="7" t="n">
        <v>4930</v>
      </c>
      <c r="D1185" s="5" t="n">
        <v>0</v>
      </c>
      <c r="E1185" s="13" t="n">
        <v>0</v>
      </c>
      <c r="F1185" s="7" t="n">
        <v>124166531370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</row>
    <row r="1186">
      <c r="A1186" s="8" t="inlineStr">
        <is>
          <t>쇼박스 (086980)</t>
        </is>
      </c>
      <c r="B1186" s="8" t="inlineStr">
        <is>
          <t>영화, 비디오물, 방송프로그램 제작 및 배급업</t>
        </is>
      </c>
      <c r="C1186" s="9" t="n">
        <v>1988</v>
      </c>
      <c r="D1186" s="10" t="n">
        <v>-27</v>
      </c>
      <c r="E1186" s="11" t="n">
        <v>-0.0134</v>
      </c>
      <c r="F1186" s="9" t="n">
        <v>124126744000</v>
      </c>
      <c r="G1186" s="10" t="n">
        <v>-15904000</v>
      </c>
      <c r="H1186" s="10" t="n">
        <v>-8000</v>
      </c>
      <c r="I1186" s="12" t="n">
        <v>-0.0001281271020852686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나인테크 (267320)</t>
        </is>
      </c>
      <c r="B1187" t="inlineStr">
        <is>
          <t>특수 목적용 기계 제조업</t>
        </is>
      </c>
      <c r="C1187" s="7" t="n">
        <v>2160</v>
      </c>
      <c r="D1187" s="5" t="n">
        <v>-25</v>
      </c>
      <c r="E1187" s="13" t="n">
        <v>-0.0114</v>
      </c>
      <c r="F1187" s="7" t="n">
        <v>124017037200</v>
      </c>
      <c r="G1187" s="5" t="n">
        <v>12960000</v>
      </c>
      <c r="H1187" s="5" t="n">
        <v>6000</v>
      </c>
      <c r="I1187" s="6" t="n">
        <v>0.000104501770826049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엠에스씨 (009780)</t>
        </is>
      </c>
      <c r="B1188" s="8" t="inlineStr">
        <is>
          <t>기타 식품 제조업</t>
        </is>
      </c>
      <c r="C1188" s="9" t="n">
        <v>7010</v>
      </c>
      <c r="D1188" s="10" t="n">
        <v>-140</v>
      </c>
      <c r="E1188" s="11" t="n">
        <v>-0.0196</v>
      </c>
      <c r="F1188" s="9" t="n">
        <v>123376000000</v>
      </c>
      <c r="G1188" s="10" t="n">
        <v>-7010000</v>
      </c>
      <c r="H1188" s="10" t="n">
        <v>-1000</v>
      </c>
      <c r="I1188" s="12" t="n">
        <v>-5.681818181818182e-05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나무에이엑스 (242040)</t>
        </is>
      </c>
      <c r="B1189" t="inlineStr">
        <is>
          <t>소프트웨어 개발 및 공급업</t>
        </is>
      </c>
      <c r="C1189" s="7" t="n">
        <v>3550</v>
      </c>
      <c r="D1189" s="5" t="n">
        <v>-90</v>
      </c>
      <c r="E1189" s="13" t="n">
        <v>-0.0247</v>
      </c>
      <c r="F1189" s="7" t="n">
        <v>122852237200</v>
      </c>
      <c r="G1189" s="5" t="n">
        <v>56800000</v>
      </c>
      <c r="H1189" s="5" t="n">
        <v>16000</v>
      </c>
      <c r="I1189" s="6" t="n">
        <v>0.0004623440426854514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노바텍 (285490)</t>
        </is>
      </c>
      <c r="B1190" s="8" t="inlineStr">
        <is>
          <t>그외 기타 제품 제조업</t>
        </is>
      </c>
      <c r="C1190" s="9" t="n">
        <v>11590</v>
      </c>
      <c r="D1190" s="10" t="n">
        <v>-140</v>
      </c>
      <c r="E1190" s="11" t="n">
        <v>-0.0119</v>
      </c>
      <c r="F1190" s="9" t="n">
        <v>122573881290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</row>
    <row r="1191">
      <c r="A1191" t="inlineStr">
        <is>
          <t>나인앤컴퍼니 (366030)</t>
        </is>
      </c>
      <c r="B1191" t="inlineStr">
        <is>
          <t>의복 액세서리 제조업</t>
        </is>
      </c>
      <c r="C1191" s="7" t="n">
        <v>5390</v>
      </c>
      <c r="D1191" s="5" t="n">
        <v>110</v>
      </c>
      <c r="E1191" s="13" t="n">
        <v>0.0208</v>
      </c>
      <c r="F1191" s="7" t="n">
        <v>122104251500</v>
      </c>
      <c r="G1191" s="5" t="n">
        <v>-10780000</v>
      </c>
      <c r="H1191" s="5" t="n">
        <v>-2000</v>
      </c>
      <c r="I1191" s="6" t="n">
        <v>-8.828521421303663e-05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KX (122450)</t>
        </is>
      </c>
      <c r="B1192" s="8" t="inlineStr">
        <is>
          <t>텔레비전 방송업</t>
        </is>
      </c>
      <c r="C1192" s="9" t="n">
        <v>2715</v>
      </c>
      <c r="D1192" s="10" t="n">
        <v>-40</v>
      </c>
      <c r="E1192" s="11" t="n">
        <v>-0.0145</v>
      </c>
      <c r="F1192" s="9" t="n">
        <v>121685849310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</row>
    <row r="1193">
      <c r="A1193" t="inlineStr">
        <is>
          <t>KCTC (009070)</t>
        </is>
      </c>
      <c r="B1193" t="inlineStr">
        <is>
          <t>도로 화물 운송업</t>
        </is>
      </c>
      <c r="C1193" s="7" t="n">
        <v>4050</v>
      </c>
      <c r="D1193" s="5" t="n">
        <v>-90</v>
      </c>
      <c r="E1193" s="13" t="n">
        <v>-0.0217</v>
      </c>
      <c r="F1193" s="7" t="n">
        <v>121500000000</v>
      </c>
      <c r="G1193" s="5" t="n">
        <v>-48600000</v>
      </c>
      <c r="H1193" s="5" t="n">
        <v>-12000</v>
      </c>
      <c r="I1193" s="6" t="n">
        <v>-0.0004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KCC건설 (021320)</t>
        </is>
      </c>
      <c r="B1194" s="8" t="inlineStr">
        <is>
          <t>건물 건설업</t>
        </is>
      </c>
      <c r="C1194" s="9" t="n">
        <v>5650</v>
      </c>
      <c r="D1194" s="10" t="n">
        <v>50</v>
      </c>
      <c r="E1194" s="11" t="n">
        <v>0.0089</v>
      </c>
      <c r="F1194" s="9" t="n">
        <v>120910000000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</row>
    <row r="1195">
      <c r="A1195" t="inlineStr">
        <is>
          <t>경보제약 (214390)</t>
        </is>
      </c>
      <c r="B1195" t="inlineStr">
        <is>
          <t>기초 의약물질 제조업</t>
        </is>
      </c>
      <c r="C1195" s="7" t="n">
        <v>5050</v>
      </c>
      <c r="D1195" s="5" t="n">
        <v>-90</v>
      </c>
      <c r="E1195" s="13" t="n">
        <v>-0.0175</v>
      </c>
      <c r="F1195" s="7" t="n">
        <v>120729643000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</row>
    <row r="1196">
      <c r="A1196" s="8" t="inlineStr">
        <is>
          <t>태림포장 (011280)</t>
        </is>
      </c>
      <c r="B1196" s="8" t="inlineStr">
        <is>
          <t>골판지, 종이 상자 및 종이용기 제조업</t>
        </is>
      </c>
      <c r="C1196" s="9" t="n">
        <v>1699</v>
      </c>
      <c r="D1196" s="10" t="n">
        <v>-18</v>
      </c>
      <c r="E1196" s="11" t="n">
        <v>-0.0105</v>
      </c>
      <c r="F1196" s="9" t="n">
        <v>120299292060</v>
      </c>
      <c r="G1196" s="10" t="n">
        <v>-1699000</v>
      </c>
      <c r="H1196" s="10" t="n">
        <v>-1000</v>
      </c>
      <c r="I1196" s="12" t="n">
        <v>-1.412310888041314e-05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현대리바트 (079430)</t>
        </is>
      </c>
      <c r="B1197" t="inlineStr">
        <is>
          <t>가구 제조업</t>
        </is>
      </c>
      <c r="C1197" s="7" t="n">
        <v>5970</v>
      </c>
      <c r="D1197" s="5" t="n">
        <v>-80</v>
      </c>
      <c r="E1197" s="13" t="n">
        <v>-0.0132</v>
      </c>
      <c r="F1197" s="7" t="n">
        <v>120081785940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</row>
    <row r="1198">
      <c r="A1198" s="8" t="inlineStr">
        <is>
          <t>인포바인 (115310)</t>
        </is>
      </c>
      <c r="B1198" s="8" t="inlineStr">
        <is>
          <t>전기 통신업</t>
        </is>
      </c>
      <c r="C1198" s="9" t="n">
        <v>8090</v>
      </c>
      <c r="D1198" s="10" t="n">
        <v>-130</v>
      </c>
      <c r="E1198" s="11" t="n">
        <v>-0.0158</v>
      </c>
      <c r="F1198" s="9" t="n">
        <v>119987231410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</row>
    <row r="1199">
      <c r="A1199" t="inlineStr">
        <is>
          <t>바이젠셀 (308080)</t>
        </is>
      </c>
      <c r="B1199" t="inlineStr">
        <is>
          <t>자연과학 및 공학 연구개발업</t>
        </is>
      </c>
      <c r="C1199" s="7" t="n">
        <v>5850</v>
      </c>
      <c r="D1199" s="5" t="n">
        <v>40</v>
      </c>
      <c r="E1199" s="13" t="n">
        <v>0.0069</v>
      </c>
      <c r="F1199" s="7" t="n">
        <v>119920671000</v>
      </c>
      <c r="G1199" s="5" t="n">
        <v>5850000</v>
      </c>
      <c r="H1199" s="5" t="n">
        <v>1000</v>
      </c>
      <c r="I1199" s="6" t="n">
        <v>4.878224872507592e-05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케이엔솔 (053080)</t>
        </is>
      </c>
      <c r="B1200" s="8" t="inlineStr">
        <is>
          <t>일반 목적용 기계 제조업</t>
        </is>
      </c>
      <c r="C1200" s="9" t="n">
        <v>9220</v>
      </c>
      <c r="D1200" s="10" t="n">
        <v>-380</v>
      </c>
      <c r="E1200" s="11" t="n">
        <v>-0.0396</v>
      </c>
      <c r="F1200" s="9" t="n">
        <v>119858220540</v>
      </c>
      <c r="G1200" s="10" t="n">
        <v>101420000</v>
      </c>
      <c r="H1200" s="10" t="n">
        <v>11000</v>
      </c>
      <c r="I1200" s="12" t="n">
        <v>0.0008461664084705257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루미르 (474170)</t>
        </is>
      </c>
      <c r="B1201" t="inlineStr">
        <is>
          <t>항공기,우주선 및 부품 제조업</t>
        </is>
      </c>
      <c r="C1201" s="7" t="n">
        <v>6720</v>
      </c>
      <c r="D1201" s="5" t="n">
        <v>-70</v>
      </c>
      <c r="E1201" s="13" t="n">
        <v>-0.0103</v>
      </c>
      <c r="F1201" s="7" t="n">
        <v>119734917120</v>
      </c>
      <c r="G1201" s="5" t="n">
        <v>13440000</v>
      </c>
      <c r="H1201" s="5" t="n">
        <v>2000</v>
      </c>
      <c r="I1201" s="6" t="n">
        <v>0.000112247958434132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피아이이 (452450)</t>
        </is>
      </c>
      <c r="B1202" s="8" t="inlineStr">
        <is>
          <t>특수 목적용 기계 제조업</t>
        </is>
      </c>
      <c r="C1202" s="9" t="n">
        <v>3320</v>
      </c>
      <c r="D1202" s="10" t="n">
        <v>-45</v>
      </c>
      <c r="E1202" s="11" t="n">
        <v>-0.0134</v>
      </c>
      <c r="F1202" s="9" t="n">
        <v>119614620000</v>
      </c>
      <c r="G1202" s="10" t="n">
        <v>0</v>
      </c>
      <c r="H1202" s="10" t="n">
        <v>0</v>
      </c>
      <c r="I1202" s="12" t="n">
        <v>0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현대바이오랜드 (052260)</t>
        </is>
      </c>
      <c r="B1203" t="inlineStr">
        <is>
          <t>기타 화학제품 제조업</t>
        </is>
      </c>
      <c r="C1203" s="7" t="n">
        <v>3980</v>
      </c>
      <c r="D1203" s="5" t="n">
        <v>-25</v>
      </c>
      <c r="E1203" s="13" t="n">
        <v>-0.0062</v>
      </c>
      <c r="F1203" s="7" t="n">
        <v>119400000000</v>
      </c>
      <c r="G1203" s="5" t="n">
        <v>3980000</v>
      </c>
      <c r="H1203" s="5" t="n">
        <v>1000</v>
      </c>
      <c r="I1203" s="6" t="n">
        <v>3.333333333333333e-05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일승 (333430)</t>
        </is>
      </c>
      <c r="B1204" s="8" t="inlineStr">
        <is>
          <t>선박 및 보트 건조업</t>
        </is>
      </c>
      <c r="C1204" s="9" t="n">
        <v>3880</v>
      </c>
      <c r="D1204" s="10" t="n">
        <v>-130</v>
      </c>
      <c r="E1204" s="11" t="n">
        <v>-0.03240000000000001</v>
      </c>
      <c r="F1204" s="9" t="n">
        <v>119219778360</v>
      </c>
      <c r="G1204" s="10" t="n">
        <v>23280000</v>
      </c>
      <c r="H1204" s="10" t="n">
        <v>6000</v>
      </c>
      <c r="I1204" s="12" t="n">
        <v>0.0001952696131484404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현대코퍼레이션홀딩스 (227840)</t>
        </is>
      </c>
      <c r="B1205" t="inlineStr">
        <is>
          <t>음·식료품 및 담배 도매업</t>
        </is>
      </c>
      <c r="C1205" s="7" t="n">
        <v>13070</v>
      </c>
      <c r="D1205" s="5" t="n">
        <v>-360</v>
      </c>
      <c r="E1205" s="13" t="n">
        <v>-0.0268</v>
      </c>
      <c r="F1205" s="7" t="n">
        <v>118947926520</v>
      </c>
      <c r="G1205" s="5" t="n">
        <v>13070000</v>
      </c>
      <c r="H1205" s="5" t="n">
        <v>1000</v>
      </c>
      <c r="I1205" s="6" t="n">
        <v>0.0001098800154183638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계양전기 (012200)</t>
        </is>
      </c>
      <c r="B1206" s="8" t="inlineStr">
        <is>
          <t>일반 목적용 기계 제조업</t>
        </is>
      </c>
      <c r="C1206" s="9" t="n">
        <v>4365</v>
      </c>
      <c r="D1206" s="10" t="n">
        <v>-190</v>
      </c>
      <c r="E1206" s="11" t="n">
        <v>-0.0417</v>
      </c>
      <c r="F1206" s="9" t="n">
        <v>118827648585</v>
      </c>
      <c r="G1206" s="10" t="n">
        <v>-405945000</v>
      </c>
      <c r="H1206" s="10" t="n">
        <v>-93000</v>
      </c>
      <c r="I1206" s="12" t="n">
        <v>-0.0034162503830884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케이에스피 (073010)</t>
        </is>
      </c>
      <c r="B1207" t="inlineStr">
        <is>
          <t>일반 목적용 기계 제조업</t>
        </is>
      </c>
      <c r="C1207" s="7" t="n">
        <v>2955</v>
      </c>
      <c r="D1207" s="5" t="n">
        <v>-45</v>
      </c>
      <c r="E1207" s="13" t="n">
        <v>-0.015</v>
      </c>
      <c r="F1207" s="7" t="n">
        <v>118765143750</v>
      </c>
      <c r="G1207" s="5" t="n">
        <v>0</v>
      </c>
      <c r="H1207" s="5" t="n">
        <v>0</v>
      </c>
      <c r="I1207" s="6" t="n">
        <v>0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성도이엔지 (037350)</t>
        </is>
      </c>
      <c r="B1208" s="8" t="inlineStr">
        <is>
          <t>건축기술, 엔지니어링 및 관련 기술 서비스업</t>
        </is>
      </c>
      <c r="C1208" s="9" t="n">
        <v>7800</v>
      </c>
      <c r="D1208" s="10" t="n">
        <v>-280</v>
      </c>
      <c r="E1208" s="11" t="n">
        <v>-0.0347</v>
      </c>
      <c r="F1208" s="9" t="n">
        <v>118638000000</v>
      </c>
      <c r="G1208" s="10" t="n">
        <v>70200000</v>
      </c>
      <c r="H1208" s="10" t="n">
        <v>9000</v>
      </c>
      <c r="I1208" s="12" t="n">
        <v>0.000591715976331361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노머스 (473980)</t>
        </is>
      </c>
      <c r="B1209" t="inlineStr">
        <is>
          <t>창작 및 예술관련 서비스업</t>
        </is>
      </c>
      <c r="C1209" s="7" t="n">
        <v>10900</v>
      </c>
      <c r="D1209" s="5" t="n">
        <v>-400</v>
      </c>
      <c r="E1209" s="13" t="n">
        <v>-0.0354</v>
      </c>
      <c r="F1209" s="7" t="n">
        <v>118621996800</v>
      </c>
      <c r="G1209" s="5" t="n">
        <v>-10900000</v>
      </c>
      <c r="H1209" s="5" t="n">
        <v>-1000</v>
      </c>
      <c r="I1209" s="6" t="n">
        <v>-9.188852231494387e-05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넵튠 (217270)</t>
        </is>
      </c>
      <c r="B1210" s="8" t="inlineStr">
        <is>
          <t>소프트웨어 개발 및 공급업</t>
        </is>
      </c>
      <c r="C1210" s="9" t="n">
        <v>2535</v>
      </c>
      <c r="D1210" s="10" t="n">
        <v>20</v>
      </c>
      <c r="E1210" s="11" t="n">
        <v>0.008</v>
      </c>
      <c r="F1210" s="9" t="n">
        <v>118474855005</v>
      </c>
      <c r="G1210" s="10" t="n">
        <v>-12675000</v>
      </c>
      <c r="H1210" s="10" t="n">
        <v>-5000</v>
      </c>
      <c r="I1210" s="12" t="n">
        <v>-0.0001069847268389995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텔코웨어 (078000)</t>
        </is>
      </c>
      <c r="B1211" t="inlineStr">
        <is>
          <t>자료처리, 호스팅, 포털 및 기타 인터넷 정보매개 서비스업</t>
        </is>
      </c>
      <c r="C1211" s="7" t="n">
        <v>12820</v>
      </c>
      <c r="D1211" s="5" t="n">
        <v>-80</v>
      </c>
      <c r="E1211" s="13" t="n">
        <v>-0.0062</v>
      </c>
      <c r="F1211" s="7" t="n">
        <v>118457787140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</row>
    <row r="1212">
      <c r="A1212" s="8" t="inlineStr">
        <is>
          <t>신영와코루 (005800)</t>
        </is>
      </c>
      <c r="B1212" s="8" t="inlineStr">
        <is>
          <t>봉제의복 제조업</t>
        </is>
      </c>
      <c r="C1212" s="9" t="n">
        <v>13150</v>
      </c>
      <c r="D1212" s="10" t="n">
        <v>-210</v>
      </c>
      <c r="E1212" s="11" t="n">
        <v>-0.0157</v>
      </c>
      <c r="F1212" s="9" t="n">
        <v>118350000000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</row>
    <row r="1213">
      <c r="A1213" t="inlineStr">
        <is>
          <t>팜스토리 (027710)</t>
        </is>
      </c>
      <c r="B1213" t="inlineStr">
        <is>
          <t>동물용 사료 및 조제식품 제조업</t>
        </is>
      </c>
      <c r="C1213" s="7" t="n">
        <v>1062</v>
      </c>
      <c r="D1213" s="5" t="n">
        <v>-19</v>
      </c>
      <c r="E1213" s="13" t="n">
        <v>-0.0176</v>
      </c>
      <c r="F1213" s="7" t="n">
        <v>118324429200</v>
      </c>
      <c r="G1213" s="5" t="n">
        <v>-42480000</v>
      </c>
      <c r="H1213" s="5" t="n">
        <v>-40000</v>
      </c>
      <c r="I1213" s="6" t="n">
        <v>-0.0003590129298506685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제일파마홀딩스 (002620)</t>
        </is>
      </c>
      <c r="B1214" s="8" t="inlineStr">
        <is>
          <t>회사 본부 및 경영 컨설팅 서비스업</t>
        </is>
      </c>
      <c r="C1214" s="9" t="n">
        <v>7390</v>
      </c>
      <c r="D1214" s="10" t="n">
        <v>-130</v>
      </c>
      <c r="E1214" s="11" t="n">
        <v>-0.0173</v>
      </c>
      <c r="F1214" s="9" t="n">
        <v>118043093450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</row>
    <row r="1215">
      <c r="A1215" t="inlineStr">
        <is>
          <t>그린리소스 (402490)</t>
        </is>
      </c>
      <c r="B1215" t="inlineStr">
        <is>
          <t>반도체 제조업</t>
        </is>
      </c>
      <c r="C1215" s="7" t="n">
        <v>6960</v>
      </c>
      <c r="D1215" s="5" t="n">
        <v>-170</v>
      </c>
      <c r="E1215" s="13" t="n">
        <v>-0.0238</v>
      </c>
      <c r="F1215" s="7" t="n">
        <v>117869110320</v>
      </c>
      <c r="G1215" s="5" t="n">
        <v>27840000</v>
      </c>
      <c r="H1215" s="5" t="n">
        <v>4000</v>
      </c>
      <c r="I1215" s="6" t="n">
        <v>0.0002361941981611455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아바텍 (149950)</t>
        </is>
      </c>
      <c r="B1216" s="8" t="inlineStr">
        <is>
          <t>전자부품 제조업</t>
        </is>
      </c>
      <c r="C1216" s="9" t="n">
        <v>8610</v>
      </c>
      <c r="D1216" s="10" t="n">
        <v>-100</v>
      </c>
      <c r="E1216" s="11" t="n">
        <v>-0.0115</v>
      </c>
      <c r="F1216" s="9" t="n">
        <v>117678922830</v>
      </c>
      <c r="G1216" s="10" t="n">
        <v>34440000</v>
      </c>
      <c r="H1216" s="10" t="n">
        <v>4000</v>
      </c>
      <c r="I1216" s="12" t="n">
        <v>0.0002926607345799071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성우 (458650)</t>
        </is>
      </c>
      <c r="B1217" t="inlineStr">
        <is>
          <t>일차전지 및 이차전지 제조업</t>
        </is>
      </c>
      <c r="C1217" s="7" t="n">
        <v>7810</v>
      </c>
      <c r="D1217" s="5" t="n">
        <v>-90</v>
      </c>
      <c r="E1217" s="13" t="n">
        <v>-0.0114</v>
      </c>
      <c r="F1217" s="7" t="n">
        <v>117506682700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</row>
    <row r="1218">
      <c r="A1218" s="8" t="inlineStr">
        <is>
          <t>코윈테크 (282880)</t>
        </is>
      </c>
      <c r="B1218" s="8" t="inlineStr">
        <is>
          <t>특수 목적용 기계 제조업</t>
        </is>
      </c>
      <c r="C1218" s="9" t="n">
        <v>10030</v>
      </c>
      <c r="D1218" s="10" t="n">
        <v>-110</v>
      </c>
      <c r="E1218" s="11" t="n">
        <v>-0.0108</v>
      </c>
      <c r="F1218" s="9" t="n">
        <v>117291642460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</row>
    <row r="1219">
      <c r="A1219" t="inlineStr">
        <is>
          <t>삼성제약 (001360)</t>
        </is>
      </c>
      <c r="B1219" t="inlineStr">
        <is>
          <t>의약품 제조업</t>
        </is>
      </c>
      <c r="C1219" s="7" t="n">
        <v>1245</v>
      </c>
      <c r="D1219" s="5" t="n">
        <v>-23</v>
      </c>
      <c r="E1219" s="13" t="n">
        <v>-0.0181</v>
      </c>
      <c r="F1219" s="7" t="n">
        <v>117231788355</v>
      </c>
      <c r="G1219" s="5" t="n">
        <v>-4980000</v>
      </c>
      <c r="H1219" s="5" t="n">
        <v>-4000</v>
      </c>
      <c r="I1219" s="6" t="n">
        <v>-4.247994566899909e-05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푸드나무 (290720)</t>
        </is>
      </c>
      <c r="B1220" s="8" t="inlineStr">
        <is>
          <t>무점포 소매업</t>
        </is>
      </c>
      <c r="C1220" s="9" t="n">
        <v>3065</v>
      </c>
      <c r="D1220" s="10" t="n">
        <v>35</v>
      </c>
      <c r="E1220" s="11" t="n">
        <v>0.0116</v>
      </c>
      <c r="F1220" s="9" t="n">
        <v>116927521745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</row>
    <row r="1221">
      <c r="A1221" t="inlineStr">
        <is>
          <t>우림피티에스 (101170)</t>
        </is>
      </c>
      <c r="B1221" t="inlineStr">
        <is>
          <t>일반 목적용 기계 제조업</t>
        </is>
      </c>
      <c r="C1221" s="7" t="n">
        <v>8630</v>
      </c>
      <c r="D1221" s="5" t="n">
        <v>480</v>
      </c>
      <c r="E1221" s="13" t="n">
        <v>0.05889999999999999</v>
      </c>
      <c r="F1221" s="7" t="n">
        <v>116505000000</v>
      </c>
      <c r="G1221" s="5" t="n">
        <v>-17260000</v>
      </c>
      <c r="H1221" s="5" t="n">
        <v>-2000</v>
      </c>
      <c r="I1221" s="6" t="n">
        <v>-0.0001481481481481481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동양 (001520)</t>
        </is>
      </c>
      <c r="B1222" s="8" t="inlineStr">
        <is>
          <t>시멘트, 석회, 플라스터 및 그 제품 제조업</t>
        </is>
      </c>
      <c r="C1222" s="9" t="n">
        <v>1087</v>
      </c>
      <c r="D1222" s="10" t="n">
        <v>-33</v>
      </c>
      <c r="E1222" s="11" t="n">
        <v>-0.0295</v>
      </c>
      <c r="F1222" s="9" t="n">
        <v>116441648784</v>
      </c>
      <c r="G1222" s="10" t="n">
        <v>4348000</v>
      </c>
      <c r="H1222" s="10" t="n">
        <v>4000</v>
      </c>
      <c r="I1222" s="12" t="n">
        <v>3.734059114935385e-05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세경하이테크 (148150)</t>
        </is>
      </c>
      <c r="B1223" t="inlineStr">
        <is>
          <t>전자부품 제조업</t>
        </is>
      </c>
      <c r="C1223" s="7" t="n">
        <v>3275</v>
      </c>
      <c r="D1223" s="5" t="n">
        <v>-65</v>
      </c>
      <c r="E1223" s="13" t="n">
        <v>-0.0195</v>
      </c>
      <c r="F1223" s="7" t="n">
        <v>116402728950</v>
      </c>
      <c r="G1223" s="5" t="n">
        <v>-6550000</v>
      </c>
      <c r="H1223" s="5" t="n">
        <v>-2000</v>
      </c>
      <c r="I1223" s="6" t="n">
        <v>-5.627015843256997e-05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국전 (307750)</t>
        </is>
      </c>
      <c r="B1224" s="8" t="inlineStr">
        <is>
          <t>의약품 제조업</t>
        </is>
      </c>
      <c r="C1224" s="9" t="n">
        <v>2155</v>
      </c>
      <c r="D1224" s="10" t="n">
        <v>-45</v>
      </c>
      <c r="E1224" s="11" t="n">
        <v>-0.0205</v>
      </c>
      <c r="F1224" s="9" t="n">
        <v>116340450640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</row>
    <row r="1225">
      <c r="A1225" t="inlineStr">
        <is>
          <t>삼보모터스 (053700)</t>
        </is>
      </c>
      <c r="B1225" t="inlineStr">
        <is>
          <t>자동차 신품 부품 제조업</t>
        </is>
      </c>
      <c r="C1225" s="7" t="n">
        <v>4350</v>
      </c>
      <c r="D1225" s="5" t="n">
        <v>90</v>
      </c>
      <c r="E1225" s="13" t="n">
        <v>0.0211</v>
      </c>
      <c r="F1225" s="7" t="n">
        <v>116213542950</v>
      </c>
      <c r="G1225" s="5" t="n">
        <v>60900000</v>
      </c>
      <c r="H1225" s="5" t="n">
        <v>14000</v>
      </c>
      <c r="I1225" s="6" t="n">
        <v>0.0005240353099483574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인천도시가스 (034590)</t>
        </is>
      </c>
      <c r="B1226" s="8" t="inlineStr">
        <is>
          <t>연료용 가스 제조 및 배관공급업</t>
        </is>
      </c>
      <c r="C1226" s="9" t="n">
        <v>26550</v>
      </c>
      <c r="D1226" s="10" t="n">
        <v>-150</v>
      </c>
      <c r="E1226" s="11" t="n">
        <v>-0.005600000000000001</v>
      </c>
      <c r="F1226" s="9" t="n">
        <v>116149718700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</row>
    <row r="1227">
      <c r="A1227" t="inlineStr">
        <is>
          <t>엠플러스 (259630)</t>
        </is>
      </c>
      <c r="B1227" t="inlineStr">
        <is>
          <t>특수 목적용 기계 제조업</t>
        </is>
      </c>
      <c r="C1227" s="7" t="n">
        <v>9500</v>
      </c>
      <c r="D1227" s="5" t="n">
        <v>-200</v>
      </c>
      <c r="E1227" s="13" t="n">
        <v>-0.0206</v>
      </c>
      <c r="F1227" s="7" t="n">
        <v>116112762000</v>
      </c>
      <c r="G1227" s="5" t="n">
        <v>-19000000</v>
      </c>
      <c r="H1227" s="5" t="n">
        <v>-2000</v>
      </c>
      <c r="I1227" s="6" t="n">
        <v>-0.0001636340370578731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플래스크 (041590)</t>
        </is>
      </c>
      <c r="B1228" s="8" t="inlineStr">
        <is>
          <t>실내건축 및 건축마무리 공사업</t>
        </is>
      </c>
      <c r="C1228" s="9" t="n">
        <v>2370</v>
      </c>
      <c r="D1228" s="10" t="n">
        <v>0</v>
      </c>
      <c r="E1228" s="11" t="n">
        <v>0</v>
      </c>
      <c r="F1228" s="9" t="n">
        <v>116064014460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</row>
    <row r="1229">
      <c r="A1229" t="inlineStr">
        <is>
          <t>현대이지웰 (090850)</t>
        </is>
      </c>
      <c r="B1229" t="inlineStr">
        <is>
          <t>소프트웨어 개발 및 공급업</t>
        </is>
      </c>
      <c r="C1229" s="7" t="n">
        <v>5160</v>
      </c>
      <c r="D1229" s="5" t="n">
        <v>-110</v>
      </c>
      <c r="E1229" s="13" t="n">
        <v>-0.0209</v>
      </c>
      <c r="F1229" s="7" t="n">
        <v>115985979480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</row>
    <row r="1230">
      <c r="A1230" s="8" t="inlineStr">
        <is>
          <t>디에스케이 (109740)</t>
        </is>
      </c>
      <c r="B1230" s="8" t="inlineStr">
        <is>
          <t>특수 목적용 기계 제조업</t>
        </is>
      </c>
      <c r="C1230" s="9" t="n">
        <v>4505</v>
      </c>
      <c r="D1230" s="10" t="n">
        <v>-105</v>
      </c>
      <c r="E1230" s="11" t="n">
        <v>-0.0228</v>
      </c>
      <c r="F1230" s="9" t="n">
        <v>115825306950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</row>
    <row r="1231">
      <c r="A1231" t="inlineStr">
        <is>
          <t>삼성공조 (006660)</t>
        </is>
      </c>
      <c r="B1231" t="inlineStr">
        <is>
          <t>자동차 신품 부품 제조업</t>
        </is>
      </c>
      <c r="C1231" s="7" t="n">
        <v>14170</v>
      </c>
      <c r="D1231" s="5" t="n">
        <v>-940</v>
      </c>
      <c r="E1231" s="13" t="n">
        <v>-0.0622</v>
      </c>
      <c r="F1231" s="7" t="n">
        <v>115149869380</v>
      </c>
      <c r="G1231" s="5" t="n">
        <v>-1076920000</v>
      </c>
      <c r="H1231" s="5" t="n">
        <v>-76000</v>
      </c>
      <c r="I1231" s="6" t="n">
        <v>-0.009352333665669331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그리드위즈 (453450)</t>
        </is>
      </c>
      <c r="B1232" s="8" t="inlineStr">
        <is>
          <t>그외 기타 전문, 과학 및 기술 서비스업</t>
        </is>
      </c>
      <c r="C1232" s="9" t="n">
        <v>14490</v>
      </c>
      <c r="D1232" s="10" t="n">
        <v>-210</v>
      </c>
      <c r="E1232" s="11" t="n">
        <v>-0.0143</v>
      </c>
      <c r="F1232" s="9" t="n">
        <v>115090447500</v>
      </c>
      <c r="G1232" s="10" t="n">
        <v>28980000</v>
      </c>
      <c r="H1232" s="10" t="n">
        <v>2000</v>
      </c>
      <c r="I1232" s="12" t="n">
        <v>0.0002518019577602216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킵스파마 (256940)</t>
        </is>
      </c>
      <c r="B1233" t="inlineStr">
        <is>
          <t>의약품 제조업</t>
        </is>
      </c>
      <c r="C1233" s="7" t="n">
        <v>5730</v>
      </c>
      <c r="D1233" s="5" t="n">
        <v>-150</v>
      </c>
      <c r="E1233" s="13" t="n">
        <v>-0.0255</v>
      </c>
      <c r="F1233" s="7" t="n">
        <v>115047782310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</row>
    <row r="1234">
      <c r="A1234" s="8" t="inlineStr">
        <is>
          <t>극동유화 (014530)</t>
        </is>
      </c>
      <c r="B1234" s="8" t="inlineStr">
        <is>
          <t>석유 정제품 제조업</t>
        </is>
      </c>
      <c r="C1234" s="9" t="n">
        <v>3295</v>
      </c>
      <c r="D1234" s="10" t="n">
        <v>0</v>
      </c>
      <c r="E1234" s="11" t="n">
        <v>0</v>
      </c>
      <c r="F1234" s="9" t="n">
        <v>114894738900</v>
      </c>
      <c r="G1234" s="10" t="n">
        <v>-23065000</v>
      </c>
      <c r="H1234" s="10" t="n">
        <v>-7000</v>
      </c>
      <c r="I1234" s="12" t="n">
        <v>-0.0002007489657126502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티앤알바이오팹 (246710)</t>
        </is>
      </c>
      <c r="B1235" t="inlineStr">
        <is>
          <t>기초 의약물질 제조업</t>
        </is>
      </c>
      <c r="C1235" s="7" t="n">
        <v>2410</v>
      </c>
      <c r="D1235" s="5" t="n">
        <v>-60</v>
      </c>
      <c r="E1235" s="13" t="n">
        <v>-0.0243</v>
      </c>
      <c r="F1235" s="7" t="n">
        <v>114871454640</v>
      </c>
      <c r="G1235" s="5" t="n">
        <v>4820000</v>
      </c>
      <c r="H1235" s="5" t="n">
        <v>2000</v>
      </c>
      <c r="I1235" s="6" t="n">
        <v>4.195994570718705e-05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그린케미칼 (083420)</t>
        </is>
      </c>
      <c r="B1236" s="8" t="inlineStr">
        <is>
          <t>기타 화학제품 제조업</t>
        </is>
      </c>
      <c r="C1236" s="9" t="n">
        <v>4785</v>
      </c>
      <c r="D1236" s="10" t="n">
        <v>-145</v>
      </c>
      <c r="E1236" s="11" t="n">
        <v>-0.0294</v>
      </c>
      <c r="F1236" s="9" t="n">
        <v>114840000000</v>
      </c>
      <c r="G1236" s="10" t="n">
        <v>-14355000</v>
      </c>
      <c r="H1236" s="10" t="n">
        <v>-3000</v>
      </c>
      <c r="I1236" s="12" t="n">
        <v>-0.000125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핑거 (163730)</t>
        </is>
      </c>
      <c r="B1237" t="inlineStr">
        <is>
          <t>소프트웨어 개발 및 공급업</t>
        </is>
      </c>
      <c r="C1237" s="7" t="n">
        <v>9550</v>
      </c>
      <c r="D1237" s="5" t="n">
        <v>50</v>
      </c>
      <c r="E1237" s="13" t="n">
        <v>0.0053</v>
      </c>
      <c r="F1237" s="7" t="n">
        <v>114750097350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</row>
    <row r="1238">
      <c r="A1238" s="8" t="inlineStr">
        <is>
          <t>제넥신 (095700)</t>
        </is>
      </c>
      <c r="B1238" s="8" t="inlineStr">
        <is>
          <t>자연과학 및 공학 연구개발업</t>
        </is>
      </c>
      <c r="C1238" s="9" t="n">
        <v>2510</v>
      </c>
      <c r="D1238" s="10" t="n">
        <v>-45</v>
      </c>
      <c r="E1238" s="11" t="n">
        <v>-0.0176</v>
      </c>
      <c r="F1238" s="9" t="n">
        <v>114306639940</v>
      </c>
      <c r="G1238" s="10" t="n">
        <v>10040000</v>
      </c>
      <c r="H1238" s="10" t="n">
        <v>4000</v>
      </c>
      <c r="I1238" s="12" t="n">
        <v>8.783391765579003e-05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디와이 (013570)</t>
        </is>
      </c>
      <c r="B1239" t="inlineStr">
        <is>
          <t>기타 금융업</t>
        </is>
      </c>
      <c r="C1239" s="7" t="n">
        <v>4340</v>
      </c>
      <c r="D1239" s="5" t="n">
        <v>-70</v>
      </c>
      <c r="E1239" s="13" t="n">
        <v>-0.0159</v>
      </c>
      <c r="F1239" s="7" t="n">
        <v>114227207220</v>
      </c>
      <c r="G1239" s="5" t="n">
        <v>21700000</v>
      </c>
      <c r="H1239" s="5" t="n">
        <v>5000</v>
      </c>
      <c r="I1239" s="6" t="n">
        <v>0.0001899722537924446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파세코 (037070)</t>
        </is>
      </c>
      <c r="B1240" s="8" t="inlineStr">
        <is>
          <t>가정용 기기 제조업</t>
        </is>
      </c>
      <c r="C1240" s="9" t="n">
        <v>5710</v>
      </c>
      <c r="D1240" s="10" t="n">
        <v>10</v>
      </c>
      <c r="E1240" s="11" t="n">
        <v>0.0018</v>
      </c>
      <c r="F1240" s="9" t="n">
        <v>114200000000</v>
      </c>
      <c r="G1240" s="10" t="n">
        <v>17130000</v>
      </c>
      <c r="H1240" s="10" t="n">
        <v>3000</v>
      </c>
      <c r="I1240" s="12" t="n">
        <v>0.00015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GS우 (078935)</t>
        </is>
      </c>
      <c r="B1241" t="inlineStr">
        <is>
          <t>미분류</t>
        </is>
      </c>
      <c r="C1241" s="7" t="n">
        <v>64000</v>
      </c>
      <c r="D1241" s="5" t="n">
        <v>-200</v>
      </c>
      <c r="E1241" s="13" t="n">
        <v>-0.0031</v>
      </c>
      <c r="F1241" s="7" t="n">
        <v>113899264000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</row>
    <row r="1242">
      <c r="A1242" s="8" t="inlineStr">
        <is>
          <t>유아이엘 (049520)</t>
        </is>
      </c>
      <c r="B1242" s="8" t="inlineStr">
        <is>
          <t>전자부품 제조업</t>
        </is>
      </c>
      <c r="C1242" s="9" t="n">
        <v>3690</v>
      </c>
      <c r="D1242" s="10" t="n">
        <v>-50</v>
      </c>
      <c r="E1242" s="11" t="n">
        <v>-0.0134</v>
      </c>
      <c r="F1242" s="9" t="n">
        <v>113809286250</v>
      </c>
      <c r="G1242" s="10" t="n">
        <v>11070000</v>
      </c>
      <c r="H1242" s="10" t="n">
        <v>3000</v>
      </c>
      <c r="I1242" s="12" t="n">
        <v>9.726798545843617e-05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진흥기업 (002780)</t>
        </is>
      </c>
      <c r="B1243" t="inlineStr">
        <is>
          <t>토목 건설업</t>
        </is>
      </c>
      <c r="C1243" s="7" t="n">
        <v>782</v>
      </c>
      <c r="D1243" s="5" t="n">
        <v>0</v>
      </c>
      <c r="E1243" s="13" t="n">
        <v>0</v>
      </c>
      <c r="F1243" s="7" t="n">
        <v>113758904590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</row>
    <row r="1244">
      <c r="A1244" s="8" t="inlineStr">
        <is>
          <t>세명전기 (017510)</t>
        </is>
      </c>
      <c r="B1244" s="8" t="inlineStr">
        <is>
          <t>기타 금속 가공제품 제조업</t>
        </is>
      </c>
      <c r="C1244" s="9" t="n">
        <v>7460</v>
      </c>
      <c r="D1244" s="10" t="n">
        <v>-130</v>
      </c>
      <c r="E1244" s="11" t="n">
        <v>-0.0171</v>
      </c>
      <c r="F1244" s="9" t="n">
        <v>113735160000</v>
      </c>
      <c r="G1244" s="10" t="n">
        <v>37300000</v>
      </c>
      <c r="H1244" s="10" t="n">
        <v>5000</v>
      </c>
      <c r="I1244" s="12" t="n">
        <v>0.0003279548734094189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토비스 (051360)</t>
        </is>
      </c>
      <c r="B1245" t="inlineStr">
        <is>
          <t>영상 및 음향기기 제조업</t>
        </is>
      </c>
      <c r="C1245" s="7" t="n">
        <v>11760</v>
      </c>
      <c r="D1245" s="5" t="n">
        <v>390</v>
      </c>
      <c r="E1245" s="13" t="n">
        <v>0.0343</v>
      </c>
      <c r="F1245" s="7" t="n">
        <v>113386015680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</row>
    <row r="1246">
      <c r="A1246" s="8" t="inlineStr">
        <is>
          <t>파워로직스 (047310)</t>
        </is>
      </c>
      <c r="B1246" s="8" t="inlineStr">
        <is>
          <t>전동기, 발전기 및 전기 변환 · 공급 · 제어 장치 제조업</t>
        </is>
      </c>
      <c r="C1246" s="9" t="n">
        <v>3095</v>
      </c>
      <c r="D1246" s="10" t="n">
        <v>-30</v>
      </c>
      <c r="E1246" s="11" t="n">
        <v>-0.009599999999999999</v>
      </c>
      <c r="F1246" s="9" t="n">
        <v>113310286725</v>
      </c>
      <c r="G1246" s="10" t="n">
        <v>-34045000</v>
      </c>
      <c r="H1246" s="10" t="n">
        <v>-11000</v>
      </c>
      <c r="I1246" s="12" t="n">
        <v>-0.0003004581577189545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지오엘리먼트 (311320)</t>
        </is>
      </c>
      <c r="B1247" t="inlineStr">
        <is>
          <t>전자부품 제조업</t>
        </is>
      </c>
      <c r="C1247" s="7" t="n">
        <v>8850</v>
      </c>
      <c r="D1247" s="5" t="n">
        <v>-200</v>
      </c>
      <c r="E1247" s="13" t="n">
        <v>-0.0221</v>
      </c>
      <c r="F1247" s="7" t="n">
        <v>111638856000</v>
      </c>
      <c r="G1247" s="5" t="n">
        <v>8850000</v>
      </c>
      <c r="H1247" s="5" t="n">
        <v>1000</v>
      </c>
      <c r="I1247" s="6" t="n">
        <v>7.927347446125747e-05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아이크래프트 (052460)</t>
        </is>
      </c>
      <c r="B1248" s="8" t="inlineStr">
        <is>
          <t>컴퓨터 프로그래밍, 시스템 통합 및 관리업</t>
        </is>
      </c>
      <c r="C1248" s="9" t="n">
        <v>7630</v>
      </c>
      <c r="D1248" s="10" t="n">
        <v>80</v>
      </c>
      <c r="E1248" s="11" t="n">
        <v>0.0106</v>
      </c>
      <c r="F1248" s="9" t="n">
        <v>111458551680</v>
      </c>
      <c r="G1248" s="10" t="n">
        <v>83930000</v>
      </c>
      <c r="H1248" s="10" t="n">
        <v>11000</v>
      </c>
      <c r="I1248" s="12" t="n">
        <v>0.0007530153472742487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KBI동양철관 (008970)</t>
        </is>
      </c>
      <c r="B1249" t="inlineStr">
        <is>
          <t>1차 철강 제조업</t>
        </is>
      </c>
      <c r="C1249" s="7" t="n">
        <v>1074</v>
      </c>
      <c r="D1249" s="5" t="n">
        <v>-31</v>
      </c>
      <c r="E1249" s="13" t="n">
        <v>-0.0281</v>
      </c>
      <c r="F1249" s="7" t="n">
        <v>111445658118</v>
      </c>
      <c r="G1249" s="5" t="n">
        <v>-15036000</v>
      </c>
      <c r="H1249" s="5" t="n">
        <v>-14000</v>
      </c>
      <c r="I1249" s="6" t="n">
        <v>-0.0001349177729659033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현대에버다임 (041440)</t>
        </is>
      </c>
      <c r="B1250" s="8" t="inlineStr">
        <is>
          <t>특수 목적용 기계 제조업</t>
        </is>
      </c>
      <c r="C1250" s="9" t="n">
        <v>6240</v>
      </c>
      <c r="D1250" s="10" t="n">
        <v>-60</v>
      </c>
      <c r="E1250" s="11" t="n">
        <v>-0.0095</v>
      </c>
      <c r="F1250" s="9" t="n">
        <v>111332282880</v>
      </c>
      <c r="G1250" s="10" t="n">
        <v>12480000</v>
      </c>
      <c r="H1250" s="10" t="n">
        <v>2000</v>
      </c>
      <c r="I1250" s="12" t="n">
        <v>0.000112096866040658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엔에프씨 (265740)</t>
        </is>
      </c>
      <c r="B1251" t="inlineStr">
        <is>
          <t>기타 화학제품 제조업</t>
        </is>
      </c>
      <c r="C1251" s="7" t="n">
        <v>6230</v>
      </c>
      <c r="D1251" s="5" t="n">
        <v>-150</v>
      </c>
      <c r="E1251" s="13" t="n">
        <v>-0.0235</v>
      </c>
      <c r="F1251" s="7" t="n">
        <v>111290228000</v>
      </c>
      <c r="G1251" s="5" t="n">
        <v>-6230000</v>
      </c>
      <c r="H1251" s="5" t="n">
        <v>-1000</v>
      </c>
      <c r="I1251" s="6" t="n">
        <v>-5.597975771960859e-05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중앙첨단소재 (051980)</t>
        </is>
      </c>
      <c r="B1252" s="8" t="inlineStr">
        <is>
          <t>통신 및 방송 장비 제조업</t>
        </is>
      </c>
      <c r="C1252" s="9" t="n">
        <v>1001</v>
      </c>
      <c r="D1252" s="10" t="n">
        <v>7</v>
      </c>
      <c r="E1252" s="11" t="n">
        <v>0.006999999999999999</v>
      </c>
      <c r="F1252" s="9" t="n">
        <v>111202800709</v>
      </c>
      <c r="G1252" s="10" t="n">
        <v>7007000</v>
      </c>
      <c r="H1252" s="10" t="n">
        <v>7000</v>
      </c>
      <c r="I1252" s="12" t="n">
        <v>6.301100291831859e-05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아톤 (158430)</t>
        </is>
      </c>
      <c r="B1253" t="inlineStr">
        <is>
          <t>소프트웨어 개발 및 공급업</t>
        </is>
      </c>
      <c r="C1253" s="7" t="n">
        <v>4540</v>
      </c>
      <c r="D1253" s="5" t="n">
        <v>-65</v>
      </c>
      <c r="E1253" s="13" t="n">
        <v>-0.0141</v>
      </c>
      <c r="F1253" s="7" t="n">
        <v>111148697680</v>
      </c>
      <c r="G1253" s="5" t="n">
        <v>0</v>
      </c>
      <c r="H1253" s="5" t="n">
        <v>0</v>
      </c>
      <c r="I1253" s="6" t="n">
        <v>0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경동인베스트 (012320)</t>
        </is>
      </c>
      <c r="B1254" s="8" t="inlineStr">
        <is>
          <t>기타 금융업</t>
        </is>
      </c>
      <c r="C1254" s="9" t="n">
        <v>46950</v>
      </c>
      <c r="D1254" s="10" t="n">
        <v>-950</v>
      </c>
      <c r="E1254" s="11" t="n">
        <v>-0.0198</v>
      </c>
      <c r="F1254" s="9" t="n">
        <v>111037829850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</row>
    <row r="1255">
      <c r="A1255" t="inlineStr">
        <is>
          <t>한국무브넥스 (010100)</t>
        </is>
      </c>
      <c r="B1255" t="inlineStr">
        <is>
          <t>자동차 신품 부품 제조업</t>
        </is>
      </c>
      <c r="C1255" s="7" t="n">
        <v>3645</v>
      </c>
      <c r="D1255" s="5" t="n">
        <v>-10</v>
      </c>
      <c r="E1255" s="13" t="n">
        <v>-0.0027</v>
      </c>
      <c r="F1255" s="7" t="n">
        <v>110991780900</v>
      </c>
      <c r="G1255" s="5" t="n">
        <v>-7290000</v>
      </c>
      <c r="H1255" s="5" t="n">
        <v>-2000</v>
      </c>
      <c r="I1255" s="6" t="n">
        <v>-6.568053905332012e-05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수산세보틱스 (017550)</t>
        </is>
      </c>
      <c r="B1256" s="8" t="inlineStr">
        <is>
          <t>특수 목적용 기계 제조업</t>
        </is>
      </c>
      <c r="C1256" s="9" t="n">
        <v>1776</v>
      </c>
      <c r="D1256" s="10" t="n">
        <v>-29</v>
      </c>
      <c r="E1256" s="11" t="n">
        <v>-0.0161</v>
      </c>
      <c r="F1256" s="9" t="n">
        <v>110820854880</v>
      </c>
      <c r="G1256" s="10" t="n">
        <v>17760000</v>
      </c>
      <c r="H1256" s="10" t="n">
        <v>10000</v>
      </c>
      <c r="I1256" s="12" t="n">
        <v>0.0001602586446317441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원익 (032940)</t>
        </is>
      </c>
      <c r="B1257" t="inlineStr">
        <is>
          <t>기계장비 및 관련 물품 도매업</t>
        </is>
      </c>
      <c r="C1257" s="7" t="n">
        <v>6090</v>
      </c>
      <c r="D1257" s="5" t="n">
        <v>0</v>
      </c>
      <c r="E1257" s="13" t="n">
        <v>0</v>
      </c>
      <c r="F1257" s="7" t="n">
        <v>110796770700</v>
      </c>
      <c r="G1257" s="5" t="n">
        <v>6090000</v>
      </c>
      <c r="H1257" s="5" t="n">
        <v>1000</v>
      </c>
      <c r="I1257" s="6" t="n">
        <v>5.496550090335801e-05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아이비김영 (339950)</t>
        </is>
      </c>
      <c r="B1258" s="8" t="inlineStr">
        <is>
          <t>일반 교습 학원</t>
        </is>
      </c>
      <c r="C1258" s="9" t="n">
        <v>2465</v>
      </c>
      <c r="D1258" s="10" t="n">
        <v>-50</v>
      </c>
      <c r="E1258" s="11" t="n">
        <v>-0.0199</v>
      </c>
      <c r="F1258" s="9" t="n">
        <v>110793504575</v>
      </c>
      <c r="G1258" s="10" t="n">
        <v>-24650000</v>
      </c>
      <c r="H1258" s="10" t="n">
        <v>-10000</v>
      </c>
      <c r="I1258" s="12" t="n">
        <v>-0.0002224859669757405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NICE인프라 (063570)</t>
        </is>
      </c>
      <c r="B1259" t="inlineStr">
        <is>
          <t>기타 사업지원 서비스업</t>
        </is>
      </c>
      <c r="C1259" s="7" t="n">
        <v>3240</v>
      </c>
      <c r="D1259" s="5" t="n">
        <v>-10</v>
      </c>
      <c r="E1259" s="13" t="n">
        <v>-0.0031</v>
      </c>
      <c r="F1259" s="7" t="n">
        <v>110638638720</v>
      </c>
      <c r="G1259" s="5" t="n">
        <v>0</v>
      </c>
      <c r="H1259" s="5" t="n">
        <v>0</v>
      </c>
      <c r="I1259" s="6" t="n">
        <v>0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나노팀 (417010)</t>
        </is>
      </c>
      <c r="B1260" s="8" t="inlineStr">
        <is>
          <t>일반 목적용 기계 제조업</t>
        </is>
      </c>
      <c r="C1260" s="9" t="n">
        <v>5475</v>
      </c>
      <c r="D1260" s="10" t="n">
        <v>-55</v>
      </c>
      <c r="E1260" s="11" t="n">
        <v>-0.009899999999999999</v>
      </c>
      <c r="F1260" s="9" t="n">
        <v>110445685800</v>
      </c>
      <c r="G1260" s="10" t="n">
        <v>27375000</v>
      </c>
      <c r="H1260" s="10" t="n">
        <v>5000</v>
      </c>
      <c r="I1260" s="12" t="n">
        <v>0.0002478593871884854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진로발효 (018120)</t>
        </is>
      </c>
      <c r="B1261" t="inlineStr">
        <is>
          <t>알코올음료 제조업</t>
        </is>
      </c>
      <c r="C1261" s="7" t="n">
        <v>16680</v>
      </c>
      <c r="D1261" s="5" t="n">
        <v>-70</v>
      </c>
      <c r="E1261" s="13" t="n">
        <v>-0.0042</v>
      </c>
      <c r="F1261" s="7" t="n">
        <v>110440281600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</row>
    <row r="1262">
      <c r="A1262" s="8" t="inlineStr">
        <is>
          <t>상상인 (038540)</t>
        </is>
      </c>
      <c r="B1262" s="8" t="inlineStr">
        <is>
          <t>컴퓨터 프로그래밍, 시스템 통합 및 관리업</t>
        </is>
      </c>
      <c r="C1262" s="9" t="n">
        <v>1995</v>
      </c>
      <c r="D1262" s="10" t="n">
        <v>-30</v>
      </c>
      <c r="E1262" s="11" t="n">
        <v>-0.0148</v>
      </c>
      <c r="F1262" s="9" t="n">
        <v>110379984435</v>
      </c>
      <c r="G1262" s="10" t="n">
        <v>-5985000</v>
      </c>
      <c r="H1262" s="10" t="n">
        <v>-3000</v>
      </c>
      <c r="I1262" s="12" t="n">
        <v>-5.422178695381514e-05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하나기술 (299030)</t>
        </is>
      </c>
      <c r="B1263" t="inlineStr">
        <is>
          <t>특수 목적용 기계 제조업</t>
        </is>
      </c>
      <c r="C1263" s="7" t="n">
        <v>13790</v>
      </c>
      <c r="D1263" s="5" t="n">
        <v>-80</v>
      </c>
      <c r="E1263" s="13" t="n">
        <v>-0.0058</v>
      </c>
      <c r="F1263" s="7" t="n">
        <v>110249808900</v>
      </c>
      <c r="G1263" s="5" t="n">
        <v>13790000</v>
      </c>
      <c r="H1263" s="5" t="n">
        <v>1000</v>
      </c>
      <c r="I1263" s="6" t="n">
        <v>0.0001250795818839737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태경비케이 (014580)</t>
        </is>
      </c>
      <c r="B1264" s="8" t="inlineStr">
        <is>
          <t>시멘트, 석회, 플라스터 및 그 제품 제조업</t>
        </is>
      </c>
      <c r="C1264" s="9" t="n">
        <v>3995</v>
      </c>
      <c r="D1264" s="10" t="n">
        <v>-65</v>
      </c>
      <c r="E1264" s="11" t="n">
        <v>-0.016</v>
      </c>
      <c r="F1264" s="9" t="n">
        <v>110194484500</v>
      </c>
      <c r="G1264" s="10" t="n">
        <v>0</v>
      </c>
      <c r="H1264" s="10" t="n">
        <v>0</v>
      </c>
      <c r="I1264" s="12" t="n">
        <v>0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HS애드 (035000)</t>
        </is>
      </c>
      <c r="B1265" t="inlineStr">
        <is>
          <t>광고업</t>
        </is>
      </c>
      <c r="C1265" s="7" t="n">
        <v>6770</v>
      </c>
      <c r="D1265" s="5" t="n">
        <v>0</v>
      </c>
      <c r="E1265" s="13" t="n">
        <v>0</v>
      </c>
      <c r="F1265" s="7" t="n">
        <v>109725749880</v>
      </c>
      <c r="G1265" s="5" t="n">
        <v>-13540000</v>
      </c>
      <c r="H1265" s="5" t="n">
        <v>-2000</v>
      </c>
      <c r="I1265" s="6" t="n">
        <v>-0.0001233985642823843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메타바이오메드 (059210)</t>
        </is>
      </c>
      <c r="B1266" s="8" t="inlineStr">
        <is>
          <t>의료용품 및 기타 의약 관련제품 제조업</t>
        </is>
      </c>
      <c r="C1266" s="9" t="n">
        <v>4035</v>
      </c>
      <c r="D1266" s="10" t="n">
        <v>-105</v>
      </c>
      <c r="E1266" s="11" t="n">
        <v>-0.0254</v>
      </c>
      <c r="F1266" s="9" t="n">
        <v>109636780575</v>
      </c>
      <c r="G1266" s="10" t="n">
        <v>-12105000</v>
      </c>
      <c r="H1266" s="10" t="n">
        <v>-3000</v>
      </c>
      <c r="I1266" s="12" t="n">
        <v>-0.0001104100278803722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대성홀딩스 (016710)</t>
        </is>
      </c>
      <c r="B1267" t="inlineStr">
        <is>
          <t>회사 본부 및 경영 컨설팅 서비스업</t>
        </is>
      </c>
      <c r="C1267" s="7" t="n">
        <v>6810</v>
      </c>
      <c r="D1267" s="5" t="n">
        <v>-280</v>
      </c>
      <c r="E1267" s="13" t="n">
        <v>-0.0395</v>
      </c>
      <c r="F1267" s="7" t="n">
        <v>109569215790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</row>
    <row r="1268">
      <c r="A1268" s="8" t="inlineStr">
        <is>
          <t>STX (011810)</t>
        </is>
      </c>
      <c r="B1268" s="8" t="inlineStr">
        <is>
          <t>상품 종합 도매업</t>
        </is>
      </c>
      <c r="C1268" s="9" t="n">
        <v>3530</v>
      </c>
      <c r="D1268" s="10" t="n">
        <v>0</v>
      </c>
      <c r="E1268" s="11" t="n">
        <v>0</v>
      </c>
      <c r="F1268" s="9" t="n">
        <v>109493282310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</row>
    <row r="1269">
      <c r="A1269" t="inlineStr">
        <is>
          <t>에스투더블유 (488280)</t>
        </is>
      </c>
      <c r="B1269" t="inlineStr">
        <is>
          <t>소프트웨어 개발 및 공급업</t>
        </is>
      </c>
      <c r="C1269" s="7" t="n">
        <v>10110</v>
      </c>
      <c r="D1269" s="5" t="n">
        <v>-560</v>
      </c>
      <c r="E1269" s="13" t="n">
        <v>-0.0525</v>
      </c>
      <c r="F1269" s="7" t="n">
        <v>109445663460</v>
      </c>
      <c r="G1269" s="5" t="n">
        <v>30330000</v>
      </c>
      <c r="H1269" s="5" t="n">
        <v>3000</v>
      </c>
      <c r="I1269" s="6" t="n">
        <v>0.0002771238168891448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야스 (255440)</t>
        </is>
      </c>
      <c r="B1270" s="8" t="inlineStr">
        <is>
          <t>특수 목적용 기계 제조업</t>
        </is>
      </c>
      <c r="C1270" s="9" t="n">
        <v>8380</v>
      </c>
      <c r="D1270" s="10" t="n">
        <v>-110</v>
      </c>
      <c r="E1270" s="11" t="n">
        <v>-0.013</v>
      </c>
      <c r="F1270" s="9" t="n">
        <v>109426040000</v>
      </c>
      <c r="G1270" s="10" t="n">
        <v>100560000</v>
      </c>
      <c r="H1270" s="10" t="n">
        <v>12000</v>
      </c>
      <c r="I1270" s="12" t="n">
        <v>0.0009189768724153775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톱텍 (108230)</t>
        </is>
      </c>
      <c r="B1271" t="inlineStr">
        <is>
          <t>특수 목적용 기계 제조업</t>
        </is>
      </c>
      <c r="C1271" s="7" t="n">
        <v>2870</v>
      </c>
      <c r="D1271" s="5" t="n">
        <v>-115</v>
      </c>
      <c r="E1271" s="13" t="n">
        <v>-0.0385</v>
      </c>
      <c r="F1271" s="7" t="n">
        <v>109126713150</v>
      </c>
      <c r="G1271" s="5" t="n">
        <v>-5740000</v>
      </c>
      <c r="H1271" s="5" t="n">
        <v>-2000</v>
      </c>
      <c r="I1271" s="6" t="n">
        <v>-5.259940333866823e-05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와이엔텍 (067900)</t>
        </is>
      </c>
      <c r="B1272" s="8" t="inlineStr">
        <is>
          <t>폐기물 처리업</t>
        </is>
      </c>
      <c r="C1272" s="9" t="n">
        <v>5970</v>
      </c>
      <c r="D1272" s="10" t="n">
        <v>-50</v>
      </c>
      <c r="E1272" s="11" t="n">
        <v>-0.0083</v>
      </c>
      <c r="F1272" s="9" t="n">
        <v>108651964230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</row>
    <row r="1273">
      <c r="A1273" t="inlineStr">
        <is>
          <t>엠에스오토텍 (123040)</t>
        </is>
      </c>
      <c r="B1273" t="inlineStr">
        <is>
          <t>자동차 신품 부품 제조업</t>
        </is>
      </c>
      <c r="C1273" s="7" t="n">
        <v>1734</v>
      </c>
      <c r="D1273" s="5" t="n">
        <v>-41</v>
      </c>
      <c r="E1273" s="13" t="n">
        <v>-0.0231</v>
      </c>
      <c r="F1273" s="7" t="n">
        <v>108597470466</v>
      </c>
      <c r="G1273" s="5" t="n">
        <v>-3468000</v>
      </c>
      <c r="H1273" s="5" t="n">
        <v>-2000</v>
      </c>
      <c r="I1273" s="6" t="n">
        <v>-3.193444548126718e-05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시지메드텍 (056090)</t>
        </is>
      </c>
      <c r="B1274" s="8" t="inlineStr">
        <is>
          <t>의료용 기기 제조업</t>
        </is>
      </c>
      <c r="C1274" s="9" t="n">
        <v>1048</v>
      </c>
      <c r="D1274" s="10" t="n">
        <v>-9</v>
      </c>
      <c r="E1274" s="11" t="n">
        <v>-0.008500000000000001</v>
      </c>
      <c r="F1274" s="9" t="n">
        <v>108215469728</v>
      </c>
      <c r="G1274" s="10" t="n">
        <v>3144000</v>
      </c>
      <c r="H1274" s="10" t="n">
        <v>3000</v>
      </c>
      <c r="I1274" s="12" t="n">
        <v>2.905314746498311e-05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도이치모터스 (067990)</t>
        </is>
      </c>
      <c r="B1275" t="inlineStr">
        <is>
          <t>자동차 판매업</t>
        </is>
      </c>
      <c r="C1275" s="7" t="n">
        <v>3705</v>
      </c>
      <c r="D1275" s="5" t="n">
        <v>-105</v>
      </c>
      <c r="E1275" s="13" t="n">
        <v>-0.0276</v>
      </c>
      <c r="F1275" s="7" t="n">
        <v>108117642750</v>
      </c>
      <c r="G1275" s="5" t="n">
        <v>-29640000</v>
      </c>
      <c r="H1275" s="5" t="n">
        <v>-8000</v>
      </c>
      <c r="I1275" s="6" t="n">
        <v>-0.0002741458215893261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고스트스튜디오 (950190)</t>
        </is>
      </c>
      <c r="B1276" s="8" t="inlineStr">
        <is>
          <t>소프트웨어 개발 및 공급업</t>
        </is>
      </c>
      <c r="C1276" s="9" t="n">
        <v>8300</v>
      </c>
      <c r="D1276" s="10" t="n">
        <v>-360</v>
      </c>
      <c r="E1276" s="11" t="n">
        <v>-0.0416</v>
      </c>
      <c r="F1276" s="9" t="n">
        <v>108041589700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</row>
    <row r="1277">
      <c r="A1277" t="inlineStr">
        <is>
          <t>대창 (012800)</t>
        </is>
      </c>
      <c r="B1277" t="inlineStr">
        <is>
          <t>1차 비철금속 제조업</t>
        </is>
      </c>
      <c r="C1277" s="7" t="n">
        <v>1185</v>
      </c>
      <c r="D1277" s="5" t="n">
        <v>-19</v>
      </c>
      <c r="E1277" s="13" t="n">
        <v>-0.0158</v>
      </c>
      <c r="F1277" s="7" t="n">
        <v>108001491315</v>
      </c>
      <c r="G1277" s="5" t="n">
        <v>-8295000</v>
      </c>
      <c r="H1277" s="5" t="n">
        <v>-7000</v>
      </c>
      <c r="I1277" s="6" t="n">
        <v>-7.680449500281977e-05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NPC (004250)</t>
        </is>
      </c>
      <c r="B1278" s="8" t="inlineStr">
        <is>
          <t>플라스틱제품 제조업</t>
        </is>
      </c>
      <c r="C1278" s="9" t="n">
        <v>2935</v>
      </c>
      <c r="D1278" s="10" t="n">
        <v>-35</v>
      </c>
      <c r="E1278" s="11" t="n">
        <v>-0.0118</v>
      </c>
      <c r="F1278" s="9" t="n">
        <v>107773200000</v>
      </c>
      <c r="G1278" s="10" t="n">
        <v>5870000</v>
      </c>
      <c r="H1278" s="10" t="n">
        <v>2000</v>
      </c>
      <c r="I1278" s="12" t="n">
        <v>5.446623093681916e-05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아미노로직스 (074430)</t>
        </is>
      </c>
      <c r="B1279" t="inlineStr">
        <is>
          <t>기초 의약물질 제조업</t>
        </is>
      </c>
      <c r="C1279" s="7" t="n">
        <v>1222</v>
      </c>
      <c r="D1279" s="5" t="n">
        <v>2</v>
      </c>
      <c r="E1279" s="13" t="n">
        <v>0.0016</v>
      </c>
      <c r="F1279" s="7" t="n">
        <v>107707473484</v>
      </c>
      <c r="G1279" s="5" t="n">
        <v>-7332000</v>
      </c>
      <c r="H1279" s="5" t="n">
        <v>-6000</v>
      </c>
      <c r="I1279" s="6" t="n">
        <v>-6.807327071031122e-05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NH농우바이오 (054050)</t>
        </is>
      </c>
      <c r="B1280" s="8" t="inlineStr">
        <is>
          <t>작물 재배업</t>
        </is>
      </c>
      <c r="C1280" s="9" t="n">
        <v>6710</v>
      </c>
      <c r="D1280" s="10" t="n">
        <v>-60</v>
      </c>
      <c r="E1280" s="11" t="n">
        <v>-0.0089</v>
      </c>
      <c r="F1280" s="9" t="n">
        <v>107565064310</v>
      </c>
      <c r="G1280" s="10" t="n">
        <v>13420000</v>
      </c>
      <c r="H1280" s="10" t="n">
        <v>2000</v>
      </c>
      <c r="I1280" s="12" t="n">
        <v>0.0001247616973604355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청담글로벌 (362320)</t>
        </is>
      </c>
      <c r="B1281" t="inlineStr">
        <is>
          <t>생활용품 도매업</t>
        </is>
      </c>
      <c r="C1281" s="7" t="n">
        <v>5060</v>
      </c>
      <c r="D1281" s="5" t="n">
        <v>30</v>
      </c>
      <c r="E1281" s="13" t="n">
        <v>0.006</v>
      </c>
      <c r="F1281" s="7" t="n">
        <v>107025527400</v>
      </c>
      <c r="G1281" s="5" t="n">
        <v>-10120000</v>
      </c>
      <c r="H1281" s="5" t="n">
        <v>-2000</v>
      </c>
      <c r="I1281" s="6" t="n">
        <v>-9.455688045504553e-05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한국경제TV (039340)</t>
        </is>
      </c>
      <c r="B1282" s="8" t="inlineStr">
        <is>
          <t>텔레비전 방송업</t>
        </is>
      </c>
      <c r="C1282" s="9" t="n">
        <v>4855</v>
      </c>
      <c r="D1282" s="10" t="n">
        <v>-60</v>
      </c>
      <c r="E1282" s="11" t="n">
        <v>-0.0122</v>
      </c>
      <c r="F1282" s="9" t="n">
        <v>106810000000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</row>
    <row r="1283">
      <c r="A1283" t="inlineStr">
        <is>
          <t>대정화금 (120240)</t>
        </is>
      </c>
      <c r="B1283" t="inlineStr">
        <is>
          <t>기초 화학물질 제조업</t>
        </is>
      </c>
      <c r="C1283" s="7" t="n">
        <v>14850</v>
      </c>
      <c r="D1283" s="5" t="n">
        <v>-50</v>
      </c>
      <c r="E1283" s="13" t="n">
        <v>-0.0034</v>
      </c>
      <c r="F1283" s="7" t="n">
        <v>106777306350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</row>
    <row r="1284">
      <c r="A1284" s="8" t="inlineStr">
        <is>
          <t>샘표식품 (248170)</t>
        </is>
      </c>
      <c r="B1284" s="8" t="inlineStr">
        <is>
          <t>기타 식품 제조업</t>
        </is>
      </c>
      <c r="C1284" s="9" t="n">
        <v>23350</v>
      </c>
      <c r="D1284" s="10" t="n">
        <v>-350</v>
      </c>
      <c r="E1284" s="11" t="n">
        <v>-0.0148</v>
      </c>
      <c r="F1284" s="9" t="n">
        <v>106669478100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</row>
    <row r="1285">
      <c r="A1285" t="inlineStr">
        <is>
          <t>우리손에프앤지 (073560)</t>
        </is>
      </c>
      <c r="B1285" t="inlineStr">
        <is>
          <t>도축, 육류 가공 및 저장 처리업</t>
        </is>
      </c>
      <c r="C1285" s="7" t="n">
        <v>1540</v>
      </c>
      <c r="D1285" s="5" t="n">
        <v>-11</v>
      </c>
      <c r="E1285" s="13" t="n">
        <v>-0.0071</v>
      </c>
      <c r="F1285" s="7" t="n">
        <v>106625970220</v>
      </c>
      <c r="G1285" s="5" t="n">
        <v>-1540000</v>
      </c>
      <c r="H1285" s="5" t="n">
        <v>-1000</v>
      </c>
      <c r="I1285" s="6" t="n">
        <v>-1.444301043003443e-05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HS화성 (002460)</t>
        </is>
      </c>
      <c r="B1286" s="8" t="inlineStr">
        <is>
          <t>건물 건설업</t>
        </is>
      </c>
      <c r="C1286" s="9" t="n">
        <v>10500</v>
      </c>
      <c r="D1286" s="10" t="n">
        <v>-480</v>
      </c>
      <c r="E1286" s="11" t="n">
        <v>-0.0437</v>
      </c>
      <c r="F1286" s="9" t="n">
        <v>106575000000</v>
      </c>
      <c r="G1286" s="10" t="n">
        <v>-10500000</v>
      </c>
      <c r="H1286" s="10" t="n">
        <v>-1000</v>
      </c>
      <c r="I1286" s="12" t="n">
        <v>-9.852216748768474e-05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케이씨에스 (115500)</t>
        </is>
      </c>
      <c r="B1287" t="inlineStr">
        <is>
          <t>컴퓨터 프로그래밍, 시스템 통합 및 관리업</t>
        </is>
      </c>
      <c r="C1287" s="7" t="n">
        <v>8880</v>
      </c>
      <c r="D1287" s="5" t="n">
        <v>-110</v>
      </c>
      <c r="E1287" s="13" t="n">
        <v>-0.0122</v>
      </c>
      <c r="F1287" s="7" t="n">
        <v>106560000000</v>
      </c>
      <c r="G1287" s="5" t="n">
        <v>53280000</v>
      </c>
      <c r="H1287" s="5" t="n">
        <v>6000</v>
      </c>
      <c r="I1287" s="6" t="n">
        <v>0.0005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동남합성 (023450)</t>
        </is>
      </c>
      <c r="B1288" s="8" t="inlineStr">
        <is>
          <t>기초 화학물질 제조업</t>
        </is>
      </c>
      <c r="C1288" s="9" t="n">
        <v>30400</v>
      </c>
      <c r="D1288" s="10" t="n">
        <v>-50</v>
      </c>
      <c r="E1288" s="11" t="n">
        <v>-0.0016</v>
      </c>
      <c r="F1288" s="9" t="n">
        <v>106400000000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</row>
    <row r="1289">
      <c r="A1289" t="inlineStr">
        <is>
          <t>로체시스템즈 (071280)</t>
        </is>
      </c>
      <c r="B1289" t="inlineStr">
        <is>
          <t>특수 목적용 기계 제조업</t>
        </is>
      </c>
      <c r="C1289" s="7" t="n">
        <v>6940</v>
      </c>
      <c r="D1289" s="5" t="n">
        <v>-60</v>
      </c>
      <c r="E1289" s="13" t="n">
        <v>-0.0086</v>
      </c>
      <c r="F1289" s="7" t="n">
        <v>106158424820</v>
      </c>
      <c r="G1289" s="5" t="n">
        <v>62460000</v>
      </c>
      <c r="H1289" s="5" t="n">
        <v>9000</v>
      </c>
      <c r="I1289" s="6" t="n">
        <v>0.0005883659267354981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조선선재 (120030)</t>
        </is>
      </c>
      <c r="B1290" s="8" t="inlineStr">
        <is>
          <t>기타 금속 가공제품 제조업</t>
        </is>
      </c>
      <c r="C1290" s="9" t="n">
        <v>84300</v>
      </c>
      <c r="D1290" s="10" t="n">
        <v>-400</v>
      </c>
      <c r="E1290" s="11" t="n">
        <v>-0.004699999999999999</v>
      </c>
      <c r="F1290" s="9" t="n">
        <v>106019979300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</row>
    <row r="1291">
      <c r="A1291" t="inlineStr">
        <is>
          <t>모나용평 (070960)</t>
        </is>
      </c>
      <c r="B1291" t="inlineStr">
        <is>
          <t>일반 및 생활 숙박시설 운영업</t>
        </is>
      </c>
      <c r="C1291" s="7" t="n">
        <v>2200</v>
      </c>
      <c r="D1291" s="5" t="n">
        <v>-55</v>
      </c>
      <c r="E1291" s="13" t="n">
        <v>-0.0244</v>
      </c>
      <c r="F1291" s="7" t="n">
        <v>105893332600</v>
      </c>
      <c r="G1291" s="5" t="n">
        <v>-19800000</v>
      </c>
      <c r="H1291" s="5" t="n">
        <v>-9000</v>
      </c>
      <c r="I1291" s="6" t="n">
        <v>-0.0001869806107131621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다산네트웍스 (039560)</t>
        </is>
      </c>
      <c r="B1292" s="8" t="inlineStr">
        <is>
          <t>통신 및 방송 장비 제조업</t>
        </is>
      </c>
      <c r="C1292" s="9" t="n">
        <v>2460</v>
      </c>
      <c r="D1292" s="10" t="n">
        <v>-55</v>
      </c>
      <c r="E1292" s="11" t="n">
        <v>-0.0219</v>
      </c>
      <c r="F1292" s="9" t="n">
        <v>105505631280</v>
      </c>
      <c r="G1292" s="10" t="n">
        <v>2460000</v>
      </c>
      <c r="H1292" s="10" t="n">
        <v>1000</v>
      </c>
      <c r="I1292" s="12" t="n">
        <v>2.331629098992298e-05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RF시스템즈 (474610)</t>
        </is>
      </c>
      <c r="B1293" t="inlineStr">
        <is>
          <t>기타 금속 가공제품 제조업</t>
        </is>
      </c>
      <c r="C1293" s="7" t="n">
        <v>7310</v>
      </c>
      <c r="D1293" s="5" t="n">
        <v>-230</v>
      </c>
      <c r="E1293" s="13" t="n">
        <v>-0.0305</v>
      </c>
      <c r="F1293" s="7" t="n">
        <v>105375258200</v>
      </c>
      <c r="G1293" s="5" t="n">
        <v>0</v>
      </c>
      <c r="H1293" s="5" t="n">
        <v>0</v>
      </c>
      <c r="I1293" s="6" t="n">
        <v>0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케이엔더블유 (105330)</t>
        </is>
      </c>
      <c r="B1294" s="8" t="inlineStr">
        <is>
          <t>자동차 신품 부품 제조업</t>
        </is>
      </c>
      <c r="C1294" s="9" t="n">
        <v>6570</v>
      </c>
      <c r="D1294" s="10" t="n">
        <v>-10</v>
      </c>
      <c r="E1294" s="11" t="n">
        <v>-0.0015</v>
      </c>
      <c r="F1294" s="9" t="n">
        <v>105248246400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</row>
    <row r="1295">
      <c r="A1295" t="inlineStr">
        <is>
          <t>코아스템켐온 (166480)</t>
        </is>
      </c>
      <c r="B1295" t="inlineStr">
        <is>
          <t>의약품 제조업</t>
        </is>
      </c>
      <c r="C1295" s="7" t="n">
        <v>1990</v>
      </c>
      <c r="D1295" s="5" t="n">
        <v>-10</v>
      </c>
      <c r="E1295" s="13" t="n">
        <v>-0.005</v>
      </c>
      <c r="F1295" s="7" t="n">
        <v>105212048240</v>
      </c>
      <c r="G1295" s="5" t="n">
        <v>0</v>
      </c>
      <c r="H1295" s="5" t="n">
        <v>0</v>
      </c>
      <c r="I1295" s="6" t="n">
        <v>0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뷰노 (338220)</t>
        </is>
      </c>
      <c r="B1296" s="8" t="inlineStr">
        <is>
          <t>소프트웨어 개발 및 공급업</t>
        </is>
      </c>
      <c r="C1296" s="9" t="n">
        <v>7500</v>
      </c>
      <c r="D1296" s="10" t="n">
        <v>-240</v>
      </c>
      <c r="E1296" s="11" t="n">
        <v>-0.031</v>
      </c>
      <c r="F1296" s="9" t="n">
        <v>105013672500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</row>
    <row r="1297">
      <c r="A1297" t="inlineStr">
        <is>
          <t>에이티넘인베스트 (021080)</t>
        </is>
      </c>
      <c r="B1297" t="inlineStr">
        <is>
          <t>신탁업 및 집합투자업</t>
        </is>
      </c>
      <c r="C1297" s="7" t="n">
        <v>2180</v>
      </c>
      <c r="D1297" s="5" t="n">
        <v>-45</v>
      </c>
      <c r="E1297" s="13" t="n">
        <v>-0.0202</v>
      </c>
      <c r="F1297" s="7" t="n">
        <v>104640000000</v>
      </c>
      <c r="G1297" s="5" t="n">
        <v>30520000</v>
      </c>
      <c r="H1297" s="5" t="n">
        <v>14000</v>
      </c>
      <c r="I1297" s="6" t="n">
        <v>0.0002916666666666667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스모트로닉 (066590)</t>
        </is>
      </c>
      <c r="B1298" s="8" t="inlineStr">
        <is>
          <t>자동차 신품 부품 제조업</t>
        </is>
      </c>
      <c r="C1298" s="9" t="n">
        <v>2705</v>
      </c>
      <c r="D1298" s="10" t="n">
        <v>-25</v>
      </c>
      <c r="E1298" s="11" t="n">
        <v>-0.0092</v>
      </c>
      <c r="F1298" s="9" t="n">
        <v>104623819585</v>
      </c>
      <c r="G1298" s="10" t="n">
        <v>2705000</v>
      </c>
      <c r="H1298" s="10" t="n">
        <v>1000</v>
      </c>
      <c r="I1298" s="12" t="n">
        <v>2.585453303778844e-05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동구바이오제약 (006620)</t>
        </is>
      </c>
      <c r="B1299" t="inlineStr">
        <is>
          <t>의약품 제조업</t>
        </is>
      </c>
      <c r="C1299" s="7" t="n">
        <v>3670</v>
      </c>
      <c r="D1299" s="5" t="n">
        <v>-15</v>
      </c>
      <c r="E1299" s="13" t="n">
        <v>-0.004099999999999999</v>
      </c>
      <c r="F1299" s="7" t="n">
        <v>104466520640</v>
      </c>
      <c r="G1299" s="5" t="n">
        <v>3670000</v>
      </c>
      <c r="H1299" s="5" t="n">
        <v>1000</v>
      </c>
      <c r="I1299" s="6" t="n">
        <v>3.513087233609621e-05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금강철강 (053260)</t>
        </is>
      </c>
      <c r="B1300" s="8" t="inlineStr">
        <is>
          <t>1차 철강 제조업</t>
        </is>
      </c>
      <c r="C1300" s="9" t="n">
        <v>5580</v>
      </c>
      <c r="D1300" s="10" t="n">
        <v>-130</v>
      </c>
      <c r="E1300" s="11" t="n">
        <v>-0.0228</v>
      </c>
      <c r="F1300" s="9" t="n">
        <v>104457600000</v>
      </c>
      <c r="G1300" s="10" t="n">
        <v>-50220000</v>
      </c>
      <c r="H1300" s="10" t="n">
        <v>-9000</v>
      </c>
      <c r="I1300" s="12" t="n">
        <v>-0.0004807692307692308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KEC (092220)</t>
        </is>
      </c>
      <c r="B1301" t="inlineStr">
        <is>
          <t>반도체 제조업</t>
        </is>
      </c>
      <c r="C1301" s="7" t="n">
        <v>2595</v>
      </c>
      <c r="D1301" s="5" t="n">
        <v>-20</v>
      </c>
      <c r="E1301" s="13" t="n">
        <v>-0.0076</v>
      </c>
      <c r="F1301" s="7" t="n">
        <v>104196069660</v>
      </c>
      <c r="G1301" s="5" t="n">
        <v>28545000</v>
      </c>
      <c r="H1301" s="5" t="n">
        <v>11000</v>
      </c>
      <c r="I1301" s="6" t="n">
        <v>0.00027395467116125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씨에스베어링 (297090)</t>
        </is>
      </c>
      <c r="B1302" s="8" t="inlineStr">
        <is>
          <t>일반 목적용 기계 제조업</t>
        </is>
      </c>
      <c r="C1302" s="9" t="n">
        <v>3800</v>
      </c>
      <c r="D1302" s="10" t="n">
        <v>-70</v>
      </c>
      <c r="E1302" s="11" t="n">
        <v>-0.0181</v>
      </c>
      <c r="F1302" s="9" t="n">
        <v>103626000000</v>
      </c>
      <c r="G1302" s="10" t="n">
        <v>-7600000</v>
      </c>
      <c r="H1302" s="10" t="n">
        <v>-2000</v>
      </c>
      <c r="I1302" s="12" t="n">
        <v>-7.334066740007334e-05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세운메디칼 (100700)</t>
        </is>
      </c>
      <c r="B1303" t="inlineStr">
        <is>
          <t>의료용품 및 기타 의약 관련제품 제조업</t>
        </is>
      </c>
      <c r="C1303" s="7" t="n">
        <v>2365</v>
      </c>
      <c r="D1303" s="5" t="n">
        <v>5</v>
      </c>
      <c r="E1303" s="13" t="n">
        <v>0.0021</v>
      </c>
      <c r="F1303" s="7" t="n">
        <v>103587000000</v>
      </c>
      <c r="G1303" s="5" t="n">
        <v>-11825000</v>
      </c>
      <c r="H1303" s="5" t="n">
        <v>-5000</v>
      </c>
      <c r="I1303" s="6" t="n">
        <v>-0.0001141552511415525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옵투스제약 (131030)</t>
        </is>
      </c>
      <c r="B1304" s="8" t="inlineStr">
        <is>
          <t>의약품 제조업</t>
        </is>
      </c>
      <c r="C1304" s="9" t="n">
        <v>5850</v>
      </c>
      <c r="D1304" s="10" t="n">
        <v>-120</v>
      </c>
      <c r="E1304" s="11" t="n">
        <v>-0.0201</v>
      </c>
      <c r="F1304" s="9" t="n">
        <v>103232551500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</row>
    <row r="1305">
      <c r="A1305" t="inlineStr">
        <is>
          <t>한국제지 (027970)</t>
        </is>
      </c>
      <c r="B1305" t="inlineStr">
        <is>
          <t>펄프, 종이 및 판지 제조업</t>
        </is>
      </c>
      <c r="C1305" s="7" t="n">
        <v>2710</v>
      </c>
      <c r="D1305" s="5" t="n">
        <v>-35</v>
      </c>
      <c r="E1305" s="13" t="n">
        <v>-0.0128</v>
      </c>
      <c r="F1305" s="7" t="n">
        <v>103061690240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</row>
    <row r="1306">
      <c r="A1306" s="8" t="inlineStr">
        <is>
          <t>무림P&amp;P (009580)</t>
        </is>
      </c>
      <c r="B1306" s="8" t="inlineStr">
        <is>
          <t>펄프, 종이 및 판지 제조업</t>
        </is>
      </c>
      <c r="C1306" s="9" t="n">
        <v>1652</v>
      </c>
      <c r="D1306" s="10" t="n">
        <v>-20</v>
      </c>
      <c r="E1306" s="11" t="n">
        <v>-0.012</v>
      </c>
      <c r="F1306" s="9" t="n">
        <v>103032471248</v>
      </c>
      <c r="G1306" s="10" t="n">
        <v>16520000</v>
      </c>
      <c r="H1306" s="10" t="n">
        <v>10000</v>
      </c>
      <c r="I1306" s="12" t="n">
        <v>0.0001603378022471792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에프엔에스테크 (083500)</t>
        </is>
      </c>
      <c r="B1307" t="inlineStr">
        <is>
          <t>특수 목적용 기계 제조업</t>
        </is>
      </c>
      <c r="C1307" s="7" t="n">
        <v>12390</v>
      </c>
      <c r="D1307" s="5" t="n">
        <v>-250</v>
      </c>
      <c r="E1307" s="13" t="n">
        <v>-0.0198</v>
      </c>
      <c r="F1307" s="7" t="n">
        <v>102916011030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</row>
    <row r="1308">
      <c r="A1308" s="8" t="inlineStr">
        <is>
          <t>셀레믹스 (331920)</t>
        </is>
      </c>
      <c r="B1308" s="8" t="inlineStr">
        <is>
          <t>기초 의약물질 제조업</t>
        </is>
      </c>
      <c r="C1308" s="9" t="n">
        <v>9200</v>
      </c>
      <c r="D1308" s="10" t="n">
        <v>-230</v>
      </c>
      <c r="E1308" s="11" t="n">
        <v>-0.0244</v>
      </c>
      <c r="F1308" s="9" t="n">
        <v>102870306000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</row>
    <row r="1309">
      <c r="A1309" t="inlineStr">
        <is>
          <t>한울소재과학 (091440)</t>
        </is>
      </c>
      <c r="B1309" t="inlineStr">
        <is>
          <t>통신 및 방송 장비 제조업</t>
        </is>
      </c>
      <c r="C1309" s="7" t="n">
        <v>2980</v>
      </c>
      <c r="D1309" s="5" t="n">
        <v>-10</v>
      </c>
      <c r="E1309" s="13" t="n">
        <v>-0.0033</v>
      </c>
      <c r="F1309" s="7" t="n">
        <v>102842681660</v>
      </c>
      <c r="G1309" s="5" t="n">
        <v>-8940000</v>
      </c>
      <c r="H1309" s="5" t="n">
        <v>-3000</v>
      </c>
      <c r="I1309" s="6" t="n">
        <v>-8.692888843132098e-05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한국화장품 (123690)</t>
        </is>
      </c>
      <c r="B1310" s="8" t="inlineStr">
        <is>
          <t>생활용품 도매업</t>
        </is>
      </c>
      <c r="C1310" s="9" t="n">
        <v>6390</v>
      </c>
      <c r="D1310" s="10" t="n">
        <v>-30</v>
      </c>
      <c r="E1310" s="11" t="n">
        <v>-0.004699999999999999</v>
      </c>
      <c r="F1310" s="9" t="n">
        <v>102674520000</v>
      </c>
      <c r="G1310" s="10" t="n">
        <v>-31950000</v>
      </c>
      <c r="H1310" s="10" t="n">
        <v>-5000</v>
      </c>
      <c r="I1310" s="12" t="n">
        <v>-0.000311177495643515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미래컴퍼니 (049950)</t>
        </is>
      </c>
      <c r="B1311" t="inlineStr">
        <is>
          <t>특수 목적용 기계 제조업</t>
        </is>
      </c>
      <c r="C1311" s="7" t="n">
        <v>11610</v>
      </c>
      <c r="D1311" s="5" t="n">
        <v>-130</v>
      </c>
      <c r="E1311" s="13" t="n">
        <v>-0.0111</v>
      </c>
      <c r="F1311" s="7" t="n">
        <v>102375633240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</row>
    <row r="1312">
      <c r="A1312" s="8" t="inlineStr">
        <is>
          <t>아시아나IDT (267850)</t>
        </is>
      </c>
      <c r="B1312" s="8" t="inlineStr">
        <is>
          <t>컴퓨터 프로그래밍, 시스템 통합 및 관리업</t>
        </is>
      </c>
      <c r="C1312" s="9" t="n">
        <v>9190</v>
      </c>
      <c r="D1312" s="10" t="n">
        <v>-150</v>
      </c>
      <c r="E1312" s="11" t="n">
        <v>-0.0161</v>
      </c>
      <c r="F1312" s="9" t="n">
        <v>102009000000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</row>
    <row r="1313">
      <c r="A1313" t="inlineStr">
        <is>
          <t>에이럭스 (475580)</t>
        </is>
      </c>
      <c r="B1313" t="inlineStr">
        <is>
          <t>그외 기타 제품 제조업</t>
        </is>
      </c>
      <c r="C1313" s="7" t="n">
        <v>7470</v>
      </c>
      <c r="D1313" s="5" t="n">
        <v>-260</v>
      </c>
      <c r="E1313" s="13" t="n">
        <v>-0.0336</v>
      </c>
      <c r="F1313" s="7" t="n">
        <v>101778003000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</row>
    <row r="1314">
      <c r="A1314" s="8" t="inlineStr">
        <is>
          <t>선진뷰티사이언스 (086710)</t>
        </is>
      </c>
      <c r="B1314" s="8" t="inlineStr">
        <is>
          <t>기타 화학제품 제조업</t>
        </is>
      </c>
      <c r="C1314" s="9" t="n">
        <v>8340</v>
      </c>
      <c r="D1314" s="10" t="n">
        <v>340</v>
      </c>
      <c r="E1314" s="11" t="n">
        <v>0.0425</v>
      </c>
      <c r="F1314" s="9" t="n">
        <v>101775355200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</row>
    <row r="1315">
      <c r="A1315" t="inlineStr">
        <is>
          <t>뉴로핏 (380550)</t>
        </is>
      </c>
      <c r="B1315" t="inlineStr">
        <is>
          <t>소프트웨어 개발 및 공급업</t>
        </is>
      </c>
      <c r="C1315" s="7" t="n">
        <v>8330</v>
      </c>
      <c r="D1315" s="5" t="n">
        <v>100</v>
      </c>
      <c r="E1315" s="13" t="n">
        <v>0.0122</v>
      </c>
      <c r="F1315" s="7" t="n">
        <v>101616553780</v>
      </c>
      <c r="G1315" s="5" t="n">
        <v>33320000</v>
      </c>
      <c r="H1315" s="5" t="n">
        <v>4000</v>
      </c>
      <c r="I1315" s="6" t="n">
        <v>0.0003278993309706001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워트 (396470)</t>
        </is>
      </c>
      <c r="B1316" s="8" t="inlineStr">
        <is>
          <t>특수 목적용 기계 제조업</t>
        </is>
      </c>
      <c r="C1316" s="9" t="n">
        <v>6300</v>
      </c>
      <c r="D1316" s="10" t="n">
        <v>-430</v>
      </c>
      <c r="E1316" s="11" t="n">
        <v>-0.0639</v>
      </c>
      <c r="F1316" s="9" t="n">
        <v>101556000000</v>
      </c>
      <c r="G1316" s="10" t="n">
        <v>6300000</v>
      </c>
      <c r="H1316" s="10" t="n">
        <v>1000</v>
      </c>
      <c r="I1316" s="12" t="n">
        <v>6.203473945409429e-05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세원정공 (021820)</t>
        </is>
      </c>
      <c r="B1317" t="inlineStr">
        <is>
          <t>자동차 신품 부품 제조업</t>
        </is>
      </c>
      <c r="C1317" s="7" t="n">
        <v>10150</v>
      </c>
      <c r="D1317" s="5" t="n">
        <v>-140</v>
      </c>
      <c r="E1317" s="13" t="n">
        <v>-0.0136</v>
      </c>
      <c r="F1317" s="7" t="n">
        <v>101500000000</v>
      </c>
      <c r="G1317" s="5" t="n">
        <v>40600000</v>
      </c>
      <c r="H1317" s="5" t="n">
        <v>4000</v>
      </c>
      <c r="I1317" s="6" t="n">
        <v>0.0004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크라운제과 (264900)</t>
        </is>
      </c>
      <c r="B1318" s="8" t="inlineStr">
        <is>
          <t>떡, 빵 및 과자류 제조업</t>
        </is>
      </c>
      <c r="C1318" s="9" t="n">
        <v>8100</v>
      </c>
      <c r="D1318" s="10" t="n">
        <v>-100</v>
      </c>
      <c r="E1318" s="11" t="n">
        <v>-0.0122</v>
      </c>
      <c r="F1318" s="9" t="n">
        <v>101443185000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</row>
    <row r="1319">
      <c r="A1319" t="inlineStr">
        <is>
          <t>레메디 (387690)</t>
        </is>
      </c>
      <c r="B1319" t="inlineStr">
        <is>
          <t>의료용 기기 제조업</t>
        </is>
      </c>
      <c r="C1319" s="7" t="n">
        <v>13260</v>
      </c>
      <c r="D1319" s="5" t="n">
        <v>-330</v>
      </c>
      <c r="E1319" s="13" t="n">
        <v>-0.0243</v>
      </c>
      <c r="F1319" s="7" t="n">
        <v>101117988660</v>
      </c>
      <c r="G1319" s="5" t="n">
        <v>-331500000</v>
      </c>
      <c r="H1319" s="5" t="n">
        <v>-25000</v>
      </c>
      <c r="I1319" s="6" t="n">
        <v>-0.003278348436247466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비아트론 (141000)</t>
        </is>
      </c>
      <c r="B1320" s="8" t="inlineStr">
        <is>
          <t>특수 목적용 기계 제조업</t>
        </is>
      </c>
      <c r="C1320" s="9" t="n">
        <v>8340</v>
      </c>
      <c r="D1320" s="10" t="n">
        <v>-440</v>
      </c>
      <c r="E1320" s="11" t="n">
        <v>-0.0501</v>
      </c>
      <c r="F1320" s="9" t="n">
        <v>101036681400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</row>
    <row r="1321">
      <c r="A1321" t="inlineStr">
        <is>
          <t>KC코트렐 (119650)</t>
        </is>
      </c>
      <c r="B1321" t="inlineStr">
        <is>
          <t>일반 목적용 기계 제조업</t>
        </is>
      </c>
      <c r="C1321" s="7" t="n">
        <v>918</v>
      </c>
      <c r="D1321" s="5" t="n">
        <v>0</v>
      </c>
      <c r="E1321" s="13" t="n">
        <v>0</v>
      </c>
      <c r="F1321" s="7" t="n">
        <v>100782913662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</row>
    <row r="1322">
      <c r="A1322" s="8" t="inlineStr">
        <is>
          <t>와이제이링크 (209640)</t>
        </is>
      </c>
      <c r="B1322" s="8" t="inlineStr">
        <is>
          <t>특수 목적용 기계 제조업</t>
        </is>
      </c>
      <c r="C1322" s="9" t="n">
        <v>3540</v>
      </c>
      <c r="D1322" s="10" t="n">
        <v>-5</v>
      </c>
      <c r="E1322" s="11" t="n">
        <v>-0.0014</v>
      </c>
      <c r="F1322" s="9" t="n">
        <v>100688736840</v>
      </c>
      <c r="G1322" s="10" t="n">
        <v>17700000</v>
      </c>
      <c r="H1322" s="10" t="n">
        <v>5000</v>
      </c>
      <c r="I1322" s="12" t="n">
        <v>0.0001757892745057104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한성크린텍 (066980)</t>
        </is>
      </c>
      <c r="B1323" t="inlineStr">
        <is>
          <t>건축기술, 엔지니어링 및 관련 기술 서비스업</t>
        </is>
      </c>
      <c r="C1323" s="7" t="n">
        <v>1876</v>
      </c>
      <c r="D1323" s="5" t="n">
        <v>28</v>
      </c>
      <c r="E1323" s="13" t="n">
        <v>0.0152</v>
      </c>
      <c r="F1323" s="7" t="n">
        <v>100626298752</v>
      </c>
      <c r="G1323" s="5" t="n">
        <v>-262640000</v>
      </c>
      <c r="H1323" s="5" t="n">
        <v>-140000</v>
      </c>
      <c r="I1323" s="6" t="n">
        <v>-0.002610053268950031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엠엑스로보틱스 (007820)</t>
        </is>
      </c>
      <c r="B1324" s="8" t="inlineStr">
        <is>
          <t>일반 목적용 기계 제조업</t>
        </is>
      </c>
      <c r="C1324" s="9" t="n">
        <v>5020</v>
      </c>
      <c r="D1324" s="10" t="n">
        <v>420</v>
      </c>
      <c r="E1324" s="11" t="n">
        <v>0.09130000000000001</v>
      </c>
      <c r="F1324" s="9" t="n">
        <v>100570408920</v>
      </c>
      <c r="G1324" s="10" t="n">
        <v>-45180000</v>
      </c>
      <c r="H1324" s="10" t="n">
        <v>-9000</v>
      </c>
      <c r="I1324" s="12" t="n">
        <v>-0.0004492375091756761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컴퍼니케이 (307930)</t>
        </is>
      </c>
      <c r="B1325" t="inlineStr">
        <is>
          <t>기타 금융업</t>
        </is>
      </c>
      <c r="C1325" s="7" t="n">
        <v>6440</v>
      </c>
      <c r="D1325" s="5" t="n">
        <v>-40</v>
      </c>
      <c r="E1325" s="13" t="n">
        <v>-0.0062</v>
      </c>
      <c r="F1325" s="7" t="n">
        <v>100528400000</v>
      </c>
      <c r="G1325" s="5" t="n">
        <v>19320000</v>
      </c>
      <c r="H1325" s="5" t="n">
        <v>3000</v>
      </c>
      <c r="I1325" s="6" t="n">
        <v>0.0001921844971172326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한컴위드 (054920)</t>
        </is>
      </c>
      <c r="B1326" s="8" t="inlineStr">
        <is>
          <t>소프트웨어 개발 및 공급업</t>
        </is>
      </c>
      <c r="C1326" s="9" t="n">
        <v>3560</v>
      </c>
      <c r="D1326" s="10" t="n">
        <v>-95</v>
      </c>
      <c r="E1326" s="11" t="n">
        <v>-0.026</v>
      </c>
      <c r="F1326" s="9" t="n">
        <v>100452808360</v>
      </c>
      <c r="G1326" s="10" t="n">
        <v>10680000</v>
      </c>
      <c r="H1326" s="10" t="n">
        <v>3000</v>
      </c>
      <c r="I1326" s="12" t="n">
        <v>0.0001063185805789054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세이브존I&amp;C (067830)</t>
        </is>
      </c>
      <c r="B1327" t="inlineStr">
        <is>
          <t>종합 소매업</t>
        </is>
      </c>
      <c r="C1327" s="7" t="n">
        <v>2440</v>
      </c>
      <c r="D1327" s="5" t="n">
        <v>-70</v>
      </c>
      <c r="E1327" s="13" t="n">
        <v>-0.0279</v>
      </c>
      <c r="F1327" s="7" t="n">
        <v>100139783800</v>
      </c>
      <c r="G1327" s="5" t="n">
        <v>-4880000</v>
      </c>
      <c r="H1327" s="5" t="n">
        <v>-2000</v>
      </c>
      <c r="I1327" s="6" t="n">
        <v>-4.873188072531069e-05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상상인증권 (001290)</t>
        </is>
      </c>
      <c r="B1328" s="8" t="inlineStr">
        <is>
          <t>금융 지원 서비스업</t>
        </is>
      </c>
      <c r="C1328" s="9" t="n">
        <v>924</v>
      </c>
      <c r="D1328" s="10" t="n">
        <v>-45</v>
      </c>
      <c r="E1328" s="11" t="n">
        <v>-0.0464</v>
      </c>
      <c r="F1328" s="9" t="n">
        <v>100103498880</v>
      </c>
      <c r="G1328" s="10" t="n">
        <v>11088000</v>
      </c>
      <c r="H1328" s="10" t="n">
        <v>12000</v>
      </c>
      <c r="I1328" s="12" t="n">
        <v>0.0001107653590939098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LB인베스트먼트 (309960)</t>
        </is>
      </c>
      <c r="B1329" t="inlineStr">
        <is>
          <t>기타 금융업</t>
        </is>
      </c>
      <c r="C1329" s="7" t="n">
        <v>4310</v>
      </c>
      <c r="D1329" s="5" t="n">
        <v>-115</v>
      </c>
      <c r="E1329" s="13" t="n">
        <v>-0.026</v>
      </c>
      <c r="F1329" s="7" t="n">
        <v>100066300090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</row>
    <row r="1330">
      <c r="A1330" s="8" t="inlineStr">
        <is>
          <t>세종텔레콤 (036630)</t>
        </is>
      </c>
      <c r="B1330" s="8" t="inlineStr">
        <is>
          <t>전기 및 통신 공사업</t>
        </is>
      </c>
      <c r="C1330" s="9" t="n">
        <v>7140</v>
      </c>
      <c r="D1330" s="10" t="n">
        <v>-40</v>
      </c>
      <c r="E1330" s="11" t="n">
        <v>-0.005600000000000001</v>
      </c>
      <c r="F1330" s="9" t="n">
        <v>99960000000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</row>
    <row r="1331">
      <c r="A1331" t="inlineStr">
        <is>
          <t>티에이치엔 (019180)</t>
        </is>
      </c>
      <c r="B1331" t="inlineStr">
        <is>
          <t>기타 전기장비 제조업</t>
        </is>
      </c>
      <c r="C1331" s="7" t="n">
        <v>5550</v>
      </c>
      <c r="D1331" s="5" t="n">
        <v>-210</v>
      </c>
      <c r="E1331" s="13" t="n">
        <v>-0.0365</v>
      </c>
      <c r="F1331" s="7" t="n">
        <v>99900000000</v>
      </c>
      <c r="G1331" s="5" t="n">
        <v>5550000</v>
      </c>
      <c r="H1331" s="5" t="n">
        <v>1000</v>
      </c>
      <c r="I1331" s="6" t="n">
        <v>5.555555555555556e-05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서울옥션 (063170)</t>
        </is>
      </c>
      <c r="B1332" s="8" t="inlineStr">
        <is>
          <t>상품 중개업</t>
        </is>
      </c>
      <c r="C1332" s="9" t="n">
        <v>5600</v>
      </c>
      <c r="D1332" s="10" t="n">
        <v>-120</v>
      </c>
      <c r="E1332" s="11" t="n">
        <v>-0.021</v>
      </c>
      <c r="F1332" s="9" t="n">
        <v>99535895200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</row>
    <row r="1333">
      <c r="A1333" t="inlineStr">
        <is>
          <t>아스타 (246720)</t>
        </is>
      </c>
      <c r="B1333" t="inlineStr">
        <is>
          <t>의료용품 및 기타 의약 관련제품 제조업</t>
        </is>
      </c>
      <c r="C1333" s="7" t="n">
        <v>6070</v>
      </c>
      <c r="D1333" s="5" t="n">
        <v>0</v>
      </c>
      <c r="E1333" s="13" t="n">
        <v>0</v>
      </c>
      <c r="F1333" s="7" t="n">
        <v>99434491000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</row>
    <row r="1334">
      <c r="A1334" s="8" t="inlineStr">
        <is>
          <t>탑런토탈솔루션 (336680)</t>
        </is>
      </c>
      <c r="B1334" s="8" t="inlineStr">
        <is>
          <t>전자부품 제조업</t>
        </is>
      </c>
      <c r="C1334" s="9" t="n">
        <v>2540</v>
      </c>
      <c r="D1334" s="10" t="n">
        <v>-70</v>
      </c>
      <c r="E1334" s="11" t="n">
        <v>-0.0268</v>
      </c>
      <c r="F1334" s="9" t="n">
        <v>99429717320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</row>
    <row r="1335">
      <c r="A1335" t="inlineStr">
        <is>
          <t>삼익악기 (002450)</t>
        </is>
      </c>
      <c r="B1335" t="inlineStr">
        <is>
          <t>악기 제조업</t>
        </is>
      </c>
      <c r="C1335" s="7" t="n">
        <v>1094</v>
      </c>
      <c r="D1335" s="5" t="n">
        <v>-17</v>
      </c>
      <c r="E1335" s="13" t="n">
        <v>-0.0153</v>
      </c>
      <c r="F1335" s="7" t="n">
        <v>99040821010</v>
      </c>
      <c r="G1335" s="5" t="n">
        <v>5470000</v>
      </c>
      <c r="H1335" s="5" t="n">
        <v>5000</v>
      </c>
      <c r="I1335" s="6" t="n">
        <v>5.52297521791313e-05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나노 (187790)</t>
        </is>
      </c>
      <c r="B1336" s="8" t="inlineStr">
        <is>
          <t>기초 화학물질 제조업</t>
        </is>
      </c>
      <c r="C1336" s="9" t="n">
        <v>3205</v>
      </c>
      <c r="D1336" s="10" t="n">
        <v>20</v>
      </c>
      <c r="E1336" s="11" t="n">
        <v>0.0063</v>
      </c>
      <c r="F1336" s="9" t="n">
        <v>98844860150</v>
      </c>
      <c r="G1336" s="10" t="n">
        <v>6410000</v>
      </c>
      <c r="H1336" s="10" t="n">
        <v>2000</v>
      </c>
      <c r="I1336" s="12" t="n">
        <v>6.484909777071499e-05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SKAI (357880)</t>
        </is>
      </c>
      <c r="B1337" t="inlineStr">
        <is>
          <t>소프트웨어 개발 및 공급업</t>
        </is>
      </c>
      <c r="C1337" s="7" t="n">
        <v>1849</v>
      </c>
      <c r="D1337" s="5" t="n">
        <v>-76</v>
      </c>
      <c r="E1337" s="13" t="n">
        <v>-0.0395</v>
      </c>
      <c r="F1337" s="7" t="n">
        <v>98844178518</v>
      </c>
      <c r="G1337" s="5" t="n">
        <v>38829000</v>
      </c>
      <c r="H1337" s="5" t="n">
        <v>21000</v>
      </c>
      <c r="I1337" s="6" t="n">
        <v>0.0003928304183632732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새빗켐 (107600)</t>
        </is>
      </c>
      <c r="B1338" s="8" t="inlineStr">
        <is>
          <t>기타 화학제품 제조업</t>
        </is>
      </c>
      <c r="C1338" s="9" t="n">
        <v>17420</v>
      </c>
      <c r="D1338" s="10" t="n">
        <v>-690</v>
      </c>
      <c r="E1338" s="11" t="n">
        <v>-0.0381</v>
      </c>
      <c r="F1338" s="9" t="n">
        <v>98423940680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</row>
    <row r="1339">
      <c r="A1339" t="inlineStr">
        <is>
          <t>삼기에너지솔루션즈 (419050)</t>
        </is>
      </c>
      <c r="B1339" t="inlineStr">
        <is>
          <t>자동차 신품 부품 제조업</t>
        </is>
      </c>
      <c r="C1339" s="7" t="n">
        <v>1710</v>
      </c>
      <c r="D1339" s="5" t="n">
        <v>-15</v>
      </c>
      <c r="E1339" s="13" t="n">
        <v>-0.008699999999999999</v>
      </c>
      <c r="F1339" s="7" t="n">
        <v>97805570400</v>
      </c>
      <c r="G1339" s="5" t="n">
        <v>23940000</v>
      </c>
      <c r="H1339" s="5" t="n">
        <v>14000</v>
      </c>
      <c r="I1339" s="6" t="n">
        <v>0.0002447713346191987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황금에스티 (032560)</t>
        </is>
      </c>
      <c r="B1340" s="8" t="inlineStr">
        <is>
          <t>1차 비철금속 제조업</t>
        </is>
      </c>
      <c r="C1340" s="9" t="n">
        <v>5740</v>
      </c>
      <c r="D1340" s="10" t="n">
        <v>-130</v>
      </c>
      <c r="E1340" s="11" t="n">
        <v>-0.0221</v>
      </c>
      <c r="F1340" s="9" t="n">
        <v>97580000000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</row>
    <row r="1341">
      <c r="A1341" t="inlineStr">
        <is>
          <t>씨씨에스 (066790)</t>
        </is>
      </c>
      <c r="B1341" t="inlineStr">
        <is>
          <t>텔레비전 방송업</t>
        </is>
      </c>
      <c r="C1341" s="7" t="n">
        <v>2205</v>
      </c>
      <c r="D1341" s="5" t="n">
        <v>0</v>
      </c>
      <c r="E1341" s="13" t="n">
        <v>0</v>
      </c>
      <c r="F1341" s="7" t="n">
        <v>97355245995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</row>
    <row r="1342">
      <c r="A1342" s="8" t="inlineStr">
        <is>
          <t>위드텍 (348350)</t>
        </is>
      </c>
      <c r="B1342" s="8" t="inlineStr">
        <is>
          <t>측정, 시험, 항해, 제어 및 기타 정밀기기 제조업; 광학기기 제외</t>
        </is>
      </c>
      <c r="C1342" s="9" t="n">
        <v>9750</v>
      </c>
      <c r="D1342" s="10" t="n">
        <v>-230</v>
      </c>
      <c r="E1342" s="11" t="n">
        <v>-0.023</v>
      </c>
      <c r="F1342" s="9" t="n">
        <v>97291350000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</row>
    <row r="1343">
      <c r="A1343" t="inlineStr">
        <is>
          <t>엑스페릭스 (317770)</t>
        </is>
      </c>
      <c r="B1343" t="inlineStr">
        <is>
          <t>전자부품 제조업</t>
        </is>
      </c>
      <c r="C1343" s="7" t="n">
        <v>2655</v>
      </c>
      <c r="D1343" s="5" t="n">
        <v>20</v>
      </c>
      <c r="E1343" s="13" t="n">
        <v>0.0076</v>
      </c>
      <c r="F1343" s="7" t="n">
        <v>97290202320</v>
      </c>
      <c r="G1343" s="5" t="n">
        <v>13275000</v>
      </c>
      <c r="H1343" s="5" t="n">
        <v>5000</v>
      </c>
      <c r="I1343" s="6" t="n">
        <v>0.0001364474498299101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YTN (040300)</t>
        </is>
      </c>
      <c r="B1344" s="8" t="inlineStr">
        <is>
          <t>영화, 비디오물, 방송프로그램 제작 및 배급업</t>
        </is>
      </c>
      <c r="C1344" s="9" t="n">
        <v>2040</v>
      </c>
      <c r="D1344" s="10" t="n">
        <v>-25</v>
      </c>
      <c r="E1344" s="11" t="n">
        <v>-0.0121</v>
      </c>
      <c r="F1344" s="9" t="n">
        <v>97261039200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</row>
    <row r="1345">
      <c r="A1345" t="inlineStr">
        <is>
          <t>레이언스 (228850)</t>
        </is>
      </c>
      <c r="B1345" t="inlineStr">
        <is>
          <t>의료용 기기 제조업</t>
        </is>
      </c>
      <c r="C1345" s="7" t="n">
        <v>5860</v>
      </c>
      <c r="D1345" s="5" t="n">
        <v>-10</v>
      </c>
      <c r="E1345" s="13" t="n">
        <v>-0.0017</v>
      </c>
      <c r="F1345" s="7" t="n">
        <v>97223342040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</row>
    <row r="1346">
      <c r="A1346" s="8" t="inlineStr">
        <is>
          <t>위더스제약 (330350)</t>
        </is>
      </c>
      <c r="B1346" s="8" t="inlineStr">
        <is>
          <t>의약품 제조업</t>
        </is>
      </c>
      <c r="C1346" s="9" t="n">
        <v>7350</v>
      </c>
      <c r="D1346" s="10" t="n">
        <v>-130</v>
      </c>
      <c r="E1346" s="11" t="n">
        <v>-0.0174</v>
      </c>
      <c r="F1346" s="9" t="n">
        <v>97017648000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</row>
    <row r="1347">
      <c r="A1347" t="inlineStr">
        <is>
          <t>다원시스 (068240)</t>
        </is>
      </c>
      <c r="B1347" t="inlineStr">
        <is>
          <t>전동기, 발전기 및 전기 변환 · 공급 · 제어 장치 제조업</t>
        </is>
      </c>
      <c r="C1347" s="7" t="n">
        <v>2530</v>
      </c>
      <c r="D1347" s="5" t="n">
        <v>0</v>
      </c>
      <c r="E1347" s="13" t="n">
        <v>0</v>
      </c>
      <c r="F1347" s="7" t="n">
        <v>96553495610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</row>
    <row r="1348">
      <c r="A1348" s="8" t="inlineStr">
        <is>
          <t>대성하이텍 (129920)</t>
        </is>
      </c>
      <c r="B1348" s="8" t="inlineStr">
        <is>
          <t>특수 목적용 기계 제조업</t>
        </is>
      </c>
      <c r="C1348" s="9" t="n">
        <v>5940</v>
      </c>
      <c r="D1348" s="10" t="n">
        <v>-200</v>
      </c>
      <c r="E1348" s="11" t="n">
        <v>-0.0326</v>
      </c>
      <c r="F1348" s="9" t="n">
        <v>96517254240</v>
      </c>
      <c r="G1348" s="10" t="n">
        <v>41580000</v>
      </c>
      <c r="H1348" s="10" t="n">
        <v>7000</v>
      </c>
      <c r="I1348" s="12" t="n">
        <v>0.0004308038011173328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아모그린텍 (125210)</t>
        </is>
      </c>
      <c r="B1349" t="inlineStr">
        <is>
          <t>전자부품 제조업</t>
        </is>
      </c>
      <c r="C1349" s="7" t="n">
        <v>5850</v>
      </c>
      <c r="D1349" s="5" t="n">
        <v>-130</v>
      </c>
      <c r="E1349" s="13" t="n">
        <v>-0.0217</v>
      </c>
      <c r="F1349" s="7" t="n">
        <v>96506221500</v>
      </c>
      <c r="G1349" s="5" t="n">
        <v>5850000</v>
      </c>
      <c r="H1349" s="5" t="n">
        <v>1000</v>
      </c>
      <c r="I1349" s="6" t="n">
        <v>6.061785353392993e-05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피에스텍 (002230)</t>
        </is>
      </c>
      <c r="B1350" s="8" t="inlineStr">
        <is>
          <t>측정, 시험, 항해, 제어 및 기타 정밀기기 제조업; 광학기기 제외</t>
        </is>
      </c>
      <c r="C1350" s="9" t="n">
        <v>5230</v>
      </c>
      <c r="D1350" s="10" t="n">
        <v>0</v>
      </c>
      <c r="E1350" s="11" t="n">
        <v>0</v>
      </c>
      <c r="F1350" s="9" t="n">
        <v>96342196100</v>
      </c>
      <c r="G1350" s="10" t="n">
        <v>15690000</v>
      </c>
      <c r="H1350" s="10" t="n">
        <v>3000</v>
      </c>
      <c r="I1350" s="12" t="n">
        <v>0.0001628569893062672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오상헬스케어 (036220)</t>
        </is>
      </c>
      <c r="B1351" t="inlineStr">
        <is>
          <t>의료용 기기 제조업</t>
        </is>
      </c>
      <c r="C1351" s="7" t="n">
        <v>6690</v>
      </c>
      <c r="D1351" s="5" t="n">
        <v>-120</v>
      </c>
      <c r="E1351" s="13" t="n">
        <v>-0.0176</v>
      </c>
      <c r="F1351" s="7" t="n">
        <v>95729993040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</row>
    <row r="1352">
      <c r="A1352" s="8" t="inlineStr">
        <is>
          <t>아진산업 (013310)</t>
        </is>
      </c>
      <c r="B1352" s="8" t="inlineStr">
        <is>
          <t>자동차 신품 부품 제조업</t>
        </is>
      </c>
      <c r="C1352" s="9" t="n">
        <v>2465</v>
      </c>
      <c r="D1352" s="10" t="n">
        <v>-45</v>
      </c>
      <c r="E1352" s="11" t="n">
        <v>-0.0179</v>
      </c>
      <c r="F1352" s="9" t="n">
        <v>95658224630</v>
      </c>
      <c r="G1352" s="10" t="n">
        <v>22185000</v>
      </c>
      <c r="H1352" s="10" t="n">
        <v>9000</v>
      </c>
      <c r="I1352" s="12" t="n">
        <v>0.0002319194202674175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아비코전자 (036010)</t>
        </is>
      </c>
      <c r="B1353" t="inlineStr">
        <is>
          <t>전자부품 제조업</t>
        </is>
      </c>
      <c r="C1353" s="7" t="n">
        <v>7160</v>
      </c>
      <c r="D1353" s="5" t="n">
        <v>-170</v>
      </c>
      <c r="E1353" s="13" t="n">
        <v>-0.0232</v>
      </c>
      <c r="F1353" s="7" t="n">
        <v>95177407440</v>
      </c>
      <c r="G1353" s="5" t="n">
        <v>100240000</v>
      </c>
      <c r="H1353" s="5" t="n">
        <v>14000</v>
      </c>
      <c r="I1353" s="6" t="n">
        <v>0.001053191116423207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스톰테크 (352090)</t>
        </is>
      </c>
      <c r="B1354" s="8" t="inlineStr">
        <is>
          <t>플라스틱제품 제조업</t>
        </is>
      </c>
      <c r="C1354" s="9" t="n">
        <v>3540</v>
      </c>
      <c r="D1354" s="10" t="n">
        <v>-55</v>
      </c>
      <c r="E1354" s="11" t="n">
        <v>-0.0153</v>
      </c>
      <c r="F1354" s="9" t="n">
        <v>95130412920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</row>
    <row r="1355">
      <c r="A1355" t="inlineStr">
        <is>
          <t>CMG제약 (058820)</t>
        </is>
      </c>
      <c r="B1355" t="inlineStr">
        <is>
          <t>의약품 제조업</t>
        </is>
      </c>
      <c r="C1355" s="7" t="n">
        <v>640</v>
      </c>
      <c r="D1355" s="5" t="n">
        <v>-6</v>
      </c>
      <c r="E1355" s="13" t="n">
        <v>-0.009300000000000001</v>
      </c>
      <c r="F1355" s="7" t="n">
        <v>94799075840</v>
      </c>
      <c r="G1355" s="5" t="n">
        <v>7040000</v>
      </c>
      <c r="H1355" s="5" t="n">
        <v>11000</v>
      </c>
      <c r="I1355" s="6" t="n">
        <v>7.426232732354873e-05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벽산 (007210)</t>
        </is>
      </c>
      <c r="B1356" s="8" t="inlineStr">
        <is>
          <t>기타 비금속 광물제품 제조업</t>
        </is>
      </c>
      <c r="C1356" s="9" t="n">
        <v>1449</v>
      </c>
      <c r="D1356" s="10" t="n">
        <v>-21</v>
      </c>
      <c r="E1356" s="11" t="n">
        <v>-0.0143</v>
      </c>
      <c r="F1356" s="9" t="n">
        <v>94706640000</v>
      </c>
      <c r="G1356" s="10" t="n">
        <v>-5796000</v>
      </c>
      <c r="H1356" s="10" t="n">
        <v>-4000</v>
      </c>
      <c r="I1356" s="12" t="n">
        <v>-6.119951040391677e-05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두올 (016740)</t>
        </is>
      </c>
      <c r="B1357" t="inlineStr">
        <is>
          <t>자동차 신품 부품 제조업</t>
        </is>
      </c>
      <c r="C1357" s="7" t="n">
        <v>3300</v>
      </c>
      <c r="D1357" s="5" t="n">
        <v>-30</v>
      </c>
      <c r="E1357" s="13" t="n">
        <v>-0.009000000000000001</v>
      </c>
      <c r="F1357" s="7" t="n">
        <v>94624279200</v>
      </c>
      <c r="G1357" s="5" t="n">
        <v>3300000</v>
      </c>
      <c r="H1357" s="5" t="n">
        <v>1000</v>
      </c>
      <c r="I1357" s="6" t="n">
        <v>3.487477027988816e-05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풍국주정 (023900)</t>
        </is>
      </c>
      <c r="B1358" s="8" t="inlineStr">
        <is>
          <t>알코올음료 제조업</t>
        </is>
      </c>
      <c r="C1358" s="9" t="n">
        <v>7490</v>
      </c>
      <c r="D1358" s="10" t="n">
        <v>-10</v>
      </c>
      <c r="E1358" s="11" t="n">
        <v>-0.0013</v>
      </c>
      <c r="F1358" s="9" t="n">
        <v>94374000000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</row>
    <row r="1359">
      <c r="A1359" t="inlineStr">
        <is>
          <t>박셀바이오 (323990)</t>
        </is>
      </c>
      <c r="B1359" t="inlineStr">
        <is>
          <t>자연과학 및 공학 연구개발업</t>
        </is>
      </c>
      <c r="C1359" s="7" t="n">
        <v>4045</v>
      </c>
      <c r="D1359" s="5" t="n">
        <v>-55</v>
      </c>
      <c r="E1359" s="13" t="n">
        <v>-0.0134</v>
      </c>
      <c r="F1359" s="7" t="n">
        <v>94075960525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</row>
    <row r="1360">
      <c r="A1360" s="8" t="inlineStr">
        <is>
          <t>더네이쳐홀딩스 (298540)</t>
        </is>
      </c>
      <c r="B1360" s="8" t="inlineStr">
        <is>
          <t>의복 액세서리 제조업</t>
        </is>
      </c>
      <c r="C1360" s="9" t="n">
        <v>6490</v>
      </c>
      <c r="D1360" s="10" t="n">
        <v>-200</v>
      </c>
      <c r="E1360" s="11" t="n">
        <v>-0.0299</v>
      </c>
      <c r="F1360" s="9" t="n">
        <v>94016645140</v>
      </c>
      <c r="G1360" s="10" t="n">
        <v>12980000</v>
      </c>
      <c r="H1360" s="10" t="n">
        <v>2000</v>
      </c>
      <c r="I1360" s="12" t="n">
        <v>0.0001380606591595723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에이엘티 (172670)</t>
        </is>
      </c>
      <c r="B1361" t="inlineStr">
        <is>
          <t>반도체 제조업</t>
        </is>
      </c>
      <c r="C1361" s="7" t="n">
        <v>10480</v>
      </c>
      <c r="D1361" s="5" t="n">
        <v>-350</v>
      </c>
      <c r="E1361" s="13" t="n">
        <v>-0.0323</v>
      </c>
      <c r="F1361" s="7" t="n">
        <v>93903514320</v>
      </c>
      <c r="G1361" s="5" t="n">
        <v>20960000</v>
      </c>
      <c r="H1361" s="5" t="n">
        <v>2000</v>
      </c>
      <c r="I1361" s="6" t="n">
        <v>0.0002232078336128453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영보화학 (014440)</t>
        </is>
      </c>
      <c r="B1362" s="8" t="inlineStr">
        <is>
          <t>플라스틱제품 제조업</t>
        </is>
      </c>
      <c r="C1362" s="9" t="n">
        <v>4690</v>
      </c>
      <c r="D1362" s="10" t="n">
        <v>-30</v>
      </c>
      <c r="E1362" s="11" t="n">
        <v>-0.0064</v>
      </c>
      <c r="F1362" s="9" t="n">
        <v>93800000000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</row>
    <row r="1363">
      <c r="A1363" t="inlineStr">
        <is>
          <t>한일사료 (005860)</t>
        </is>
      </c>
      <c r="B1363" t="inlineStr">
        <is>
          <t>동물용 사료 및 조제식품 제조업</t>
        </is>
      </c>
      <c r="C1363" s="7" t="n">
        <v>2380</v>
      </c>
      <c r="D1363" s="5" t="n">
        <v>-75</v>
      </c>
      <c r="E1363" s="13" t="n">
        <v>-0.0305</v>
      </c>
      <c r="F1363" s="7" t="n">
        <v>93780770300</v>
      </c>
      <c r="G1363" s="5" t="n">
        <v>-49980000</v>
      </c>
      <c r="H1363" s="5" t="n">
        <v>-21000</v>
      </c>
      <c r="I1363" s="6" t="n">
        <v>-0.0005329450786138403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아이로보틱스 (066430)</t>
        </is>
      </c>
      <c r="B1364" s="8" t="inlineStr">
        <is>
          <t>기타 전문 도매업</t>
        </is>
      </c>
      <c r="C1364" s="9" t="n">
        <v>2395</v>
      </c>
      <c r="D1364" s="10" t="n">
        <v>25</v>
      </c>
      <c r="E1364" s="11" t="n">
        <v>0.0105</v>
      </c>
      <c r="F1364" s="9" t="n">
        <v>93772575020</v>
      </c>
      <c r="G1364" s="10" t="n">
        <v>52690000</v>
      </c>
      <c r="H1364" s="10" t="n">
        <v>22000</v>
      </c>
      <c r="I1364" s="12" t="n">
        <v>0.0005618913631065605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제너셈 (217190)</t>
        </is>
      </c>
      <c r="B1365" t="inlineStr">
        <is>
          <t>특수 목적용 기계 제조업</t>
        </is>
      </c>
      <c r="C1365" s="7" t="n">
        <v>7120</v>
      </c>
      <c r="D1365" s="5" t="n">
        <v>10</v>
      </c>
      <c r="E1365" s="13" t="n">
        <v>0.0014</v>
      </c>
      <c r="F1365" s="7" t="n">
        <v>93654778320</v>
      </c>
      <c r="G1365" s="5" t="n">
        <v>192240000</v>
      </c>
      <c r="H1365" s="5" t="n">
        <v>27000</v>
      </c>
      <c r="I1365" s="6" t="n">
        <v>0.002052644867122035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동아엘텍 (088130)</t>
        </is>
      </c>
      <c r="B1366" s="8" t="inlineStr">
        <is>
          <t>특수 목적용 기계 제조업</t>
        </is>
      </c>
      <c r="C1366" s="9" t="n">
        <v>5350</v>
      </c>
      <c r="D1366" s="10" t="n">
        <v>-80</v>
      </c>
      <c r="E1366" s="11" t="n">
        <v>-0.0147</v>
      </c>
      <c r="F1366" s="9" t="n">
        <v>93546429900</v>
      </c>
      <c r="G1366" s="10" t="n">
        <v>-5350000</v>
      </c>
      <c r="H1366" s="10" t="n">
        <v>-1000</v>
      </c>
      <c r="I1366" s="12" t="n">
        <v>-5.719085170560849e-05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에이치엔에스하이텍 (044990)</t>
        </is>
      </c>
      <c r="B1367" t="inlineStr">
        <is>
          <t>전자부품 제조업</t>
        </is>
      </c>
      <c r="C1367" s="7" t="n">
        <v>12160</v>
      </c>
      <c r="D1367" s="5" t="n">
        <v>-240</v>
      </c>
      <c r="E1367" s="13" t="n">
        <v>-0.0194</v>
      </c>
      <c r="F1367" s="7" t="n">
        <v>93454768000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</row>
    <row r="1368">
      <c r="A1368" s="8" t="inlineStr">
        <is>
          <t>까뮤이앤씨 (013700)</t>
        </is>
      </c>
      <c r="B1368" s="8" t="inlineStr">
        <is>
          <t>건물 건설업</t>
        </is>
      </c>
      <c r="C1368" s="9" t="n">
        <v>1564</v>
      </c>
      <c r="D1368" s="10" t="n">
        <v>-76</v>
      </c>
      <c r="E1368" s="11" t="n">
        <v>-0.0463</v>
      </c>
      <c r="F1368" s="9" t="n">
        <v>93450298120</v>
      </c>
      <c r="G1368" s="10" t="n">
        <v>60996000</v>
      </c>
      <c r="H1368" s="10" t="n">
        <v>39000</v>
      </c>
      <c r="I1368" s="12" t="n">
        <v>0.0006527105983297637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AK홀딩스 (006840)</t>
        </is>
      </c>
      <c r="B1369" t="inlineStr">
        <is>
          <t>기타 금융업</t>
        </is>
      </c>
      <c r="C1369" s="7" t="n">
        <v>7050</v>
      </c>
      <c r="D1369" s="5" t="n">
        <v>-110</v>
      </c>
      <c r="E1369" s="13" t="n">
        <v>-0.0154</v>
      </c>
      <c r="F1369" s="7" t="n">
        <v>93395305050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</row>
    <row r="1370">
      <c r="A1370" s="8" t="inlineStr">
        <is>
          <t>탑코미디어 (134580)</t>
        </is>
      </c>
      <c r="B1370" s="8" t="inlineStr">
        <is>
          <t>자료처리, 호스팅, 포털 및 기타 인터넷 정보매개 서비스업</t>
        </is>
      </c>
      <c r="C1370" s="9" t="n">
        <v>1889</v>
      </c>
      <c r="D1370" s="10" t="n">
        <v>0</v>
      </c>
      <c r="E1370" s="11" t="n">
        <v>0</v>
      </c>
      <c r="F1370" s="9" t="n">
        <v>93116647461</v>
      </c>
      <c r="G1370" s="10" t="n">
        <v>-11334000</v>
      </c>
      <c r="H1370" s="10" t="n">
        <v>-6000</v>
      </c>
      <c r="I1370" s="12" t="n">
        <v>-0.000121718299670819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엘앤케이바이오 (156100)</t>
        </is>
      </c>
      <c r="B1371" t="inlineStr">
        <is>
          <t>의료용 기기 제조업</t>
        </is>
      </c>
      <c r="C1371" s="7" t="n">
        <v>4165</v>
      </c>
      <c r="D1371" s="5" t="n">
        <v>45</v>
      </c>
      <c r="E1371" s="13" t="n">
        <v>0.0109</v>
      </c>
      <c r="F1371" s="7" t="n">
        <v>93092552245</v>
      </c>
      <c r="G1371" s="5" t="n">
        <v>16660000</v>
      </c>
      <c r="H1371" s="5" t="n">
        <v>4000</v>
      </c>
      <c r="I1371" s="6" t="n">
        <v>0.0001789616848848916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링네트 (042500)</t>
        </is>
      </c>
      <c r="B1372" s="8" t="inlineStr">
        <is>
          <t>컴퓨터 프로그래밍, 시스템 통합 및 관리업</t>
        </is>
      </c>
      <c r="C1372" s="9" t="n">
        <v>4165</v>
      </c>
      <c r="D1372" s="10" t="n">
        <v>-35</v>
      </c>
      <c r="E1372" s="11" t="n">
        <v>-0.0083</v>
      </c>
      <c r="F1372" s="9" t="n">
        <v>92842614760</v>
      </c>
      <c r="G1372" s="10" t="n">
        <v>16660000</v>
      </c>
      <c r="H1372" s="10" t="n">
        <v>4000</v>
      </c>
      <c r="I1372" s="12" t="n">
        <v>0.0001794434596986139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서산 (079650)</t>
        </is>
      </c>
      <c r="B1373" t="inlineStr">
        <is>
          <t>시멘트, 석회, 플라스터 및 그 제품 제조업</t>
        </is>
      </c>
      <c r="C1373" s="7" t="n">
        <v>4635</v>
      </c>
      <c r="D1373" s="5" t="n">
        <v>-285</v>
      </c>
      <c r="E1373" s="13" t="n">
        <v>-0.0579</v>
      </c>
      <c r="F1373" s="7" t="n">
        <v>92700000000</v>
      </c>
      <c r="G1373" s="5" t="n">
        <v>157590000</v>
      </c>
      <c r="H1373" s="5" t="n">
        <v>34000</v>
      </c>
      <c r="I1373" s="6" t="n">
        <v>0.0017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딜리셔스 (483350)</t>
        </is>
      </c>
      <c r="B1374" s="8" t="inlineStr">
        <is>
          <t>무점포 소매업</t>
        </is>
      </c>
      <c r="C1374" s="9" t="n">
        <v>4235</v>
      </c>
      <c r="D1374" s="10" t="n">
        <v>-125</v>
      </c>
      <c r="E1374" s="11" t="n">
        <v>-0.0287</v>
      </c>
      <c r="F1374" s="9" t="n">
        <v>92657395600</v>
      </c>
      <c r="G1374" s="10" t="n">
        <v>46585000</v>
      </c>
      <c r="H1374" s="10" t="n">
        <v>11000</v>
      </c>
      <c r="I1374" s="12" t="n">
        <v>0.0005027661278232603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아남전자 (008700)</t>
        </is>
      </c>
      <c r="B1375" t="inlineStr">
        <is>
          <t>영상 및 음향기기 제조업</t>
        </is>
      </c>
      <c r="C1375" s="7" t="n">
        <v>1201</v>
      </c>
      <c r="D1375" s="5" t="n">
        <v>-23</v>
      </c>
      <c r="E1375" s="13" t="n">
        <v>-0.0188</v>
      </c>
      <c r="F1375" s="7" t="n">
        <v>92626908820</v>
      </c>
      <c r="G1375" s="5" t="n">
        <v>28824000</v>
      </c>
      <c r="H1375" s="5" t="n">
        <v>24000</v>
      </c>
      <c r="I1375" s="6" t="n">
        <v>0.0003111838705101678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KX하이텍 (052900)</t>
        </is>
      </c>
      <c r="B1376" s="8" t="inlineStr">
        <is>
          <t>플라스틱제품 제조업</t>
        </is>
      </c>
      <c r="C1376" s="9" t="n">
        <v>1206</v>
      </c>
      <c r="D1376" s="10" t="n">
        <v>-44</v>
      </c>
      <c r="E1376" s="11" t="n">
        <v>-0.0352</v>
      </c>
      <c r="F1376" s="9" t="n">
        <v>92461716540</v>
      </c>
      <c r="G1376" s="10" t="n">
        <v>-1206000</v>
      </c>
      <c r="H1376" s="10" t="n">
        <v>-1000</v>
      </c>
      <c r="I1376" s="12" t="n">
        <v>-1.304323611035569e-05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사조동아원 (008040)</t>
        </is>
      </c>
      <c r="B1377" t="inlineStr">
        <is>
          <t>곡물가공품, 전분 및 전분제품 제조업</t>
        </is>
      </c>
      <c r="C1377" s="7" t="n">
        <v>654</v>
      </c>
      <c r="D1377" s="5" t="n">
        <v>0</v>
      </c>
      <c r="E1377" s="13" t="n">
        <v>0</v>
      </c>
      <c r="F1377" s="7" t="n">
        <v>92308568400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</row>
    <row r="1378">
      <c r="A1378" s="8" t="inlineStr">
        <is>
          <t>웹케시 (053580)</t>
        </is>
      </c>
      <c r="B1378" s="8" t="inlineStr">
        <is>
          <t>소프트웨어 개발 및 공급업</t>
        </is>
      </c>
      <c r="C1378" s="9" t="n">
        <v>7120</v>
      </c>
      <c r="D1378" s="10" t="n">
        <v>110</v>
      </c>
      <c r="E1378" s="11" t="n">
        <v>0.0157</v>
      </c>
      <c r="F1378" s="9" t="n">
        <v>92235584320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</row>
    <row r="1379">
      <c r="A1379" t="inlineStr">
        <is>
          <t>팜스코 (036580)</t>
        </is>
      </c>
      <c r="B1379" t="inlineStr">
        <is>
          <t>곡물가공품, 전분 및 전분제품 제조업</t>
        </is>
      </c>
      <c r="C1379" s="7" t="n">
        <v>2510</v>
      </c>
      <c r="D1379" s="5" t="n">
        <v>-40</v>
      </c>
      <c r="E1379" s="13" t="n">
        <v>-0.0157</v>
      </c>
      <c r="F1379" s="7" t="n">
        <v>92187136930</v>
      </c>
      <c r="G1379" s="5" t="n">
        <v>15060000</v>
      </c>
      <c r="H1379" s="5" t="n">
        <v>6000</v>
      </c>
      <c r="I1379" s="6" t="n">
        <v>0.00016336335525243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원익피앤이 (217820)</t>
        </is>
      </c>
      <c r="B1380" s="8" t="inlineStr">
        <is>
          <t>특수 목적용 기계 제조업</t>
        </is>
      </c>
      <c r="C1380" s="9" t="n">
        <v>1930</v>
      </c>
      <c r="D1380" s="10" t="n">
        <v>-16</v>
      </c>
      <c r="E1380" s="11" t="n">
        <v>-0.008199999999999999</v>
      </c>
      <c r="F1380" s="9" t="n">
        <v>91587298870</v>
      </c>
      <c r="G1380" s="10" t="n">
        <v>34740000</v>
      </c>
      <c r="H1380" s="10" t="n">
        <v>18000</v>
      </c>
      <c r="I1380" s="12" t="n">
        <v>0.0003793102365570397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동신건설 (025950)</t>
        </is>
      </c>
      <c r="B1381" t="inlineStr">
        <is>
          <t>토목 건설업</t>
        </is>
      </c>
      <c r="C1381" s="7" t="n">
        <v>10900</v>
      </c>
      <c r="D1381" s="5" t="n">
        <v>-310</v>
      </c>
      <c r="E1381" s="13" t="n">
        <v>-0.0277</v>
      </c>
      <c r="F1381" s="7" t="n">
        <v>91560000000</v>
      </c>
      <c r="G1381" s="5" t="n">
        <v>0</v>
      </c>
      <c r="H1381" s="5" t="n">
        <v>0</v>
      </c>
      <c r="I1381" s="6" t="n">
        <v>0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대동기어 (008830)</t>
        </is>
      </c>
      <c r="B1382" s="8" t="inlineStr">
        <is>
          <t>특수 목적용 기계 제조업</t>
        </is>
      </c>
      <c r="C1382" s="9" t="n">
        <v>6200</v>
      </c>
      <c r="D1382" s="10" t="n">
        <v>-210</v>
      </c>
      <c r="E1382" s="11" t="n">
        <v>-0.0328</v>
      </c>
      <c r="F1382" s="9" t="n">
        <v>91482984000</v>
      </c>
      <c r="G1382" s="10" t="n">
        <v>167400000</v>
      </c>
      <c r="H1382" s="10" t="n">
        <v>27000</v>
      </c>
      <c r="I1382" s="12" t="n">
        <v>0.001829848488545148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HL D&amp;I (014790)</t>
        </is>
      </c>
      <c r="B1383" t="inlineStr">
        <is>
          <t>토목 건설업</t>
        </is>
      </c>
      <c r="C1383" s="7" t="n">
        <v>2415</v>
      </c>
      <c r="D1383" s="5" t="n">
        <v>-90</v>
      </c>
      <c r="E1383" s="13" t="n">
        <v>-0.0359</v>
      </c>
      <c r="F1383" s="7" t="n">
        <v>91428521415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</row>
    <row r="1384">
      <c r="A1384" s="8" t="inlineStr">
        <is>
          <t>KTcs (058850)</t>
        </is>
      </c>
      <c r="B1384" s="8" t="inlineStr">
        <is>
          <t>기타 정보 서비스업</t>
        </is>
      </c>
      <c r="C1384" s="9" t="n">
        <v>2200</v>
      </c>
      <c r="D1384" s="10" t="n">
        <v>-25</v>
      </c>
      <c r="E1384" s="11" t="n">
        <v>-0.0112</v>
      </c>
      <c r="F1384" s="9" t="n">
        <v>91089790000</v>
      </c>
      <c r="G1384" s="10" t="n">
        <v>-24200000</v>
      </c>
      <c r="H1384" s="10" t="n">
        <v>-11000</v>
      </c>
      <c r="I1384" s="12" t="n">
        <v>-0.0002656719265682795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LS티라유텍 (322180)</t>
        </is>
      </c>
      <c r="B1385" t="inlineStr">
        <is>
          <t>소프트웨어 개발 및 공급업</t>
        </is>
      </c>
      <c r="C1385" s="7" t="n">
        <v>4235</v>
      </c>
      <c r="D1385" s="5" t="n">
        <v>-35</v>
      </c>
      <c r="E1385" s="13" t="n">
        <v>-0.008199999999999999</v>
      </c>
      <c r="F1385" s="7" t="n">
        <v>91036008910</v>
      </c>
      <c r="G1385" s="5" t="n">
        <v>8470000</v>
      </c>
      <c r="H1385" s="5" t="n">
        <v>2000</v>
      </c>
      <c r="I1385" s="6" t="n">
        <v>9.304010689191801e-05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풍원정밀 (371950)</t>
        </is>
      </c>
      <c r="B1386" s="8" t="inlineStr">
        <is>
          <t>전자부품 제조업</t>
        </is>
      </c>
      <c r="C1386" s="9" t="n">
        <v>3995</v>
      </c>
      <c r="D1386" s="10" t="n">
        <v>-125</v>
      </c>
      <c r="E1386" s="11" t="n">
        <v>-0.0303</v>
      </c>
      <c r="F1386" s="9" t="n">
        <v>91004781650</v>
      </c>
      <c r="G1386" s="10" t="n">
        <v>-7990000</v>
      </c>
      <c r="H1386" s="10" t="n">
        <v>-2000</v>
      </c>
      <c r="I1386" s="12" t="n">
        <v>-8.779758442505971e-05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NI스틸 (008260)</t>
        </is>
      </c>
      <c r="B1387" t="inlineStr">
        <is>
          <t>1차 철강 제조업</t>
        </is>
      </c>
      <c r="C1387" s="7" t="n">
        <v>3180</v>
      </c>
      <c r="D1387" s="5" t="n">
        <v>-60</v>
      </c>
      <c r="E1387" s="13" t="n">
        <v>-0.0185</v>
      </c>
      <c r="F1387" s="7" t="n">
        <v>90948372060</v>
      </c>
      <c r="G1387" s="5" t="n">
        <v>25440000</v>
      </c>
      <c r="H1387" s="5" t="n">
        <v>8000</v>
      </c>
      <c r="I1387" s="6" t="n">
        <v>0.0002797191354147258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대림제지 (017650)</t>
        </is>
      </c>
      <c r="B1388" s="8" t="inlineStr">
        <is>
          <t>기타 종이 및 판지 제품 제조업</t>
        </is>
      </c>
      <c r="C1388" s="9" t="n">
        <v>10340</v>
      </c>
      <c r="D1388" s="10" t="n">
        <v>-360</v>
      </c>
      <c r="E1388" s="11" t="n">
        <v>-0.0336</v>
      </c>
      <c r="F1388" s="9" t="n">
        <v>90836900000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</row>
    <row r="1389">
      <c r="A1389" t="inlineStr">
        <is>
          <t>에스와이 (109610)</t>
        </is>
      </c>
      <c r="B1389" t="inlineStr">
        <is>
          <t>구조용 금속제품, 탱크 및 증기발생기 제조업</t>
        </is>
      </c>
      <c r="C1389" s="7" t="n">
        <v>1857</v>
      </c>
      <c r="D1389" s="5" t="n">
        <v>-42</v>
      </c>
      <c r="E1389" s="13" t="n">
        <v>-0.0221</v>
      </c>
      <c r="F1389" s="7" t="n">
        <v>90821041800</v>
      </c>
      <c r="G1389" s="5" t="n">
        <v>-1857000</v>
      </c>
      <c r="H1389" s="5" t="n">
        <v>-1000</v>
      </c>
      <c r="I1389" s="6" t="n">
        <v>-2.044680355120084e-05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폴레드 (487580)</t>
        </is>
      </c>
      <c r="B1390" s="8" t="inlineStr">
        <is>
          <t>가정용 기기 제조업</t>
        </is>
      </c>
      <c r="C1390" s="9" t="n">
        <v>3605</v>
      </c>
      <c r="D1390" s="10" t="n">
        <v>45</v>
      </c>
      <c r="E1390" s="11" t="n">
        <v>0.0126</v>
      </c>
      <c r="F1390" s="9" t="n">
        <v>90784213905</v>
      </c>
      <c r="G1390" s="10" t="n">
        <v>7210000</v>
      </c>
      <c r="H1390" s="10" t="n">
        <v>2000</v>
      </c>
      <c r="I1390" s="12" t="n">
        <v>7.941909380351978e-05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모비스 (250060)</t>
        </is>
      </c>
      <c r="B1391" t="inlineStr">
        <is>
          <t>컴퓨터 프로그래밍, 시스템 통합 및 관리업</t>
        </is>
      </c>
      <c r="C1391" s="7" t="n">
        <v>2820</v>
      </c>
      <c r="D1391" s="5" t="n">
        <v>-20</v>
      </c>
      <c r="E1391" s="13" t="n">
        <v>-0.006999999999999999</v>
      </c>
      <c r="F1391" s="7" t="n">
        <v>90723105480</v>
      </c>
      <c r="G1391" s="5" t="n">
        <v>-8460000</v>
      </c>
      <c r="H1391" s="5" t="n">
        <v>-3000</v>
      </c>
      <c r="I1391" s="6" t="n">
        <v>-9.325077614175162e-05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정상제이엘에스 (040420)</t>
        </is>
      </c>
      <c r="B1392" s="8" t="inlineStr">
        <is>
          <t>일반 교습 학원</t>
        </is>
      </c>
      <c r="C1392" s="9" t="n">
        <v>5780</v>
      </c>
      <c r="D1392" s="10" t="n">
        <v>-70</v>
      </c>
      <c r="E1392" s="11" t="n">
        <v>-0.012</v>
      </c>
      <c r="F1392" s="9" t="n">
        <v>90616250560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</row>
    <row r="1393">
      <c r="A1393" t="inlineStr">
        <is>
          <t>디앤씨미디어 (263720)</t>
        </is>
      </c>
      <c r="B1393" t="inlineStr">
        <is>
          <t>서적, 잡지 및 기타 인쇄물 출판업</t>
        </is>
      </c>
      <c r="C1393" s="7" t="n">
        <v>7280</v>
      </c>
      <c r="D1393" s="5" t="n">
        <v>-70</v>
      </c>
      <c r="E1393" s="13" t="n">
        <v>-0.0095</v>
      </c>
      <c r="F1393" s="7" t="n">
        <v>90363662480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</row>
    <row r="1394">
      <c r="A1394" s="8" t="inlineStr">
        <is>
          <t>웨이비스 (289930)</t>
        </is>
      </c>
      <c r="B1394" s="8" t="inlineStr">
        <is>
          <t>반도체 제조업</t>
        </is>
      </c>
      <c r="C1394" s="9" t="n">
        <v>6860</v>
      </c>
      <c r="D1394" s="10" t="n">
        <v>-40</v>
      </c>
      <c r="E1394" s="11" t="n">
        <v>-0.0058</v>
      </c>
      <c r="F1394" s="9" t="n">
        <v>90202208600</v>
      </c>
      <c r="G1394" s="10" t="n">
        <v>-13720000</v>
      </c>
      <c r="H1394" s="10" t="n">
        <v>-2000</v>
      </c>
      <c r="I1394" s="12" t="n">
        <v>-0.0001521027058310854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서원인텍 (093920)</t>
        </is>
      </c>
      <c r="B1395" t="inlineStr">
        <is>
          <t>통신 및 방송 장비 제조업</t>
        </is>
      </c>
      <c r="C1395" s="7" t="n">
        <v>4840</v>
      </c>
      <c r="D1395" s="5" t="n">
        <v>-30</v>
      </c>
      <c r="E1395" s="13" t="n">
        <v>-0.0062</v>
      </c>
      <c r="F1395" s="7" t="n">
        <v>90024000000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</row>
    <row r="1396">
      <c r="A1396" s="8" t="inlineStr">
        <is>
          <t>오성첨단소재 (052420)</t>
        </is>
      </c>
      <c r="B1396" s="8" t="inlineStr">
        <is>
          <t>플라스틱제품 제조업</t>
        </is>
      </c>
      <c r="C1396" s="9" t="n">
        <v>9220</v>
      </c>
      <c r="D1396" s="10" t="n">
        <v>-70</v>
      </c>
      <c r="E1396" s="11" t="n">
        <v>-0.0075</v>
      </c>
      <c r="F1396" s="9" t="n">
        <v>89821322980</v>
      </c>
      <c r="G1396" s="10" t="n">
        <v>9220000</v>
      </c>
      <c r="H1396" s="10" t="n">
        <v>1000</v>
      </c>
      <c r="I1396" s="12" t="n">
        <v>0.0001026482320022492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부국증권우 (001275)</t>
        </is>
      </c>
      <c r="B1397" t="inlineStr">
        <is>
          <t>미분류</t>
        </is>
      </c>
      <c r="C1397" s="7" t="n">
        <v>29900</v>
      </c>
      <c r="D1397" s="5" t="n">
        <v>-300</v>
      </c>
      <c r="E1397" s="13" t="n">
        <v>-0.009899999999999999</v>
      </c>
      <c r="F1397" s="7" t="n">
        <v>89700000000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</row>
    <row r="1398">
      <c r="A1398" s="8" t="inlineStr">
        <is>
          <t>오스테오닉 (226400)</t>
        </is>
      </c>
      <c r="B1398" s="8" t="inlineStr">
        <is>
          <t>의료용 기기 제조업</t>
        </is>
      </c>
      <c r="C1398" s="9" t="n">
        <v>4340</v>
      </c>
      <c r="D1398" s="10" t="n">
        <v>-105</v>
      </c>
      <c r="E1398" s="11" t="n">
        <v>-0.0236</v>
      </c>
      <c r="F1398" s="9" t="n">
        <v>89671348340</v>
      </c>
      <c r="G1398" s="10" t="n">
        <v>8680000</v>
      </c>
      <c r="H1398" s="10" t="n">
        <v>2000</v>
      </c>
      <c r="I1398" s="12" t="n">
        <v>9.679791996757658e-05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한빛레이저 (452190)</t>
        </is>
      </c>
      <c r="B1399" t="inlineStr">
        <is>
          <t>특수 목적용 기계 제조업</t>
        </is>
      </c>
      <c r="C1399" s="7" t="n">
        <v>3745</v>
      </c>
      <c r="D1399" s="5" t="n">
        <v>-55</v>
      </c>
      <c r="E1399" s="13" t="n">
        <v>-0.0145</v>
      </c>
      <c r="F1399" s="7" t="n">
        <v>89582485965</v>
      </c>
      <c r="G1399" s="5" t="n">
        <v>41195000</v>
      </c>
      <c r="H1399" s="5" t="n">
        <v>11000</v>
      </c>
      <c r="I1399" s="6" t="n">
        <v>0.0004598555125618521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해성옵틱스 (076610)</t>
        </is>
      </c>
      <c r="B1400" s="8" t="inlineStr">
        <is>
          <t>사진장비 및 광학기기 제조업</t>
        </is>
      </c>
      <c r="C1400" s="9" t="n">
        <v>1510</v>
      </c>
      <c r="D1400" s="10" t="n">
        <v>95</v>
      </c>
      <c r="E1400" s="11" t="n">
        <v>0.06709999999999999</v>
      </c>
      <c r="F1400" s="9" t="n">
        <v>89446631800</v>
      </c>
      <c r="G1400" s="10" t="n">
        <v>78520000</v>
      </c>
      <c r="H1400" s="10" t="n">
        <v>52000</v>
      </c>
      <c r="I1400" s="12" t="n">
        <v>0.0008778418864957194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SK디앤디 (210980)</t>
        </is>
      </c>
      <c r="B1401" t="inlineStr">
        <is>
          <t>부동산 임대 및 공급업</t>
        </is>
      </c>
      <c r="C1401" s="7" t="n">
        <v>4800</v>
      </c>
      <c r="D1401" s="5" t="n">
        <v>-5</v>
      </c>
      <c r="E1401" s="13" t="n">
        <v>-0.001</v>
      </c>
      <c r="F1401" s="7" t="n">
        <v>89363433600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</row>
    <row r="1402">
      <c r="A1402" s="8" t="inlineStr">
        <is>
          <t>동방 (004140)</t>
        </is>
      </c>
      <c r="B1402" s="8" t="inlineStr">
        <is>
          <t>기타 운송관련 서비스업</t>
        </is>
      </c>
      <c r="C1402" s="9" t="n">
        <v>1861</v>
      </c>
      <c r="D1402" s="10" t="n">
        <v>-31</v>
      </c>
      <c r="E1402" s="11" t="n">
        <v>-0.0164</v>
      </c>
      <c r="F1402" s="9" t="n">
        <v>89275456526</v>
      </c>
      <c r="G1402" s="10" t="n">
        <v>-16749000</v>
      </c>
      <c r="H1402" s="10" t="n">
        <v>-9000</v>
      </c>
      <c r="I1402" s="12" t="n">
        <v>-0.0001876103539736269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대봉엘에스 (078140)</t>
        </is>
      </c>
      <c r="B1403" t="inlineStr">
        <is>
          <t>의약품 제조업</t>
        </is>
      </c>
      <c r="C1403" s="7" t="n">
        <v>8050</v>
      </c>
      <c r="D1403" s="5" t="n">
        <v>-110</v>
      </c>
      <c r="E1403" s="13" t="n">
        <v>-0.0135</v>
      </c>
      <c r="F1403" s="7" t="n">
        <v>89246960950</v>
      </c>
      <c r="G1403" s="5" t="n">
        <v>8050000</v>
      </c>
      <c r="H1403" s="5" t="n">
        <v>1000</v>
      </c>
      <c r="I1403" s="6" t="n">
        <v>9.019914980085382e-05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데이타솔루션 (263800)</t>
        </is>
      </c>
      <c r="B1404" s="8" t="inlineStr">
        <is>
          <t>기계장비 및 관련 물품 도매업</t>
        </is>
      </c>
      <c r="C1404" s="9" t="n">
        <v>5500</v>
      </c>
      <c r="D1404" s="10" t="n">
        <v>0</v>
      </c>
      <c r="E1404" s="11" t="n">
        <v>0</v>
      </c>
      <c r="F1404" s="9" t="n">
        <v>89239590000</v>
      </c>
      <c r="G1404" s="10" t="n">
        <v>33000000</v>
      </c>
      <c r="H1404" s="10" t="n">
        <v>6000</v>
      </c>
      <c r="I1404" s="12" t="n">
        <v>0.000369791031088332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파워넷 (037030)</t>
        </is>
      </c>
      <c r="B1405" t="inlineStr">
        <is>
          <t>전동기, 발전기 및 전기 변환 · 공급 · 제어 장치 제조업</t>
        </is>
      </c>
      <c r="C1405" s="7" t="n">
        <v>3490</v>
      </c>
      <c r="D1405" s="5" t="n">
        <v>-90</v>
      </c>
      <c r="E1405" s="13" t="n">
        <v>-0.0251</v>
      </c>
      <c r="F1405" s="7" t="n">
        <v>89040342080</v>
      </c>
      <c r="G1405" s="5" t="n">
        <v>10470000</v>
      </c>
      <c r="H1405" s="5" t="n">
        <v>3000</v>
      </c>
      <c r="I1405" s="6" t="n">
        <v>0.0001175871493237641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금양그린파워 (282720)</t>
        </is>
      </c>
      <c r="B1406" s="8" t="inlineStr">
        <is>
          <t>전기 및 통신 공사업</t>
        </is>
      </c>
      <c r="C1406" s="9" t="n">
        <v>7340</v>
      </c>
      <c r="D1406" s="10" t="n">
        <v>-130</v>
      </c>
      <c r="E1406" s="11" t="n">
        <v>-0.0174</v>
      </c>
      <c r="F1406" s="9" t="n">
        <v>88957130000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</row>
    <row r="1407">
      <c r="A1407" t="inlineStr">
        <is>
          <t>이지케어텍 (099750)</t>
        </is>
      </c>
      <c r="B1407" t="inlineStr">
        <is>
          <t>소프트웨어 개발 및 공급업</t>
        </is>
      </c>
      <c r="C1407" s="7" t="n">
        <v>6490</v>
      </c>
      <c r="D1407" s="5" t="n">
        <v>-130</v>
      </c>
      <c r="E1407" s="13" t="n">
        <v>-0.0196</v>
      </c>
      <c r="F1407" s="7" t="n">
        <v>88648032770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</row>
    <row r="1408">
      <c r="A1408" s="8" t="inlineStr">
        <is>
          <t>광무 (029480)</t>
        </is>
      </c>
      <c r="B1408" s="8" t="inlineStr">
        <is>
          <t>통신 및 방송 장비 제조업</t>
        </is>
      </c>
      <c r="C1408" s="9" t="n">
        <v>1484</v>
      </c>
      <c r="D1408" s="10" t="n">
        <v>-35</v>
      </c>
      <c r="E1408" s="11" t="n">
        <v>-0.023</v>
      </c>
      <c r="F1408" s="9" t="n">
        <v>88623191888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</row>
    <row r="1409">
      <c r="A1409" t="inlineStr">
        <is>
          <t>삼원강재 (023000)</t>
        </is>
      </c>
      <c r="B1409" t="inlineStr">
        <is>
          <t>자동차 신품 부품 제조업</t>
        </is>
      </c>
      <c r="C1409" s="7" t="n">
        <v>2225</v>
      </c>
      <c r="D1409" s="5" t="n">
        <v>-25</v>
      </c>
      <c r="E1409" s="13" t="n">
        <v>-0.0111</v>
      </c>
      <c r="F1409" s="7" t="n">
        <v>88421402100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</row>
    <row r="1410">
      <c r="A1410" s="8" t="inlineStr">
        <is>
          <t>리메드 (302550)</t>
        </is>
      </c>
      <c r="B1410" s="8" t="inlineStr">
        <is>
          <t>의료용 기기 제조업</t>
        </is>
      </c>
      <c r="C1410" s="9" t="n">
        <v>2855</v>
      </c>
      <c r="D1410" s="10" t="n">
        <v>-45</v>
      </c>
      <c r="E1410" s="11" t="n">
        <v>-0.0155</v>
      </c>
      <c r="F1410" s="9" t="n">
        <v>88239913250</v>
      </c>
      <c r="G1410" s="10" t="n">
        <v>8565000</v>
      </c>
      <c r="H1410" s="10" t="n">
        <v>3000</v>
      </c>
      <c r="I1410" s="12" t="n">
        <v>9.706491863533195e-05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빅텍 (065450)</t>
        </is>
      </c>
      <c r="B1411" t="inlineStr">
        <is>
          <t>측정, 시험, 항해, 제어 및 기타 정밀기기 제조업; 광학기기 제외</t>
        </is>
      </c>
      <c r="C1411" s="7" t="n">
        <v>2990</v>
      </c>
      <c r="D1411" s="5" t="n">
        <v>-85</v>
      </c>
      <c r="E1411" s="13" t="n">
        <v>-0.0276</v>
      </c>
      <c r="F1411" s="7" t="n">
        <v>88192450970</v>
      </c>
      <c r="G1411" s="5" t="n">
        <v>-131560000</v>
      </c>
      <c r="H1411" s="5" t="n">
        <v>-44000</v>
      </c>
      <c r="I1411" s="6" t="n">
        <v>-0.001491737655014851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엔알비 (475230)</t>
        </is>
      </c>
      <c r="B1412" s="8" t="inlineStr">
        <is>
          <t>기타 금속 가공제품 제조업</t>
        </is>
      </c>
      <c r="C1412" s="9" t="n">
        <v>8090</v>
      </c>
      <c r="D1412" s="10" t="n">
        <v>-40</v>
      </c>
      <c r="E1412" s="11" t="n">
        <v>-0.0049</v>
      </c>
      <c r="F1412" s="9" t="n">
        <v>88170345470</v>
      </c>
      <c r="G1412" s="10" t="n">
        <v>0</v>
      </c>
      <c r="H1412" s="10" t="n">
        <v>0</v>
      </c>
      <c r="I1412" s="12" t="n">
        <v>0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지에프아이 (493330)</t>
        </is>
      </c>
      <c r="B1413" t="inlineStr">
        <is>
          <t>일반 목적용 기계 제조업</t>
        </is>
      </c>
      <c r="C1413" s="7" t="n">
        <v>10940</v>
      </c>
      <c r="D1413" s="5" t="n">
        <v>-470</v>
      </c>
      <c r="E1413" s="13" t="n">
        <v>-0.0412</v>
      </c>
      <c r="F1413" s="7" t="n">
        <v>87952272220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</row>
    <row r="1414">
      <c r="A1414" s="8" t="inlineStr">
        <is>
          <t>에이치피오 (357230)</t>
        </is>
      </c>
      <c r="B1414" s="8" t="inlineStr">
        <is>
          <t>기타 식품 제조업</t>
        </is>
      </c>
      <c r="C1414" s="9" t="n">
        <v>2125</v>
      </c>
      <c r="D1414" s="10" t="n">
        <v>-35</v>
      </c>
      <c r="E1414" s="11" t="n">
        <v>-0.0162</v>
      </c>
      <c r="F1414" s="9" t="n">
        <v>87748636500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</row>
    <row r="1415">
      <c r="A1415" t="inlineStr">
        <is>
          <t>스톤브릿지벤처스 (330730)</t>
        </is>
      </c>
      <c r="B1415" t="inlineStr">
        <is>
          <t>기타 금융업</t>
        </is>
      </c>
      <c r="C1415" s="7" t="n">
        <v>4810</v>
      </c>
      <c r="D1415" s="5" t="n">
        <v>-70</v>
      </c>
      <c r="E1415" s="13" t="n">
        <v>-0.0143</v>
      </c>
      <c r="F1415" s="7" t="n">
        <v>87627762300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</row>
    <row r="1416">
      <c r="A1416" s="8" t="inlineStr">
        <is>
          <t>이스트소프트 (047560)</t>
        </is>
      </c>
      <c r="B1416" s="8" t="inlineStr">
        <is>
          <t>소프트웨어 개발 및 공급업</t>
        </is>
      </c>
      <c r="C1416" s="9" t="n">
        <v>7440</v>
      </c>
      <c r="D1416" s="10" t="n">
        <v>-240</v>
      </c>
      <c r="E1416" s="11" t="n">
        <v>-0.0312</v>
      </c>
      <c r="F1416" s="9" t="n">
        <v>87442930080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</row>
    <row r="1417">
      <c r="A1417" t="inlineStr">
        <is>
          <t>디알텍 (214680)</t>
        </is>
      </c>
      <c r="B1417" t="inlineStr">
        <is>
          <t>의료용 기기 제조업</t>
        </is>
      </c>
      <c r="C1417" s="7" t="n">
        <v>1047</v>
      </c>
      <c r="D1417" s="5" t="n">
        <v>-23</v>
      </c>
      <c r="E1417" s="13" t="n">
        <v>-0.0215</v>
      </c>
      <c r="F1417" s="7" t="n">
        <v>87400477632</v>
      </c>
      <c r="G1417" s="5" t="n">
        <v>41880000</v>
      </c>
      <c r="H1417" s="5" t="n">
        <v>40000</v>
      </c>
      <c r="I1417" s="6" t="n">
        <v>0.0004791735827387109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티와이홀딩스 (363280)</t>
        </is>
      </c>
      <c r="B1418" s="8" t="inlineStr">
        <is>
          <t>기타 금융업</t>
        </is>
      </c>
      <c r="C1418" s="9" t="n">
        <v>1920</v>
      </c>
      <c r="D1418" s="10" t="n">
        <v>-2</v>
      </c>
      <c r="E1418" s="11" t="n">
        <v>-0.001</v>
      </c>
      <c r="F1418" s="9" t="n">
        <v>87354879360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</row>
    <row r="1419">
      <c r="A1419" t="inlineStr">
        <is>
          <t>KTis (058860)</t>
        </is>
      </c>
      <c r="B1419" t="inlineStr">
        <is>
          <t>기타 정보 서비스업</t>
        </is>
      </c>
      <c r="C1419" s="7" t="n">
        <v>2510</v>
      </c>
      <c r="D1419" s="5" t="n">
        <v>-30</v>
      </c>
      <c r="E1419" s="13" t="n">
        <v>-0.0118</v>
      </c>
      <c r="F1419" s="7" t="n">
        <v>87353020000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</row>
    <row r="1420">
      <c r="A1420" s="8" t="inlineStr">
        <is>
          <t>엑셈 (205100)</t>
        </is>
      </c>
      <c r="B1420" s="8" t="inlineStr">
        <is>
          <t>소프트웨어 개발 및 공급업</t>
        </is>
      </c>
      <c r="C1420" s="9" t="n">
        <v>1293</v>
      </c>
      <c r="D1420" s="10" t="n">
        <v>1</v>
      </c>
      <c r="E1420" s="11" t="n">
        <v>0.0008</v>
      </c>
      <c r="F1420" s="9" t="n">
        <v>87328410582</v>
      </c>
      <c r="G1420" s="10" t="n">
        <v>-5172000</v>
      </c>
      <c r="H1420" s="10" t="n">
        <v>-4000</v>
      </c>
      <c r="I1420" s="12" t="n">
        <v>-5.922471238776954e-05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라온시큐어 (042510)</t>
        </is>
      </c>
      <c r="B1421" t="inlineStr">
        <is>
          <t>소프트웨어 개발 및 공급업</t>
        </is>
      </c>
      <c r="C1421" s="7" t="n">
        <v>7850</v>
      </c>
      <c r="D1421" s="5" t="n">
        <v>-160</v>
      </c>
      <c r="E1421" s="13" t="n">
        <v>-0.02</v>
      </c>
      <c r="F1421" s="7" t="n">
        <v>87180749800</v>
      </c>
      <c r="G1421" s="5" t="n">
        <v>15700000</v>
      </c>
      <c r="H1421" s="5" t="n">
        <v>2000</v>
      </c>
      <c r="I1421" s="6" t="n">
        <v>0.0001800856271139802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크라운해태홀딩스 (005740)</t>
        </is>
      </c>
      <c r="B1422" s="8" t="inlineStr">
        <is>
          <t>기타 금융업</t>
        </is>
      </c>
      <c r="C1422" s="9" t="n">
        <v>5870</v>
      </c>
      <c r="D1422" s="10" t="n">
        <v>10</v>
      </c>
      <c r="E1422" s="11" t="n">
        <v>0.0017</v>
      </c>
      <c r="F1422" s="9" t="n">
        <v>87153926890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</row>
    <row r="1423">
      <c r="A1423" t="inlineStr">
        <is>
          <t>아주스틸 (139990)</t>
        </is>
      </c>
      <c r="B1423" t="inlineStr">
        <is>
          <t>1차 철강 제조업</t>
        </is>
      </c>
      <c r="C1423" s="7" t="n">
        <v>2245</v>
      </c>
      <c r="D1423" s="5" t="n">
        <v>-105</v>
      </c>
      <c r="E1423" s="13" t="n">
        <v>-0.0447</v>
      </c>
      <c r="F1423" s="7" t="n">
        <v>87005904430</v>
      </c>
      <c r="G1423" s="5" t="n">
        <v>-2245000</v>
      </c>
      <c r="H1423" s="5" t="n">
        <v>-1000</v>
      </c>
      <c r="I1423" s="6" t="n">
        <v>-2.580284653906678e-05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동일산업 (004890)</t>
        </is>
      </c>
      <c r="B1424" s="8" t="inlineStr">
        <is>
          <t>1차 철강 제조업</t>
        </is>
      </c>
      <c r="C1424" s="9" t="n">
        <v>35850</v>
      </c>
      <c r="D1424" s="10" t="n">
        <v>-200</v>
      </c>
      <c r="E1424" s="11" t="n">
        <v>-0.005500000000000001</v>
      </c>
      <c r="F1424" s="9" t="n">
        <v>86943957750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</row>
    <row r="1425">
      <c r="A1425" t="inlineStr">
        <is>
          <t>삼영엠텍 (054540)</t>
        </is>
      </c>
      <c r="B1425" t="inlineStr">
        <is>
          <t>구조용 금속제품, 탱크 및 증기발생기 제조업</t>
        </is>
      </c>
      <c r="C1425" s="7" t="n">
        <v>6670</v>
      </c>
      <c r="D1425" s="5" t="n">
        <v>-150</v>
      </c>
      <c r="E1425" s="13" t="n">
        <v>-0.022</v>
      </c>
      <c r="F1425" s="7" t="n">
        <v>86710000000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</row>
    <row r="1426">
      <c r="A1426" s="8" t="inlineStr">
        <is>
          <t>주성코퍼레이션 (109070)</t>
        </is>
      </c>
      <c r="B1426" s="8" t="inlineStr">
        <is>
          <t>통신 및 방송 장비 제조업</t>
        </is>
      </c>
      <c r="C1426" s="9" t="n">
        <v>1641</v>
      </c>
      <c r="D1426" s="10" t="n">
        <v>11</v>
      </c>
      <c r="E1426" s="11" t="n">
        <v>0.0067</v>
      </c>
      <c r="F1426" s="9" t="n">
        <v>86661587430</v>
      </c>
      <c r="G1426" s="10" t="n">
        <v>4923000</v>
      </c>
      <c r="H1426" s="10" t="n">
        <v>3000</v>
      </c>
      <c r="I1426" s="12" t="n">
        <v>5.680717542794265e-05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로젠 (033290)</t>
        </is>
      </c>
      <c r="B1427" t="inlineStr">
        <is>
          <t>섬유, 의복, 신발 및 가죽제품 소매업</t>
        </is>
      </c>
      <c r="C1427" s="7" t="n">
        <v>1542</v>
      </c>
      <c r="D1427" s="5" t="n">
        <v>-18</v>
      </c>
      <c r="E1427" s="13" t="n">
        <v>-0.0115</v>
      </c>
      <c r="F1427" s="7" t="n">
        <v>86593016142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</row>
    <row r="1428">
      <c r="A1428" s="8" t="inlineStr">
        <is>
          <t>다이나믹솔루션 (290660)</t>
        </is>
      </c>
      <c r="B1428" s="8" t="inlineStr">
        <is>
          <t>의료용 기기 제조업</t>
        </is>
      </c>
      <c r="C1428" s="9" t="n">
        <v>2020</v>
      </c>
      <c r="D1428" s="10" t="n">
        <v>83</v>
      </c>
      <c r="E1428" s="11" t="n">
        <v>0.0428</v>
      </c>
      <c r="F1428" s="9" t="n">
        <v>86532533760</v>
      </c>
      <c r="G1428" s="10" t="n">
        <v>50500000</v>
      </c>
      <c r="H1428" s="10" t="n">
        <v>25000</v>
      </c>
      <c r="I1428" s="12" t="n">
        <v>0.000583595531133561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큐브엔터 (182360)</t>
        </is>
      </c>
      <c r="B1429" t="inlineStr">
        <is>
          <t>오디오물 출판 및 원판 녹음업</t>
        </is>
      </c>
      <c r="C1429" s="7" t="n">
        <v>5560</v>
      </c>
      <c r="D1429" s="5" t="n">
        <v>-90</v>
      </c>
      <c r="E1429" s="13" t="n">
        <v>-0.0159</v>
      </c>
      <c r="F1429" s="7" t="n">
        <v>86427898160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</row>
    <row r="1430">
      <c r="A1430" s="8" t="inlineStr">
        <is>
          <t>테라뷰 (950250)</t>
        </is>
      </c>
      <c r="B1430" s="8" t="inlineStr">
        <is>
          <t>기타 금융업</t>
        </is>
      </c>
      <c r="C1430" s="9" t="n">
        <v>2430</v>
      </c>
      <c r="D1430" s="10" t="n">
        <v>40</v>
      </c>
      <c r="E1430" s="11" t="n">
        <v>0.0167</v>
      </c>
      <c r="F1430" s="9" t="n">
        <v>86308086330</v>
      </c>
      <c r="G1430" s="10" t="n">
        <v>9720000</v>
      </c>
      <c r="H1430" s="10" t="n">
        <v>4000</v>
      </c>
      <c r="I1430" s="12" t="n">
        <v>0.0001126198067100626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로보로보 (215100)</t>
        </is>
      </c>
      <c r="B1431" t="inlineStr">
        <is>
          <t>기타 전기장비 제조업</t>
        </is>
      </c>
      <c r="C1431" s="7" t="n">
        <v>4240</v>
      </c>
      <c r="D1431" s="5" t="n">
        <v>15</v>
      </c>
      <c r="E1431" s="13" t="n">
        <v>0.0036</v>
      </c>
      <c r="F1431" s="7" t="n">
        <v>86277444960</v>
      </c>
      <c r="G1431" s="5" t="n">
        <v>16960000</v>
      </c>
      <c r="H1431" s="5" t="n">
        <v>4000</v>
      </c>
      <c r="I1431" s="6" t="n">
        <v>0.0001965751304742857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젝시믹스 (337930)</t>
        </is>
      </c>
      <c r="B1432" s="8" t="inlineStr">
        <is>
          <t>기타 정보 서비스업</t>
        </is>
      </c>
      <c r="C1432" s="9" t="n">
        <v>2905</v>
      </c>
      <c r="D1432" s="10" t="n">
        <v>-155</v>
      </c>
      <c r="E1432" s="11" t="n">
        <v>-0.0507</v>
      </c>
      <c r="F1432" s="9" t="n">
        <v>86210159875</v>
      </c>
      <c r="G1432" s="10" t="n">
        <v>-8715000</v>
      </c>
      <c r="H1432" s="10" t="n">
        <v>-3000</v>
      </c>
      <c r="I1432" s="12" t="n">
        <v>-0.0001010901732769812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앱튼 (270520)</t>
        </is>
      </c>
      <c r="B1433" t="inlineStr">
        <is>
          <t>건축기술, 엔지니어링 및 관련 기술 서비스업</t>
        </is>
      </c>
      <c r="C1433" s="7" t="n">
        <v>3720</v>
      </c>
      <c r="D1433" s="5" t="n">
        <v>-150</v>
      </c>
      <c r="E1433" s="13" t="n">
        <v>-0.0388</v>
      </c>
      <c r="F1433" s="7" t="n">
        <v>86151160080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</row>
    <row r="1434">
      <c r="A1434" s="8" t="inlineStr">
        <is>
          <t>TP (007980)</t>
        </is>
      </c>
      <c r="B1434" s="8" t="inlineStr">
        <is>
          <t>봉제의복 제조업</t>
        </is>
      </c>
      <c r="C1434" s="9" t="n">
        <v>1835</v>
      </c>
      <c r="D1434" s="10" t="n">
        <v>-51</v>
      </c>
      <c r="E1434" s="11" t="n">
        <v>-0.027</v>
      </c>
      <c r="F1434" s="9" t="n">
        <v>86056637250</v>
      </c>
      <c r="G1434" s="10" t="n">
        <v>-14680000</v>
      </c>
      <c r="H1434" s="10" t="n">
        <v>-8000</v>
      </c>
      <c r="I1434" s="12" t="n">
        <v>-0.0001705853315805691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지아이에스 (306620)</t>
        </is>
      </c>
      <c r="B1435" t="inlineStr">
        <is>
          <t>특수 목적용 기계 제조업</t>
        </is>
      </c>
      <c r="C1435" s="7" t="n">
        <v>1794</v>
      </c>
      <c r="D1435" s="5" t="n">
        <v>-19</v>
      </c>
      <c r="E1435" s="13" t="n">
        <v>-0.0105</v>
      </c>
      <c r="F1435" s="7" t="n">
        <v>86008278096</v>
      </c>
      <c r="G1435" s="5" t="n">
        <v>25116000</v>
      </c>
      <c r="H1435" s="5" t="n">
        <v>14000</v>
      </c>
      <c r="I1435" s="6" t="n">
        <v>0.0002920184028328789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하이로닉 (149980)</t>
        </is>
      </c>
      <c r="B1436" s="8" t="inlineStr">
        <is>
          <t>의료용 기기 제조업</t>
        </is>
      </c>
      <c r="C1436" s="9" t="n">
        <v>5000</v>
      </c>
      <c r="D1436" s="10" t="n">
        <v>-100</v>
      </c>
      <c r="E1436" s="11" t="n">
        <v>-0.0196</v>
      </c>
      <c r="F1436" s="9" t="n">
        <v>85995230000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</row>
    <row r="1437">
      <c r="A1437" t="inlineStr">
        <is>
          <t>중앙백신 (072020)</t>
        </is>
      </c>
      <c r="B1437" t="inlineStr">
        <is>
          <t>기초 의약물질 제조업</t>
        </is>
      </c>
      <c r="C1437" s="7" t="n">
        <v>9250</v>
      </c>
      <c r="D1437" s="5" t="n">
        <v>-80</v>
      </c>
      <c r="E1437" s="13" t="n">
        <v>-0.0086</v>
      </c>
      <c r="F1437" s="7" t="n">
        <v>85625224250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</row>
    <row r="1438">
      <c r="A1438" s="8" t="inlineStr">
        <is>
          <t>창해에탄올 (004650)</t>
        </is>
      </c>
      <c r="B1438" s="8" t="inlineStr">
        <is>
          <t>알코올음료 제조업</t>
        </is>
      </c>
      <c r="C1438" s="9" t="n">
        <v>9280</v>
      </c>
      <c r="D1438" s="10" t="n">
        <v>-100</v>
      </c>
      <c r="E1438" s="11" t="n">
        <v>-0.0107</v>
      </c>
      <c r="F1438" s="9" t="n">
        <v>85291412800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</row>
    <row r="1439">
      <c r="A1439" t="inlineStr">
        <is>
          <t>차AI헬스케어 (025620)</t>
        </is>
      </c>
      <c r="B1439" t="inlineStr">
        <is>
          <t>기타 화학제품 제조업</t>
        </is>
      </c>
      <c r="C1439" s="7" t="n">
        <v>4680</v>
      </c>
      <c r="D1439" s="5" t="n">
        <v>-95</v>
      </c>
      <c r="E1439" s="13" t="n">
        <v>-0.0199</v>
      </c>
      <c r="F1439" s="7" t="n">
        <v>85194593640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</row>
    <row r="1440">
      <c r="A1440" s="8" t="inlineStr">
        <is>
          <t>동인기연 (111380)</t>
        </is>
      </c>
      <c r="B1440" s="8" t="inlineStr">
        <is>
          <t>가죽, 가방 및 유사제품 제조업</t>
        </is>
      </c>
      <c r="C1440" s="9" t="n">
        <v>13890</v>
      </c>
      <c r="D1440" s="10" t="n">
        <v>-300</v>
      </c>
      <c r="E1440" s="11" t="n">
        <v>-0.0211</v>
      </c>
      <c r="F1440" s="9" t="n">
        <v>85117920000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</row>
    <row r="1441">
      <c r="A1441" t="inlineStr">
        <is>
          <t>크레버스 (096240)</t>
        </is>
      </c>
      <c r="B1441" t="inlineStr">
        <is>
          <t>일반 교습 학원</t>
        </is>
      </c>
      <c r="C1441" s="7" t="n">
        <v>8290</v>
      </c>
      <c r="D1441" s="5" t="n">
        <v>-210</v>
      </c>
      <c r="E1441" s="13" t="n">
        <v>-0.0247</v>
      </c>
      <c r="F1441" s="7" t="n">
        <v>84874512200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</row>
    <row r="1442">
      <c r="A1442" s="8" t="inlineStr">
        <is>
          <t>MDS테크 (086960)</t>
        </is>
      </c>
      <c r="B1442" s="8" t="inlineStr">
        <is>
          <t>소프트웨어 개발 및 공급업</t>
        </is>
      </c>
      <c r="C1442" s="9" t="n">
        <v>1995</v>
      </c>
      <c r="D1442" s="10" t="n">
        <v>-85</v>
      </c>
      <c r="E1442" s="11" t="n">
        <v>-0.0409</v>
      </c>
      <c r="F1442" s="9" t="n">
        <v>84844696650</v>
      </c>
      <c r="G1442" s="10" t="n">
        <v>-23940000</v>
      </c>
      <c r="H1442" s="10" t="n">
        <v>-12000</v>
      </c>
      <c r="I1442" s="12" t="n">
        <v>-0.0002821625976076844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THE E&amp;M (089230)</t>
        </is>
      </c>
      <c r="B1443" t="inlineStr">
        <is>
          <t>기타 정보 서비스업</t>
        </is>
      </c>
      <c r="C1443" s="7" t="n">
        <v>2150</v>
      </c>
      <c r="D1443" s="5" t="n">
        <v>250</v>
      </c>
      <c r="E1443" s="13" t="n">
        <v>0.1316</v>
      </c>
      <c r="F1443" s="7" t="n">
        <v>84755911100</v>
      </c>
      <c r="G1443" s="5" t="n">
        <v>-6450000</v>
      </c>
      <c r="H1443" s="5" t="n">
        <v>-3000</v>
      </c>
      <c r="I1443" s="6" t="n">
        <v>-7.610088684422153e-05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한국파마 (032300)</t>
        </is>
      </c>
      <c r="B1444" s="8" t="inlineStr">
        <is>
          <t>의약품 제조업</t>
        </is>
      </c>
      <c r="C1444" s="9" t="n">
        <v>7770</v>
      </c>
      <c r="D1444" s="10" t="n">
        <v>-190</v>
      </c>
      <c r="E1444" s="11" t="n">
        <v>-0.0239</v>
      </c>
      <c r="F1444" s="9" t="n">
        <v>84745066770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</row>
    <row r="1445">
      <c r="A1445" t="inlineStr">
        <is>
          <t>나이스디앤비 (130580)</t>
        </is>
      </c>
      <c r="B1445" t="inlineStr">
        <is>
          <t>기타 사업지원 서비스업</t>
        </is>
      </c>
      <c r="C1445" s="7" t="n">
        <v>5490</v>
      </c>
      <c r="D1445" s="5" t="n">
        <v>-30</v>
      </c>
      <c r="E1445" s="13" t="n">
        <v>-0.0054</v>
      </c>
      <c r="F1445" s="7" t="n">
        <v>84546000000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</row>
    <row r="1446">
      <c r="A1446" s="8" t="inlineStr">
        <is>
          <t>아이앤씨 (052860)</t>
        </is>
      </c>
      <c r="B1446" s="8" t="inlineStr">
        <is>
          <t>반도체 제조업</t>
        </is>
      </c>
      <c r="C1446" s="9" t="n">
        <v>4730</v>
      </c>
      <c r="D1446" s="10" t="n">
        <v>-30</v>
      </c>
      <c r="E1446" s="11" t="n">
        <v>-0.0063</v>
      </c>
      <c r="F1446" s="9" t="n">
        <v>84510219420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</row>
    <row r="1447">
      <c r="A1447" t="inlineStr">
        <is>
          <t>메드팩토 (235980)</t>
        </is>
      </c>
      <c r="B1447" t="inlineStr">
        <is>
          <t>자연과학 및 공학 연구개발업</t>
        </is>
      </c>
      <c r="C1447" s="7" t="n">
        <v>2465</v>
      </c>
      <c r="D1447" s="5" t="n">
        <v>-65</v>
      </c>
      <c r="E1447" s="13" t="n">
        <v>-0.0257</v>
      </c>
      <c r="F1447" s="7" t="n">
        <v>84488173265</v>
      </c>
      <c r="G1447" s="5" t="n">
        <v>7395000</v>
      </c>
      <c r="H1447" s="5" t="n">
        <v>3000</v>
      </c>
      <c r="I1447" s="6" t="n">
        <v>8.752704330350871e-05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태양금속 (004100)</t>
        </is>
      </c>
      <c r="B1448" s="8" t="inlineStr">
        <is>
          <t>자동차 신품 부품 제조업</t>
        </is>
      </c>
      <c r="C1448" s="9" t="n">
        <v>2295</v>
      </c>
      <c r="D1448" s="10" t="n">
        <v>-35</v>
      </c>
      <c r="E1448" s="11" t="n">
        <v>-0.015</v>
      </c>
      <c r="F1448" s="9" t="n">
        <v>84226500000</v>
      </c>
      <c r="G1448" s="10" t="n">
        <v>-6885000</v>
      </c>
      <c r="H1448" s="10" t="n">
        <v>-3000</v>
      </c>
      <c r="I1448" s="12" t="n">
        <v>-8.174386920980925e-05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셀루메드 (049180)</t>
        </is>
      </c>
      <c r="B1449" t="inlineStr">
        <is>
          <t>기초 의약물질 제조업</t>
        </is>
      </c>
      <c r="C1449" s="7" t="n">
        <v>1009</v>
      </c>
      <c r="D1449" s="5" t="n">
        <v>0</v>
      </c>
      <c r="E1449" s="13" t="n">
        <v>0</v>
      </c>
      <c r="F1449" s="7" t="n">
        <v>83975227728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</row>
    <row r="1450">
      <c r="A1450" s="8" t="inlineStr">
        <is>
          <t>엔지켐생명과학 (183490)</t>
        </is>
      </c>
      <c r="B1450" s="8" t="inlineStr">
        <is>
          <t>기초 의약물질 제조업</t>
        </is>
      </c>
      <c r="C1450" s="9" t="n">
        <v>990</v>
      </c>
      <c r="D1450" s="10" t="n">
        <v>0</v>
      </c>
      <c r="E1450" s="11" t="n">
        <v>0</v>
      </c>
      <c r="F1450" s="9" t="n">
        <v>83793832650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</row>
    <row r="1451">
      <c r="A1451" t="inlineStr">
        <is>
          <t>한국수출포장 (002200)</t>
        </is>
      </c>
      <c r="B1451" t="inlineStr">
        <is>
          <t>골판지, 종이 상자 및 종이용기 제조업</t>
        </is>
      </c>
      <c r="C1451" s="7" t="n">
        <v>2500</v>
      </c>
      <c r="D1451" s="5" t="n">
        <v>-40</v>
      </c>
      <c r="E1451" s="13" t="n">
        <v>-0.0157</v>
      </c>
      <c r="F1451" s="7" t="n">
        <v>83749852500</v>
      </c>
      <c r="G1451" s="5" t="n">
        <v>12500000</v>
      </c>
      <c r="H1451" s="5" t="n">
        <v>5000</v>
      </c>
      <c r="I1451" s="6" t="n">
        <v>0.0001492539942085271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SK이노베이션우 (096775)</t>
        </is>
      </c>
      <c r="B1452" s="8" t="inlineStr">
        <is>
          <t>미분류</t>
        </is>
      </c>
      <c r="C1452" s="9" t="n">
        <v>67000</v>
      </c>
      <c r="D1452" s="10" t="n">
        <v>-1400</v>
      </c>
      <c r="E1452" s="11" t="n">
        <v>-0.0205</v>
      </c>
      <c r="F1452" s="9" t="n">
        <v>83644542000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</row>
    <row r="1453">
      <c r="A1453" t="inlineStr">
        <is>
          <t>조흥 (002600)</t>
        </is>
      </c>
      <c r="B1453" t="inlineStr">
        <is>
          <t>기타 식품 제조업</t>
        </is>
      </c>
      <c r="C1453" s="7" t="n">
        <v>139400</v>
      </c>
      <c r="D1453" s="5" t="n">
        <v>100</v>
      </c>
      <c r="E1453" s="13" t="n">
        <v>0.0007000000000000001</v>
      </c>
      <c r="F1453" s="7" t="n">
        <v>83640000000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</row>
    <row r="1454">
      <c r="A1454" s="8" t="inlineStr">
        <is>
          <t>삼아제약 (009300)</t>
        </is>
      </c>
      <c r="B1454" s="8" t="inlineStr">
        <is>
          <t>의약품 제조업</t>
        </is>
      </c>
      <c r="C1454" s="9" t="n">
        <v>13130</v>
      </c>
      <c r="D1454" s="10" t="n">
        <v>-350</v>
      </c>
      <c r="E1454" s="11" t="n">
        <v>-0.026</v>
      </c>
      <c r="F1454" s="9" t="n">
        <v>83638100000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</row>
    <row r="1455">
      <c r="A1455" t="inlineStr">
        <is>
          <t>인지컨트롤스 (023800)</t>
        </is>
      </c>
      <c r="B1455" t="inlineStr">
        <is>
          <t>자동차 신품 부품 제조업</t>
        </is>
      </c>
      <c r="C1455" s="7" t="n">
        <v>5290</v>
      </c>
      <c r="D1455" s="5" t="n">
        <v>-100</v>
      </c>
      <c r="E1455" s="13" t="n">
        <v>-0.0186</v>
      </c>
      <c r="F1455" s="7" t="n">
        <v>83630652130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</row>
    <row r="1456">
      <c r="A1456" s="8" t="inlineStr">
        <is>
          <t>케이옥션 (102370)</t>
        </is>
      </c>
      <c r="B1456" s="8" t="inlineStr">
        <is>
          <t>상품 중개업</t>
        </is>
      </c>
      <c r="C1456" s="9" t="n">
        <v>3215</v>
      </c>
      <c r="D1456" s="10" t="n">
        <v>-75</v>
      </c>
      <c r="E1456" s="11" t="n">
        <v>-0.0228</v>
      </c>
      <c r="F1456" s="9" t="n">
        <v>83230852350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</row>
    <row r="1457">
      <c r="A1457" t="inlineStr">
        <is>
          <t>DKME (015590)</t>
        </is>
      </c>
      <c r="B1457" t="inlineStr">
        <is>
          <t>일반 목적용 기계 제조업</t>
        </is>
      </c>
      <c r="C1457" s="7" t="n">
        <v>1557</v>
      </c>
      <c r="D1457" s="5" t="n">
        <v>-48</v>
      </c>
      <c r="E1457" s="13" t="n">
        <v>-0.0299</v>
      </c>
      <c r="F1457" s="7" t="n">
        <v>83138051556</v>
      </c>
      <c r="G1457" s="5" t="n">
        <v>3114000</v>
      </c>
      <c r="H1457" s="5" t="n">
        <v>2000</v>
      </c>
      <c r="I1457" s="6" t="n">
        <v>3.745577315944765e-05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일성건설 (013360)</t>
        </is>
      </c>
      <c r="B1458" s="8" t="inlineStr">
        <is>
          <t>토목 건설업</t>
        </is>
      </c>
      <c r="C1458" s="9" t="n">
        <v>1538</v>
      </c>
      <c r="D1458" s="10" t="n">
        <v>-36</v>
      </c>
      <c r="E1458" s="11" t="n">
        <v>-0.0229</v>
      </c>
      <c r="F1458" s="9" t="n">
        <v>83090265440</v>
      </c>
      <c r="G1458" s="10" t="n">
        <v>30760000</v>
      </c>
      <c r="H1458" s="10" t="n">
        <v>20000</v>
      </c>
      <c r="I1458" s="12" t="n">
        <v>0.0003701998042383435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제닉스로보틱스 (381620)</t>
        </is>
      </c>
      <c r="B1459" t="inlineStr">
        <is>
          <t>특수 목적용 기계 제조업</t>
        </is>
      </c>
      <c r="C1459" s="7" t="n">
        <v>6330</v>
      </c>
      <c r="D1459" s="5" t="n">
        <v>-70</v>
      </c>
      <c r="E1459" s="13" t="n">
        <v>-0.0109</v>
      </c>
      <c r="F1459" s="7" t="n">
        <v>83036433600</v>
      </c>
      <c r="G1459" s="5" t="n">
        <v>50640000</v>
      </c>
      <c r="H1459" s="5" t="n">
        <v>8000</v>
      </c>
      <c r="I1459" s="6" t="n">
        <v>0.0006098527815385366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SBI인베스트먼트 (019550)</t>
        </is>
      </c>
      <c r="B1460" s="8" t="inlineStr">
        <is>
          <t>신탁업 및 집합투자업</t>
        </is>
      </c>
      <c r="C1460" s="9" t="n">
        <v>1024</v>
      </c>
      <c r="D1460" s="10" t="n">
        <v>0</v>
      </c>
      <c r="E1460" s="11" t="n">
        <v>0</v>
      </c>
      <c r="F1460" s="9" t="n">
        <v>82978085888</v>
      </c>
      <c r="G1460" s="10" t="n">
        <v>-19456000</v>
      </c>
      <c r="H1460" s="10" t="n">
        <v>-19000</v>
      </c>
      <c r="I1460" s="12" t="n">
        <v>-0.0002344715450084112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DRB동일 (004840)</t>
        </is>
      </c>
      <c r="B1461" t="inlineStr">
        <is>
          <t>고무제품 제조업</t>
        </is>
      </c>
      <c r="C1461" s="7" t="n">
        <v>4305</v>
      </c>
      <c r="D1461" s="5" t="n">
        <v>-110</v>
      </c>
      <c r="E1461" s="13" t="n">
        <v>-0.0249</v>
      </c>
      <c r="F1461" s="7" t="n">
        <v>82967527020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</row>
    <row r="1462">
      <c r="A1462" s="8" t="inlineStr">
        <is>
          <t>지니너스 (389030)</t>
        </is>
      </c>
      <c r="B1462" s="8" t="inlineStr">
        <is>
          <t>자연과학 및 공학 연구개발업</t>
        </is>
      </c>
      <c r="C1462" s="9" t="n">
        <v>2105</v>
      </c>
      <c r="D1462" s="10" t="n">
        <v>5</v>
      </c>
      <c r="E1462" s="11" t="n">
        <v>0.0024</v>
      </c>
      <c r="F1462" s="9" t="n">
        <v>82920730455</v>
      </c>
      <c r="G1462" s="10" t="n">
        <v>18945000</v>
      </c>
      <c r="H1462" s="10" t="n">
        <v>9000</v>
      </c>
      <c r="I1462" s="12" t="n">
        <v>0.0002284712145689696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대한뉴팜 (054670)</t>
        </is>
      </c>
      <c r="B1463" t="inlineStr">
        <is>
          <t>의약품 제조업</t>
        </is>
      </c>
      <c r="C1463" s="7" t="n">
        <v>5770</v>
      </c>
      <c r="D1463" s="5" t="n">
        <v>50</v>
      </c>
      <c r="E1463" s="13" t="n">
        <v>0.008699999999999999</v>
      </c>
      <c r="F1463" s="7" t="n">
        <v>82827888400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</row>
    <row r="1464">
      <c r="A1464" s="8" t="inlineStr">
        <is>
          <t>DSR제강 (069730)</t>
        </is>
      </c>
      <c r="B1464" s="8" t="inlineStr">
        <is>
          <t>1차 철강 제조업</t>
        </is>
      </c>
      <c r="C1464" s="9" t="n">
        <v>5750</v>
      </c>
      <c r="D1464" s="10" t="n">
        <v>-70</v>
      </c>
      <c r="E1464" s="11" t="n">
        <v>-0.012</v>
      </c>
      <c r="F1464" s="9" t="n">
        <v>82800000000</v>
      </c>
      <c r="G1464" s="10" t="n">
        <v>-5750000</v>
      </c>
      <c r="H1464" s="10" t="n">
        <v>-1000</v>
      </c>
      <c r="I1464" s="12" t="n">
        <v>-6.944444444444444e-05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드림씨아이에스 (223250)</t>
        </is>
      </c>
      <c r="B1465" t="inlineStr">
        <is>
          <t>자연과학 및 공학 연구개발업</t>
        </is>
      </c>
      <c r="C1465" s="7" t="n">
        <v>3360</v>
      </c>
      <c r="D1465" s="5" t="n">
        <v>-30</v>
      </c>
      <c r="E1465" s="13" t="n">
        <v>-0.008800000000000001</v>
      </c>
      <c r="F1465" s="7" t="n">
        <v>82657491840</v>
      </c>
      <c r="G1465" s="5" t="n">
        <v>23520000</v>
      </c>
      <c r="H1465" s="5" t="n">
        <v>7000</v>
      </c>
      <c r="I1465" s="6" t="n">
        <v>0.000284547709789303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한일철강 (002220)</t>
        </is>
      </c>
      <c r="B1466" s="8" t="inlineStr">
        <is>
          <t>1차 철강 제조업</t>
        </is>
      </c>
      <c r="C1466" s="9" t="n">
        <v>3095</v>
      </c>
      <c r="D1466" s="10" t="n">
        <v>-120</v>
      </c>
      <c r="E1466" s="11" t="n">
        <v>-0.0373</v>
      </c>
      <c r="F1466" s="9" t="n">
        <v>82628638700</v>
      </c>
      <c r="G1466" s="10" t="n">
        <v>-21665000</v>
      </c>
      <c r="H1466" s="10" t="n">
        <v>-7000</v>
      </c>
      <c r="I1466" s="12" t="n">
        <v>-0.0002621972277512543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엠오티 (413390)</t>
        </is>
      </c>
      <c r="B1467" t="inlineStr">
        <is>
          <t>특수 목적용 기계 제조업</t>
        </is>
      </c>
      <c r="C1467" s="7" t="n">
        <v>7110</v>
      </c>
      <c r="D1467" s="5" t="n">
        <v>100</v>
      </c>
      <c r="E1467" s="13" t="n">
        <v>0.0143</v>
      </c>
      <c r="F1467" s="7" t="n">
        <v>82335079800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</row>
    <row r="1468">
      <c r="A1468" s="8" t="inlineStr">
        <is>
          <t>아이진 (185490)</t>
        </is>
      </c>
      <c r="B1468" s="8" t="inlineStr">
        <is>
          <t>자연과학 및 공학 연구개발업</t>
        </is>
      </c>
      <c r="C1468" s="9" t="n">
        <v>1903</v>
      </c>
      <c r="D1468" s="10" t="n">
        <v>-52</v>
      </c>
      <c r="E1468" s="11" t="n">
        <v>-0.0266</v>
      </c>
      <c r="F1468" s="9" t="n">
        <v>82266278952</v>
      </c>
      <c r="G1468" s="10" t="n">
        <v>1903000</v>
      </c>
      <c r="H1468" s="10" t="n">
        <v>1000</v>
      </c>
      <c r="I1468" s="12" t="n">
        <v>2.3132199781521e-05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디와이피엔에프 (104460)</t>
        </is>
      </c>
      <c r="B1469" t="inlineStr">
        <is>
          <t>일반 목적용 기계 제조업</t>
        </is>
      </c>
      <c r="C1469" s="7" t="n">
        <v>7810</v>
      </c>
      <c r="D1469" s="5" t="n">
        <v>-430</v>
      </c>
      <c r="E1469" s="13" t="n">
        <v>-0.0522</v>
      </c>
      <c r="F1469" s="7" t="n">
        <v>82146368810</v>
      </c>
      <c r="G1469" s="5" t="n">
        <v>-7810000</v>
      </c>
      <c r="H1469" s="5" t="n">
        <v>-1000</v>
      </c>
      <c r="I1469" s="6" t="n">
        <v>-9.507419637822455e-05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대영포장 (014160)</t>
        </is>
      </c>
      <c r="B1470" s="8" t="inlineStr">
        <is>
          <t>골판지, 종이 상자 및 종이용기 제조업</t>
        </is>
      </c>
      <c r="C1470" s="9" t="n">
        <v>756</v>
      </c>
      <c r="D1470" s="10" t="n">
        <v>-24</v>
      </c>
      <c r="E1470" s="11" t="n">
        <v>-0.0308</v>
      </c>
      <c r="F1470" s="9" t="n">
        <v>81946279044</v>
      </c>
      <c r="G1470" s="10" t="n">
        <v>-37800000</v>
      </c>
      <c r="H1470" s="10" t="n">
        <v>-50000</v>
      </c>
      <c r="I1470" s="12" t="n">
        <v>-0.0004612778083517835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에코플라스틱 (038110)</t>
        </is>
      </c>
      <c r="B1471" t="inlineStr">
        <is>
          <t>자동차 신품 부품 제조업</t>
        </is>
      </c>
      <c r="C1471" s="7" t="n">
        <v>1989</v>
      </c>
      <c r="D1471" s="5" t="n">
        <v>-41</v>
      </c>
      <c r="E1471" s="13" t="n">
        <v>-0.0202</v>
      </c>
      <c r="F1471" s="7" t="n">
        <v>81885876930</v>
      </c>
      <c r="G1471" s="5" t="n">
        <v>0</v>
      </c>
      <c r="H1471" s="5" t="n">
        <v>0</v>
      </c>
      <c r="I1471" s="6" t="n">
        <v>0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동일고무벨트 (163560)</t>
        </is>
      </c>
      <c r="B1472" s="8" t="inlineStr">
        <is>
          <t>고무제품 제조업</t>
        </is>
      </c>
      <c r="C1472" s="9" t="n">
        <v>5880</v>
      </c>
      <c r="D1472" s="10" t="n">
        <v>-150</v>
      </c>
      <c r="E1472" s="11" t="n">
        <v>-0.0249</v>
      </c>
      <c r="F1472" s="9" t="n">
        <v>81732000000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</row>
    <row r="1473">
      <c r="A1473" t="inlineStr">
        <is>
          <t>아이큐어 (175250)</t>
        </is>
      </c>
      <c r="B1473" t="inlineStr">
        <is>
          <t>기타 화학제품 제조업</t>
        </is>
      </c>
      <c r="C1473" s="7" t="n">
        <v>2170</v>
      </c>
      <c r="D1473" s="5" t="n">
        <v>0</v>
      </c>
      <c r="E1473" s="13" t="n">
        <v>0</v>
      </c>
      <c r="F1473" s="7" t="n">
        <v>81501658560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</row>
    <row r="1474">
      <c r="A1474" s="8" t="inlineStr">
        <is>
          <t>HRS (036640)</t>
        </is>
      </c>
      <c r="B1474" s="8" t="inlineStr">
        <is>
          <t>합성고무 및 플라스틱 물질 제조업</t>
        </is>
      </c>
      <c r="C1474" s="9" t="n">
        <v>4980</v>
      </c>
      <c r="D1474" s="10" t="n">
        <v>0</v>
      </c>
      <c r="E1474" s="11" t="n">
        <v>0</v>
      </c>
      <c r="F1474" s="9" t="n">
        <v>81446904000</v>
      </c>
      <c r="G1474" s="10" t="n">
        <v>19920000</v>
      </c>
      <c r="H1474" s="10" t="n">
        <v>4000</v>
      </c>
      <c r="I1474" s="12" t="n">
        <v>0.0002445765157629564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HLB글로벌 (003580)</t>
        </is>
      </c>
      <c r="B1475" t="inlineStr">
        <is>
          <t>종합 소매업</t>
        </is>
      </c>
      <c r="C1475" s="7" t="n">
        <v>1607</v>
      </c>
      <c r="D1475" s="5" t="n">
        <v>-28</v>
      </c>
      <c r="E1475" s="13" t="n">
        <v>-0.0171</v>
      </c>
      <c r="F1475" s="7" t="n">
        <v>81416252535</v>
      </c>
      <c r="G1475" s="5" t="n">
        <v>4821000</v>
      </c>
      <c r="H1475" s="5" t="n">
        <v>3000</v>
      </c>
      <c r="I1475" s="6" t="n">
        <v>5.921422136111586e-05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동국S&amp;C (100130)</t>
        </is>
      </c>
      <c r="B1476" s="8" t="inlineStr">
        <is>
          <t>구조용 금속제품, 탱크 및 증기발생기 제조업</t>
        </is>
      </c>
      <c r="C1476" s="9" t="n">
        <v>1424</v>
      </c>
      <c r="D1476" s="10" t="n">
        <v>-28</v>
      </c>
      <c r="E1476" s="11" t="n">
        <v>-0.0193</v>
      </c>
      <c r="F1476" s="9" t="n">
        <v>81371632000</v>
      </c>
      <c r="G1476" s="10" t="n">
        <v>-5696000</v>
      </c>
      <c r="H1476" s="10" t="n">
        <v>-4000</v>
      </c>
      <c r="I1476" s="12" t="n">
        <v>-6.99998250004375e-05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뉴엔AI (463020)</t>
        </is>
      </c>
      <c r="B1477" t="inlineStr">
        <is>
          <t>소프트웨어 개발 및 공급업</t>
        </is>
      </c>
      <c r="C1477" s="7" t="n">
        <v>9050</v>
      </c>
      <c r="D1477" s="5" t="n">
        <v>-310</v>
      </c>
      <c r="E1477" s="13" t="n">
        <v>-0.0331</v>
      </c>
      <c r="F1477" s="7" t="n">
        <v>81334160000</v>
      </c>
      <c r="G1477" s="5" t="n">
        <v>54300000</v>
      </c>
      <c r="H1477" s="5" t="n">
        <v>6000</v>
      </c>
      <c r="I1477" s="6" t="n">
        <v>0.000667616165212747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제이스로보틱스 (090470)</t>
        </is>
      </c>
      <c r="B1478" s="8" t="inlineStr">
        <is>
          <t>특수 목적용 기계 제조업</t>
        </is>
      </c>
      <c r="C1478" s="9" t="n">
        <v>4640</v>
      </c>
      <c r="D1478" s="10" t="n">
        <v>-45</v>
      </c>
      <c r="E1478" s="11" t="n">
        <v>-0.009599999999999999</v>
      </c>
      <c r="F1478" s="9" t="n">
        <v>81091396160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</row>
    <row r="1479">
      <c r="A1479" t="inlineStr">
        <is>
          <t>제일엠앤에스 (412540)</t>
        </is>
      </c>
      <c r="B1479" t="inlineStr">
        <is>
          <t>특수 목적용 기계 제조업</t>
        </is>
      </c>
      <c r="C1479" s="7" t="n">
        <v>3935</v>
      </c>
      <c r="D1479" s="5" t="n">
        <v>0</v>
      </c>
      <c r="E1479" s="13" t="n">
        <v>0</v>
      </c>
      <c r="F1479" s="7" t="n">
        <v>81063616775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</row>
    <row r="1480">
      <c r="A1480" s="8" t="inlineStr">
        <is>
          <t>가온그룹 (078890)</t>
        </is>
      </c>
      <c r="B1480" s="8" t="inlineStr">
        <is>
          <t>통신 및 방송 장비 제조업</t>
        </is>
      </c>
      <c r="C1480" s="9" t="n">
        <v>4395</v>
      </c>
      <c r="D1480" s="10" t="n">
        <v>-175</v>
      </c>
      <c r="E1480" s="11" t="n">
        <v>-0.0383</v>
      </c>
      <c r="F1480" s="9" t="n">
        <v>80977624485</v>
      </c>
      <c r="G1480" s="10" t="n">
        <v>-4395000</v>
      </c>
      <c r="H1480" s="10" t="n">
        <v>-1000</v>
      </c>
      <c r="I1480" s="12" t="n">
        <v>-5.427425202889366e-05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키스트론 (475430)</t>
        </is>
      </c>
      <c r="B1481" t="inlineStr">
        <is>
          <t>절연선 및 케이블 제조업</t>
        </is>
      </c>
      <c r="C1481" s="7" t="n">
        <v>4530</v>
      </c>
      <c r="D1481" s="5" t="n">
        <v>-35</v>
      </c>
      <c r="E1481" s="13" t="n">
        <v>-0.0077</v>
      </c>
      <c r="F1481" s="7" t="n">
        <v>80851938300</v>
      </c>
      <c r="G1481" s="5" t="n">
        <v>-36240000</v>
      </c>
      <c r="H1481" s="5" t="n">
        <v>-8000</v>
      </c>
      <c r="I1481" s="6" t="n">
        <v>-0.0004482267310096139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예스24 (053280)</t>
        </is>
      </c>
      <c r="B1482" s="8" t="inlineStr">
        <is>
          <t>무점포 소매업</t>
        </is>
      </c>
      <c r="C1482" s="9" t="n">
        <v>3230</v>
      </c>
      <c r="D1482" s="10" t="n">
        <v>20</v>
      </c>
      <c r="E1482" s="11" t="n">
        <v>0.0062</v>
      </c>
      <c r="F1482" s="9" t="n">
        <v>80750000000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</row>
    <row r="1483">
      <c r="A1483" t="inlineStr">
        <is>
          <t>인트론바이오 (048530)</t>
        </is>
      </c>
      <c r="B1483" t="inlineStr">
        <is>
          <t>기초 의약물질 제조업</t>
        </is>
      </c>
      <c r="C1483" s="7" t="n">
        <v>2605</v>
      </c>
      <c r="D1483" s="5" t="n">
        <v>-15</v>
      </c>
      <c r="E1483" s="13" t="n">
        <v>-0.005699999999999999</v>
      </c>
      <c r="F1483" s="7" t="n">
        <v>80473029590</v>
      </c>
      <c r="G1483" s="5" t="n">
        <v>39075000</v>
      </c>
      <c r="H1483" s="5" t="n">
        <v>15000</v>
      </c>
      <c r="I1483" s="6" t="n">
        <v>0.0004855664090078654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대교 (019680)</t>
        </is>
      </c>
      <c r="B1484" s="8" t="inlineStr">
        <is>
          <t>초등 교육기관</t>
        </is>
      </c>
      <c r="C1484" s="9" t="n">
        <v>1000</v>
      </c>
      <c r="D1484" s="10" t="n">
        <v>0</v>
      </c>
      <c r="E1484" s="11" t="n">
        <v>0</v>
      </c>
      <c r="F1484" s="9" t="n">
        <v>80467700000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</row>
    <row r="1485">
      <c r="A1485" t="inlineStr">
        <is>
          <t>이니텍 (053350)</t>
        </is>
      </c>
      <c r="B1485" t="inlineStr">
        <is>
          <t>소프트웨어 개발 및 공급업</t>
        </is>
      </c>
      <c r="C1485" s="7" t="n">
        <v>3650</v>
      </c>
      <c r="D1485" s="5" t="n">
        <v>-20</v>
      </c>
      <c r="E1485" s="13" t="n">
        <v>-0.0054</v>
      </c>
      <c r="F1485" s="7" t="n">
        <v>80376887250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</row>
    <row r="1486">
      <c r="A1486" s="8" t="inlineStr">
        <is>
          <t>아이씨디 (040910)</t>
        </is>
      </c>
      <c r="B1486" s="8" t="inlineStr">
        <is>
          <t>특수 목적용 기계 제조업</t>
        </is>
      </c>
      <c r="C1486" s="9" t="n">
        <v>4420</v>
      </c>
      <c r="D1486" s="10" t="n">
        <v>-200</v>
      </c>
      <c r="E1486" s="11" t="n">
        <v>-0.0433</v>
      </c>
      <c r="F1486" s="9" t="n">
        <v>80330295500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</row>
    <row r="1487">
      <c r="A1487" t="inlineStr">
        <is>
          <t>KT밀리의서재 (418470)</t>
        </is>
      </c>
      <c r="B1487" t="inlineStr">
        <is>
          <t>서적, 잡지 및 기타 인쇄물 출판업</t>
        </is>
      </c>
      <c r="C1487" s="7" t="n">
        <v>9370</v>
      </c>
      <c r="D1487" s="5" t="n">
        <v>-160</v>
      </c>
      <c r="E1487" s="13" t="n">
        <v>-0.0168</v>
      </c>
      <c r="F1487" s="7" t="n">
        <v>80261442930</v>
      </c>
      <c r="G1487" s="5" t="n">
        <v>56220000</v>
      </c>
      <c r="H1487" s="5" t="n">
        <v>6000</v>
      </c>
      <c r="I1487" s="6" t="n">
        <v>0.0007004608682282508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우리넷 (115440)</t>
        </is>
      </c>
      <c r="B1488" s="8" t="inlineStr">
        <is>
          <t>통신 및 방송 장비 제조업</t>
        </is>
      </c>
      <c r="C1488" s="9" t="n">
        <v>7420</v>
      </c>
      <c r="D1488" s="10" t="n">
        <v>-30</v>
      </c>
      <c r="E1488" s="11" t="n">
        <v>-0.004</v>
      </c>
      <c r="F1488" s="9" t="n">
        <v>80093646640</v>
      </c>
      <c r="G1488" s="10" t="n">
        <v>22260000</v>
      </c>
      <c r="H1488" s="10" t="n">
        <v>3000</v>
      </c>
      <c r="I1488" s="12" t="n">
        <v>0.0002779246661105703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폴라리스AI (039980)</t>
        </is>
      </c>
      <c r="B1489" t="inlineStr">
        <is>
          <t>컴퓨터 프로그래밍, 시스템 통합 및 관리업</t>
        </is>
      </c>
      <c r="C1489" s="7" t="n">
        <v>5560</v>
      </c>
      <c r="D1489" s="5" t="n">
        <v>-100</v>
      </c>
      <c r="E1489" s="13" t="n">
        <v>-0.0177</v>
      </c>
      <c r="F1489" s="7" t="n">
        <v>79959549840</v>
      </c>
      <c r="G1489" s="5" t="n">
        <v>16680000</v>
      </c>
      <c r="H1489" s="5" t="n">
        <v>3000</v>
      </c>
      <c r="I1489" s="6" t="n">
        <v>0.0002086054765612973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제이씨케미칼 (137950)</t>
        </is>
      </c>
      <c r="B1490" s="8" t="inlineStr">
        <is>
          <t>기타 화학제품 제조업</t>
        </is>
      </c>
      <c r="C1490" s="9" t="n">
        <v>3580</v>
      </c>
      <c r="D1490" s="10" t="n">
        <v>0</v>
      </c>
      <c r="E1490" s="11" t="n">
        <v>0</v>
      </c>
      <c r="F1490" s="9" t="n">
        <v>79718774120</v>
      </c>
      <c r="G1490" s="10" t="n">
        <v>-28640000</v>
      </c>
      <c r="H1490" s="10" t="n">
        <v>-8000</v>
      </c>
      <c r="I1490" s="12" t="n">
        <v>-0.0003592629254043527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유한양행우 (000105)</t>
        </is>
      </c>
      <c r="B1491" t="inlineStr">
        <is>
          <t>미분류</t>
        </is>
      </c>
      <c r="C1491" s="7" t="n">
        <v>67500</v>
      </c>
      <c r="D1491" s="5" t="n">
        <v>0</v>
      </c>
      <c r="E1491" s="13" t="n">
        <v>0</v>
      </c>
      <c r="F1491" s="7" t="n">
        <v>79713450000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</row>
    <row r="1492">
      <c r="A1492" s="8" t="inlineStr">
        <is>
          <t>삼부토건 (001470)</t>
        </is>
      </c>
      <c r="B1492" s="8" t="inlineStr">
        <is>
          <t>토목 건설업</t>
        </is>
      </c>
      <c r="C1492" s="9" t="n">
        <v>347</v>
      </c>
      <c r="D1492" s="10" t="n">
        <v>0</v>
      </c>
      <c r="E1492" s="11" t="n">
        <v>0</v>
      </c>
      <c r="F1492" s="9" t="n">
        <v>79699592928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</row>
    <row r="1493">
      <c r="A1493" t="inlineStr">
        <is>
          <t>컴투스홀딩스 (063080)</t>
        </is>
      </c>
      <c r="B1493" t="inlineStr">
        <is>
          <t>소프트웨어 개발 및 공급업</t>
        </is>
      </c>
      <c r="C1493" s="7" t="n">
        <v>12060</v>
      </c>
      <c r="D1493" s="5" t="n">
        <v>-160</v>
      </c>
      <c r="E1493" s="13" t="n">
        <v>-0.0131</v>
      </c>
      <c r="F1493" s="7" t="n">
        <v>79538015520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</row>
    <row r="1494">
      <c r="A1494" s="8" t="inlineStr">
        <is>
          <t>모베이스 (101330)</t>
        </is>
      </c>
      <c r="B1494" s="8" t="inlineStr">
        <is>
          <t>통신 및 방송 장비 제조업</t>
        </is>
      </c>
      <c r="C1494" s="9" t="n">
        <v>3435</v>
      </c>
      <c r="D1494" s="10" t="n">
        <v>-90</v>
      </c>
      <c r="E1494" s="11" t="n">
        <v>-0.0255</v>
      </c>
      <c r="F1494" s="9" t="n">
        <v>79510044615</v>
      </c>
      <c r="G1494" s="10" t="n">
        <v>51525000</v>
      </c>
      <c r="H1494" s="10" t="n">
        <v>15000</v>
      </c>
      <c r="I1494" s="12" t="n">
        <v>0.000648031330500342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사조오양 (006090)</t>
        </is>
      </c>
      <c r="B1495" t="inlineStr">
        <is>
          <t>수산물 가공 및 저장 처리업</t>
        </is>
      </c>
      <c r="C1495" s="7" t="n">
        <v>8430</v>
      </c>
      <c r="D1495" s="5" t="n">
        <v>-130</v>
      </c>
      <c r="E1495" s="13" t="n">
        <v>-0.0152</v>
      </c>
      <c r="F1495" s="7" t="n">
        <v>79433689770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</row>
    <row r="1496">
      <c r="A1496" s="8" t="inlineStr">
        <is>
          <t>레몬헬스케어 (365660)</t>
        </is>
      </c>
      <c r="B1496" s="8" t="inlineStr">
        <is>
          <t>소프트웨어 개발 및 공급업</t>
        </is>
      </c>
      <c r="C1496" s="9" t="n">
        <v>5900</v>
      </c>
      <c r="D1496" s="10" t="n">
        <v>300</v>
      </c>
      <c r="E1496" s="11" t="n">
        <v>0.0536</v>
      </c>
      <c r="F1496" s="9" t="n">
        <v>79387798100</v>
      </c>
      <c r="G1496" s="10" t="n">
        <v>-23600000</v>
      </c>
      <c r="H1496" s="10" t="n">
        <v>-4000</v>
      </c>
      <c r="I1496" s="12" t="n">
        <v>-0.0002972749032574567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화천기공 (000850)</t>
        </is>
      </c>
      <c r="B1497" t="inlineStr">
        <is>
          <t>특수 목적용 기계 제조업</t>
        </is>
      </c>
      <c r="C1497" s="7" t="n">
        <v>36050</v>
      </c>
      <c r="D1497" s="5" t="n">
        <v>-1950</v>
      </c>
      <c r="E1497" s="13" t="n">
        <v>-0.0513</v>
      </c>
      <c r="F1497" s="7" t="n">
        <v>79310000000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</row>
    <row r="1498">
      <c r="A1498" s="8" t="inlineStr">
        <is>
          <t>엠엑스온 (347890)</t>
        </is>
      </c>
      <c r="B1498" s="8" t="inlineStr">
        <is>
          <t>측정, 시험, 항해, 제어 및 기타 정밀기기 제조업; 광학기기 제외</t>
        </is>
      </c>
      <c r="C1498" s="9" t="n">
        <v>4645</v>
      </c>
      <c r="D1498" s="10" t="n">
        <v>-30</v>
      </c>
      <c r="E1498" s="11" t="n">
        <v>-0.0064</v>
      </c>
      <c r="F1498" s="9" t="n">
        <v>79026332580</v>
      </c>
      <c r="G1498" s="10" t="n">
        <v>9290000</v>
      </c>
      <c r="H1498" s="10" t="n">
        <v>2000</v>
      </c>
      <c r="I1498" s="12" t="n">
        <v>0.0001175557525789969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서한 (011370)</t>
        </is>
      </c>
      <c r="B1499" t="inlineStr">
        <is>
          <t>건물 건설업</t>
        </is>
      </c>
      <c r="C1499" s="7" t="n">
        <v>783</v>
      </c>
      <c r="D1499" s="5" t="n">
        <v>0</v>
      </c>
      <c r="E1499" s="13" t="n">
        <v>0</v>
      </c>
      <c r="F1499" s="7" t="n">
        <v>79000679295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</row>
    <row r="1500">
      <c r="A1500" s="8" t="inlineStr">
        <is>
          <t>레이 (228670)</t>
        </is>
      </c>
      <c r="B1500" s="8" t="inlineStr">
        <is>
          <t>의료용 기기 제조업</t>
        </is>
      </c>
      <c r="C1500" s="9" t="n">
        <v>5050</v>
      </c>
      <c r="D1500" s="10" t="n">
        <v>-150</v>
      </c>
      <c r="E1500" s="11" t="n">
        <v>-0.0288</v>
      </c>
      <c r="F1500" s="9" t="n">
        <v>78982106050</v>
      </c>
      <c r="G1500" s="10" t="n">
        <v>-40400000</v>
      </c>
      <c r="H1500" s="10" t="n">
        <v>-8000</v>
      </c>
      <c r="I1500" s="12" t="n">
        <v>-0.0005115082645988775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알서포트 (131370)</t>
        </is>
      </c>
      <c r="B1501" t="inlineStr">
        <is>
          <t>소프트웨어 개발 및 공급업</t>
        </is>
      </c>
      <c r="C1501" s="7" t="n">
        <v>1478</v>
      </c>
      <c r="D1501" s="5" t="n">
        <v>-20</v>
      </c>
      <c r="E1501" s="13" t="n">
        <v>-0.0134</v>
      </c>
      <c r="F1501" s="7" t="n">
        <v>78728748674</v>
      </c>
      <c r="G1501" s="5" t="n">
        <v>-4434000</v>
      </c>
      <c r="H1501" s="5" t="n">
        <v>-3000</v>
      </c>
      <c r="I1501" s="6" t="n">
        <v>-5.631996030268825e-05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리드코프 (012700)</t>
        </is>
      </c>
      <c r="B1502" s="8" t="inlineStr">
        <is>
          <t>기타 전문 도매업</t>
        </is>
      </c>
      <c r="C1502" s="9" t="n">
        <v>3005</v>
      </c>
      <c r="D1502" s="10" t="n">
        <v>-30</v>
      </c>
      <c r="E1502" s="11" t="n">
        <v>-0.009899999999999999</v>
      </c>
      <c r="F1502" s="9" t="n">
        <v>78715530260</v>
      </c>
      <c r="G1502" s="10" t="n">
        <v>-3005000</v>
      </c>
      <c r="H1502" s="10" t="n">
        <v>-1000</v>
      </c>
      <c r="I1502" s="12" t="n">
        <v>-3.817543996812809e-05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한신기계 (011700)</t>
        </is>
      </c>
      <c r="B1503" t="inlineStr">
        <is>
          <t>일반 목적용 기계 제조업</t>
        </is>
      </c>
      <c r="C1503" s="7" t="n">
        <v>2425</v>
      </c>
      <c r="D1503" s="5" t="n">
        <v>-35</v>
      </c>
      <c r="E1503" s="13" t="n">
        <v>-0.0142</v>
      </c>
      <c r="F1503" s="7" t="n">
        <v>78681916175</v>
      </c>
      <c r="G1503" s="5" t="n">
        <v>14550000</v>
      </c>
      <c r="H1503" s="5" t="n">
        <v>6000</v>
      </c>
      <c r="I1503" s="6" t="n">
        <v>0.000184921780090341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싸이토젠 (217330)</t>
        </is>
      </c>
      <c r="B1504" s="8" t="inlineStr">
        <is>
          <t>자연과학 및 공학 연구개발업</t>
        </is>
      </c>
      <c r="C1504" s="9" t="n">
        <v>3395</v>
      </c>
      <c r="D1504" s="10" t="n">
        <v>0</v>
      </c>
      <c r="E1504" s="11" t="n">
        <v>0</v>
      </c>
      <c r="F1504" s="9" t="n">
        <v>78524812065</v>
      </c>
      <c r="G1504" s="10" t="n">
        <v>0</v>
      </c>
      <c r="H1504" s="10" t="n">
        <v>0</v>
      </c>
      <c r="I1504" s="12" t="n">
        <v>0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아이에스티이 (212710)</t>
        </is>
      </c>
      <c r="B1505" t="inlineStr">
        <is>
          <t>반도체 제조업</t>
        </is>
      </c>
      <c r="C1505" s="7" t="n">
        <v>8080</v>
      </c>
      <c r="D1505" s="5" t="n">
        <v>-120</v>
      </c>
      <c r="E1505" s="13" t="n">
        <v>-0.0146</v>
      </c>
      <c r="F1505" s="7" t="n">
        <v>78497022240</v>
      </c>
      <c r="G1505" s="5" t="n">
        <v>-24240000</v>
      </c>
      <c r="H1505" s="5" t="n">
        <v>-3000</v>
      </c>
      <c r="I1505" s="6" t="n">
        <v>-0.000308801522762069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엑세스바이오 (950130)</t>
        </is>
      </c>
      <c r="B1506" s="8" t="inlineStr">
        <is>
          <t>의료용품 및 기타 의약 관련제품 제조업</t>
        </is>
      </c>
      <c r="C1506" s="9" t="n">
        <v>2230</v>
      </c>
      <c r="D1506" s="10" t="n">
        <v>-50</v>
      </c>
      <c r="E1506" s="11" t="n">
        <v>-0.0219</v>
      </c>
      <c r="F1506" s="9" t="n">
        <v>78437649820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</row>
    <row r="1507">
      <c r="A1507" t="inlineStr">
        <is>
          <t>코아시아 (045970)</t>
        </is>
      </c>
      <c r="B1507" t="inlineStr">
        <is>
          <t>전자부품 제조업</t>
        </is>
      </c>
      <c r="C1507" s="7" t="n">
        <v>2975</v>
      </c>
      <c r="D1507" s="5" t="n">
        <v>-95</v>
      </c>
      <c r="E1507" s="13" t="n">
        <v>-0.0309</v>
      </c>
      <c r="F1507" s="7" t="n">
        <v>78286756100</v>
      </c>
      <c r="G1507" s="5" t="n">
        <v>5950000</v>
      </c>
      <c r="H1507" s="5" t="n">
        <v>2000</v>
      </c>
      <c r="I1507" s="6" t="n">
        <v>7.600263820357733e-05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바이오에프디엔씨 (251120)</t>
        </is>
      </c>
      <c r="B1508" s="8" t="inlineStr">
        <is>
          <t>기초 의약물질 제조업</t>
        </is>
      </c>
      <c r="C1508" s="9" t="n">
        <v>8980</v>
      </c>
      <c r="D1508" s="10" t="n">
        <v>-300</v>
      </c>
      <c r="E1508" s="11" t="n">
        <v>-0.0323</v>
      </c>
      <c r="F1508" s="9" t="n">
        <v>78087386000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</row>
    <row r="1509">
      <c r="A1509" t="inlineStr">
        <is>
          <t>선도전기 (007610)</t>
        </is>
      </c>
      <c r="B1509" t="inlineStr">
        <is>
          <t>전동기, 발전기 및 전기 변환 · 공급 · 제어 장치 제조업</t>
        </is>
      </c>
      <c r="C1509" s="7" t="n">
        <v>4330</v>
      </c>
      <c r="D1509" s="5" t="n">
        <v>-45</v>
      </c>
      <c r="E1509" s="13" t="n">
        <v>-0.0103</v>
      </c>
      <c r="F1509" s="7" t="n">
        <v>77940000000</v>
      </c>
      <c r="G1509" s="5" t="n">
        <v>8660000</v>
      </c>
      <c r="H1509" s="5" t="n">
        <v>2000</v>
      </c>
      <c r="I1509" s="6" t="n">
        <v>0.0001111111111111111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조이시티 (067000)</t>
        </is>
      </c>
      <c r="B1510" s="8" t="inlineStr">
        <is>
          <t>소프트웨어 개발 및 공급업</t>
        </is>
      </c>
      <c r="C1510" s="9" t="n">
        <v>1109</v>
      </c>
      <c r="D1510" s="10" t="n">
        <v>-36</v>
      </c>
      <c r="E1510" s="11" t="n">
        <v>-0.0314</v>
      </c>
      <c r="F1510" s="9" t="n">
        <v>77522921614</v>
      </c>
      <c r="G1510" s="10" t="n">
        <v>-1109000</v>
      </c>
      <c r="H1510" s="10" t="n">
        <v>-1000</v>
      </c>
      <c r="I1510" s="12" t="n">
        <v>-1.430544640102578e-05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엠게임 (058630)</t>
        </is>
      </c>
      <c r="B1511" t="inlineStr">
        <is>
          <t>소프트웨어 개발 및 공급업</t>
        </is>
      </c>
      <c r="C1511" s="7" t="n">
        <v>4125</v>
      </c>
      <c r="D1511" s="5" t="n">
        <v>-110</v>
      </c>
      <c r="E1511" s="13" t="n">
        <v>-0.026</v>
      </c>
      <c r="F1511" s="7" t="n">
        <v>77436867750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</row>
    <row r="1512">
      <c r="A1512" s="8" t="inlineStr">
        <is>
          <t>쎄니트 (037760)</t>
        </is>
      </c>
      <c r="B1512" s="8" t="inlineStr">
        <is>
          <t>1차 철강 제조업</t>
        </is>
      </c>
      <c r="C1512" s="9" t="n">
        <v>2285</v>
      </c>
      <c r="D1512" s="10" t="n">
        <v>-70</v>
      </c>
      <c r="E1512" s="11" t="n">
        <v>-0.0297</v>
      </c>
      <c r="F1512" s="9" t="n">
        <v>77308224485</v>
      </c>
      <c r="G1512" s="10" t="n">
        <v>2285000</v>
      </c>
      <c r="H1512" s="10" t="n">
        <v>1000</v>
      </c>
      <c r="I1512" s="12" t="n">
        <v>2.955701046327038e-05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이상네트웍스 (080010)</t>
        </is>
      </c>
      <c r="B1513" t="inlineStr">
        <is>
          <t>상품 중개업</t>
        </is>
      </c>
      <c r="C1513" s="7" t="n">
        <v>7860</v>
      </c>
      <c r="D1513" s="5" t="n">
        <v>-150</v>
      </c>
      <c r="E1513" s="13" t="n">
        <v>-0.0187</v>
      </c>
      <c r="F1513" s="7" t="n">
        <v>77303658060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</row>
    <row r="1514">
      <c r="A1514" s="8" t="inlineStr">
        <is>
          <t>초록뱀미디어 (047820)</t>
        </is>
      </c>
      <c r="B1514" s="8" t="inlineStr">
        <is>
          <t>영화, 비디오물, 방송프로그램 제작 및 배급업</t>
        </is>
      </c>
      <c r="C1514" s="9" t="n">
        <v>3160</v>
      </c>
      <c r="D1514" s="10" t="n">
        <v>-40</v>
      </c>
      <c r="E1514" s="11" t="n">
        <v>-0.0125</v>
      </c>
      <c r="F1514" s="9" t="n">
        <v>77274418800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</row>
    <row r="1515">
      <c r="A1515" t="inlineStr">
        <is>
          <t>한솔로지스틱스 (009180)</t>
        </is>
      </c>
      <c r="B1515" t="inlineStr">
        <is>
          <t>기타 운송관련 서비스업</t>
        </is>
      </c>
      <c r="C1515" s="7" t="n">
        <v>2735</v>
      </c>
      <c r="D1515" s="5" t="n">
        <v>-45</v>
      </c>
      <c r="E1515" s="13" t="n">
        <v>-0.0162</v>
      </c>
      <c r="F1515" s="7" t="n">
        <v>77006181375</v>
      </c>
      <c r="G1515" s="5" t="n">
        <v>-2735000</v>
      </c>
      <c r="H1515" s="5" t="n">
        <v>-1000</v>
      </c>
      <c r="I1515" s="6" t="n">
        <v>-3.551662932981008e-05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남광토건 (001260)</t>
        </is>
      </c>
      <c r="B1516" s="8" t="inlineStr">
        <is>
          <t>토목 건설업</t>
        </is>
      </c>
      <c r="C1516" s="9" t="n">
        <v>7820</v>
      </c>
      <c r="D1516" s="10" t="n">
        <v>-90</v>
      </c>
      <c r="E1516" s="11" t="n">
        <v>-0.0114</v>
      </c>
      <c r="F1516" s="9" t="n">
        <v>76890713040</v>
      </c>
      <c r="G1516" s="10" t="n">
        <v>-15640000</v>
      </c>
      <c r="H1516" s="10" t="n">
        <v>-2000</v>
      </c>
      <c r="I1516" s="12" t="n">
        <v>-0.0002034055789268566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액트로 (290740)</t>
        </is>
      </c>
      <c r="B1517" t="inlineStr">
        <is>
          <t>전자부품 제조업</t>
        </is>
      </c>
      <c r="C1517" s="7" t="n">
        <v>7630</v>
      </c>
      <c r="D1517" s="5" t="n">
        <v>20</v>
      </c>
      <c r="E1517" s="13" t="n">
        <v>0.0026</v>
      </c>
      <c r="F1517" s="7" t="n">
        <v>76796033930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</row>
    <row r="1518">
      <c r="A1518" s="8" t="inlineStr">
        <is>
          <t>테라젠이텍스 (066700)</t>
        </is>
      </c>
      <c r="B1518" s="8" t="inlineStr">
        <is>
          <t>의약품 제조업</t>
        </is>
      </c>
      <c r="C1518" s="9" t="n">
        <v>2065</v>
      </c>
      <c r="D1518" s="10" t="n">
        <v>-50</v>
      </c>
      <c r="E1518" s="11" t="n">
        <v>-0.0236</v>
      </c>
      <c r="F1518" s="9" t="n">
        <v>76719656440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</row>
    <row r="1519">
      <c r="A1519" t="inlineStr">
        <is>
          <t>현대공업 (170030)</t>
        </is>
      </c>
      <c r="B1519" t="inlineStr">
        <is>
          <t>자동차 신품 부품 제조업</t>
        </is>
      </c>
      <c r="C1519" s="7" t="n">
        <v>5000</v>
      </c>
      <c r="D1519" s="5" t="n">
        <v>-70</v>
      </c>
      <c r="E1519" s="13" t="n">
        <v>-0.0138</v>
      </c>
      <c r="F1519" s="7" t="n">
        <v>76700000000</v>
      </c>
      <c r="G1519" s="5" t="n">
        <v>5000000</v>
      </c>
      <c r="H1519" s="5" t="n">
        <v>1000</v>
      </c>
      <c r="I1519" s="6" t="n">
        <v>6.51890482398957e-05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삐아 (451250)</t>
        </is>
      </c>
      <c r="B1520" s="8" t="inlineStr">
        <is>
          <t>기타 화학제품 제조업</t>
        </is>
      </c>
      <c r="C1520" s="9" t="n">
        <v>7500</v>
      </c>
      <c r="D1520" s="10" t="n">
        <v>-280</v>
      </c>
      <c r="E1520" s="11" t="n">
        <v>-0.036</v>
      </c>
      <c r="F1520" s="9" t="n">
        <v>76694077500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</row>
    <row r="1521">
      <c r="A1521" t="inlineStr">
        <is>
          <t>케이피에프 (024880)</t>
        </is>
      </c>
      <c r="B1521" t="inlineStr">
        <is>
          <t>기타 금속 가공제품 제조업</t>
        </is>
      </c>
      <c r="C1521" s="7" t="n">
        <v>3835</v>
      </c>
      <c r="D1521" s="5" t="n">
        <v>-50</v>
      </c>
      <c r="E1521" s="13" t="n">
        <v>-0.0129</v>
      </c>
      <c r="F1521" s="7" t="n">
        <v>76476128040</v>
      </c>
      <c r="G1521" s="5" t="n">
        <v>11505000</v>
      </c>
      <c r="H1521" s="5" t="n">
        <v>3000</v>
      </c>
      <c r="I1521" s="6" t="n">
        <v>0.0001504391016498957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삼호개발 (010960)</t>
        </is>
      </c>
      <c r="B1522" s="8" t="inlineStr">
        <is>
          <t>기반조성 및 시설물 축조관련 전문공사업</t>
        </is>
      </c>
      <c r="C1522" s="9" t="n">
        <v>3165</v>
      </c>
      <c r="D1522" s="10" t="n">
        <v>-55</v>
      </c>
      <c r="E1522" s="11" t="n">
        <v>-0.0171</v>
      </c>
      <c r="F1522" s="9" t="n">
        <v>76339800000</v>
      </c>
      <c r="G1522" s="10" t="n">
        <v>9495000</v>
      </c>
      <c r="H1522" s="10" t="n">
        <v>3000</v>
      </c>
      <c r="I1522" s="12" t="n">
        <v>0.0001243781094527363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테라사이언스 (073640)</t>
        </is>
      </c>
      <c r="B1523" t="inlineStr">
        <is>
          <t>기타 금속 가공제품 제조업</t>
        </is>
      </c>
      <c r="C1523" s="7" t="n">
        <v>654</v>
      </c>
      <c r="D1523" s="5" t="n">
        <v>0</v>
      </c>
      <c r="E1523" s="13" t="n">
        <v>0</v>
      </c>
      <c r="F1523" s="7" t="n">
        <v>76111715580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</row>
    <row r="1524">
      <c r="A1524" s="8" t="inlineStr">
        <is>
          <t>대양금속 (009190)</t>
        </is>
      </c>
      <c r="B1524" s="8" t="inlineStr">
        <is>
          <t>1차 철강 제조업</t>
        </is>
      </c>
      <c r="C1524" s="9" t="n">
        <v>1726</v>
      </c>
      <c r="D1524" s="10" t="n">
        <v>5</v>
      </c>
      <c r="E1524" s="11" t="n">
        <v>0.0029</v>
      </c>
      <c r="F1524" s="9" t="n">
        <v>75920310650</v>
      </c>
      <c r="G1524" s="10" t="n">
        <v>0</v>
      </c>
      <c r="H1524" s="10" t="n">
        <v>0</v>
      </c>
      <c r="I1524" s="12" t="n">
        <v>0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CS홀딩스 (000590)</t>
        </is>
      </c>
      <c r="B1525" t="inlineStr">
        <is>
          <t>기타 금융업</t>
        </is>
      </c>
      <c r="C1525" s="7" t="n">
        <v>65600</v>
      </c>
      <c r="D1525" s="5" t="n">
        <v>-1300</v>
      </c>
      <c r="E1525" s="13" t="n">
        <v>-0.0194</v>
      </c>
      <c r="F1525" s="7" t="n">
        <v>75734019200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</row>
    <row r="1526">
      <c r="A1526" s="8" t="inlineStr">
        <is>
          <t>포커스에이아이 (331380)</t>
        </is>
      </c>
      <c r="B1526" s="8" t="inlineStr">
        <is>
          <t>영상 및 음향기기 제조업</t>
        </is>
      </c>
      <c r="C1526" s="9" t="n">
        <v>2070</v>
      </c>
      <c r="D1526" s="10" t="n">
        <v>-75</v>
      </c>
      <c r="E1526" s="11" t="n">
        <v>-0.035</v>
      </c>
      <c r="F1526" s="9" t="n">
        <v>75680992620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</row>
    <row r="1527">
      <c r="A1527" t="inlineStr">
        <is>
          <t>대림바스 (005750)</t>
        </is>
      </c>
      <c r="B1527" t="inlineStr">
        <is>
          <t>내화, 비내화 요업제품 제조업</t>
        </is>
      </c>
      <c r="C1527" s="7" t="n">
        <v>4560</v>
      </c>
      <c r="D1527" s="5" t="n">
        <v>-120</v>
      </c>
      <c r="E1527" s="13" t="n">
        <v>-0.0256</v>
      </c>
      <c r="F1527" s="7" t="n">
        <v>75660614400</v>
      </c>
      <c r="G1527" s="5" t="n">
        <v>9120000</v>
      </c>
      <c r="H1527" s="5" t="n">
        <v>2000</v>
      </c>
      <c r="I1527" s="6" t="n">
        <v>0.0001205382757240734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영화테크 (265560)</t>
        </is>
      </c>
      <c r="B1528" s="8" t="inlineStr">
        <is>
          <t>자동차 신품 부품 제조업</t>
        </is>
      </c>
      <c r="C1528" s="9" t="n">
        <v>7060</v>
      </c>
      <c r="D1528" s="10" t="n">
        <v>-130</v>
      </c>
      <c r="E1528" s="11" t="n">
        <v>-0.0181</v>
      </c>
      <c r="F1528" s="9" t="n">
        <v>75472670800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</row>
    <row r="1529">
      <c r="A1529" t="inlineStr">
        <is>
          <t>에스넷 (038680)</t>
        </is>
      </c>
      <c r="B1529" t="inlineStr">
        <is>
          <t>컴퓨터 프로그래밍, 시스템 통합 및 관리업</t>
        </is>
      </c>
      <c r="C1529" s="7" t="n">
        <v>3780</v>
      </c>
      <c r="D1529" s="5" t="n">
        <v>20</v>
      </c>
      <c r="E1529" s="13" t="n">
        <v>0.0053</v>
      </c>
      <c r="F1529" s="7" t="n">
        <v>75269786760</v>
      </c>
      <c r="G1529" s="5" t="n">
        <v>3780000</v>
      </c>
      <c r="H1529" s="5" t="n">
        <v>1000</v>
      </c>
      <c r="I1529" s="6" t="n">
        <v>5.021935311245991e-05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에스와이스틸텍 (365330)</t>
        </is>
      </c>
      <c r="B1530" s="8" t="inlineStr">
        <is>
          <t>구조용 금속제품, 탱크 및 증기발생기 제조업</t>
        </is>
      </c>
      <c r="C1530" s="9" t="n">
        <v>1500</v>
      </c>
      <c r="D1530" s="10" t="n">
        <v>-41</v>
      </c>
      <c r="E1530" s="11" t="n">
        <v>-0.0266</v>
      </c>
      <c r="F1530" s="9" t="n">
        <v>75256500000</v>
      </c>
      <c r="G1530" s="10" t="n">
        <v>-10500000</v>
      </c>
      <c r="H1530" s="10" t="n">
        <v>-7000</v>
      </c>
      <c r="I1530" s="12" t="n">
        <v>-0.0001395228319148512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동방아그로 (007590)</t>
        </is>
      </c>
      <c r="B1531" t="inlineStr">
        <is>
          <t>비료, 농약 및 살균, 살충제 제조업</t>
        </is>
      </c>
      <c r="C1531" s="7" t="n">
        <v>5520</v>
      </c>
      <c r="D1531" s="5" t="n">
        <v>-40</v>
      </c>
      <c r="E1531" s="13" t="n">
        <v>-0.0072</v>
      </c>
      <c r="F1531" s="7" t="n">
        <v>75169025040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</row>
    <row r="1532">
      <c r="A1532" s="8" t="inlineStr">
        <is>
          <t>종근당바이오 (063160)</t>
        </is>
      </c>
      <c r="B1532" s="8" t="inlineStr">
        <is>
          <t>의약품 제조업</t>
        </is>
      </c>
      <c r="C1532" s="9" t="n">
        <v>13700</v>
      </c>
      <c r="D1532" s="10" t="n">
        <v>-240</v>
      </c>
      <c r="E1532" s="11" t="n">
        <v>-0.0172</v>
      </c>
      <c r="F1532" s="9" t="n">
        <v>75157679400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</row>
    <row r="1533">
      <c r="A1533" t="inlineStr">
        <is>
          <t>블루콤 (033560)</t>
        </is>
      </c>
      <c r="B1533" t="inlineStr">
        <is>
          <t>영상 및 음향기기 제조업</t>
        </is>
      </c>
      <c r="C1533" s="7" t="n">
        <v>4385</v>
      </c>
      <c r="D1533" s="5" t="n">
        <v>-80</v>
      </c>
      <c r="E1533" s="13" t="n">
        <v>-0.0179</v>
      </c>
      <c r="F1533" s="7" t="n">
        <v>74983500000</v>
      </c>
      <c r="G1533" s="5" t="n">
        <v>8770000</v>
      </c>
      <c r="H1533" s="5" t="n">
        <v>2000</v>
      </c>
      <c r="I1533" s="6" t="n">
        <v>0.0001169590643274854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삼현철강 (017480)</t>
        </is>
      </c>
      <c r="B1534" s="8" t="inlineStr">
        <is>
          <t>1차 철강 제조업</t>
        </is>
      </c>
      <c r="C1534" s="9" t="n">
        <v>4855</v>
      </c>
      <c r="D1534" s="10" t="n">
        <v>-75</v>
      </c>
      <c r="E1534" s="11" t="n">
        <v>-0.0152</v>
      </c>
      <c r="F1534" s="9" t="n">
        <v>74975230950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</row>
    <row r="1535">
      <c r="A1535" t="inlineStr">
        <is>
          <t>피앤에스로보틱스 (460940)</t>
        </is>
      </c>
      <c r="B1535" t="inlineStr">
        <is>
          <t>의료용 기기 제조업</t>
        </is>
      </c>
      <c r="C1535" s="7" t="n">
        <v>5570</v>
      </c>
      <c r="D1535" s="5" t="n">
        <v>-20</v>
      </c>
      <c r="E1535" s="13" t="n">
        <v>-0.0036</v>
      </c>
      <c r="F1535" s="7" t="n">
        <v>74945909600</v>
      </c>
      <c r="G1535" s="5" t="n">
        <v>0</v>
      </c>
      <c r="H1535" s="5" t="n">
        <v>0</v>
      </c>
      <c r="I1535" s="6" t="n">
        <v>0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디케이락 (105740)</t>
        </is>
      </c>
      <c r="B1536" s="8" t="inlineStr">
        <is>
          <t>일반 목적용 기계 제조업</t>
        </is>
      </c>
      <c r="C1536" s="9" t="n">
        <v>7370</v>
      </c>
      <c r="D1536" s="10" t="n">
        <v>-310</v>
      </c>
      <c r="E1536" s="11" t="n">
        <v>-0.0404</v>
      </c>
      <c r="F1536" s="9" t="n">
        <v>74941940810</v>
      </c>
      <c r="G1536" s="10" t="n">
        <v>7370000</v>
      </c>
      <c r="H1536" s="10" t="n">
        <v>1000</v>
      </c>
      <c r="I1536" s="12" t="n">
        <v>9.834279604107307e-05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누리플렉스 (040160)</t>
        </is>
      </c>
      <c r="B1537" t="inlineStr">
        <is>
          <t>소프트웨어 개발 및 공급업</t>
        </is>
      </c>
      <c r="C1537" s="7" t="n">
        <v>6210</v>
      </c>
      <c r="D1537" s="5" t="n">
        <v>-70</v>
      </c>
      <c r="E1537" s="13" t="n">
        <v>-0.0111</v>
      </c>
      <c r="F1537" s="7" t="n">
        <v>74864872350</v>
      </c>
      <c r="G1537" s="5" t="n">
        <v>-12420000</v>
      </c>
      <c r="H1537" s="5" t="n">
        <v>-2000</v>
      </c>
      <c r="I1537" s="6" t="n">
        <v>-0.0001658989003806136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피제이메탈 (128660)</t>
        </is>
      </c>
      <c r="B1538" s="8" t="inlineStr">
        <is>
          <t>1차 비철금속 제조업</t>
        </is>
      </c>
      <c r="C1538" s="9" t="n">
        <v>3015</v>
      </c>
      <c r="D1538" s="10" t="n">
        <v>15</v>
      </c>
      <c r="E1538" s="11" t="n">
        <v>0.005</v>
      </c>
      <c r="F1538" s="9" t="n">
        <v>74782157535</v>
      </c>
      <c r="G1538" s="10" t="n">
        <v>0</v>
      </c>
      <c r="H1538" s="10" t="n">
        <v>0</v>
      </c>
      <c r="I1538" s="12" t="n">
        <v>0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비투엔 (307870)</t>
        </is>
      </c>
      <c r="B1539" t="inlineStr">
        <is>
          <t>소프트웨어 개발 및 공급업</t>
        </is>
      </c>
      <c r="C1539" s="7" t="n">
        <v>1005</v>
      </c>
      <c r="D1539" s="5" t="n">
        <v>-40</v>
      </c>
      <c r="E1539" s="13" t="n">
        <v>-0.0383</v>
      </c>
      <c r="F1539" s="7" t="n">
        <v>74670781425</v>
      </c>
      <c r="G1539" s="5" t="n">
        <v>1005000</v>
      </c>
      <c r="H1539" s="5" t="n">
        <v>1000</v>
      </c>
      <c r="I1539" s="6" t="n">
        <v>1.345907972061912e-05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지엠비코리아 (013870)</t>
        </is>
      </c>
      <c r="B1540" s="8" t="inlineStr">
        <is>
          <t>자동차 신품 부품 제조업</t>
        </is>
      </c>
      <c r="C1540" s="9" t="n">
        <v>3915</v>
      </c>
      <c r="D1540" s="10" t="n">
        <v>-65</v>
      </c>
      <c r="E1540" s="11" t="n">
        <v>-0.0163</v>
      </c>
      <c r="F1540" s="9" t="n">
        <v>74667976200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</row>
    <row r="1541">
      <c r="A1541" t="inlineStr">
        <is>
          <t>선바이오 (067370)</t>
        </is>
      </c>
      <c r="B1541" t="inlineStr">
        <is>
          <t>의약품 제조업</t>
        </is>
      </c>
      <c r="C1541" s="7" t="n">
        <v>6110</v>
      </c>
      <c r="D1541" s="5" t="n">
        <v>-80</v>
      </c>
      <c r="E1541" s="13" t="n">
        <v>-0.0129</v>
      </c>
      <c r="F1541" s="7" t="n">
        <v>74626568510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</row>
    <row r="1542">
      <c r="A1542" s="8" t="inlineStr">
        <is>
          <t>싸이닉솔루션 (234030)</t>
        </is>
      </c>
      <c r="B1542" s="8" t="inlineStr">
        <is>
          <t>반도체 제조업</t>
        </is>
      </c>
      <c r="C1542" s="9" t="n">
        <v>3160</v>
      </c>
      <c r="D1542" s="10" t="n">
        <v>-120</v>
      </c>
      <c r="E1542" s="11" t="n">
        <v>-0.0366</v>
      </c>
      <c r="F1542" s="9" t="n">
        <v>74591800000</v>
      </c>
      <c r="G1542" s="10" t="n">
        <v>9480000</v>
      </c>
      <c r="H1542" s="10" t="n">
        <v>3000</v>
      </c>
      <c r="I1542" s="12" t="n">
        <v>0.0001270917178563864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에이텍 (045660)</t>
        </is>
      </c>
      <c r="B1543" t="inlineStr">
        <is>
          <t>일반 목적용 기계 제조업</t>
        </is>
      </c>
      <c r="C1543" s="7" t="n">
        <v>9030</v>
      </c>
      <c r="D1543" s="5" t="n">
        <v>-70</v>
      </c>
      <c r="E1543" s="13" t="n">
        <v>-0.0077</v>
      </c>
      <c r="F1543" s="7" t="n">
        <v>74587800000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</row>
    <row r="1544">
      <c r="A1544" s="8" t="inlineStr">
        <is>
          <t>한국가구 (004590)</t>
        </is>
      </c>
      <c r="B1544" s="8" t="inlineStr">
        <is>
          <t>기타 상품 전문 소매업</t>
        </is>
      </c>
      <c r="C1544" s="9" t="n">
        <v>4960</v>
      </c>
      <c r="D1544" s="10" t="n">
        <v>-160</v>
      </c>
      <c r="E1544" s="11" t="n">
        <v>-0.0312</v>
      </c>
      <c r="F1544" s="9" t="n">
        <v>74400000000</v>
      </c>
      <c r="G1544" s="10" t="n">
        <v>14880000</v>
      </c>
      <c r="H1544" s="10" t="n">
        <v>3000</v>
      </c>
      <c r="I1544" s="12" t="n">
        <v>0.0002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페이퍼코리아 (001020)</t>
        </is>
      </c>
      <c r="B1545" t="inlineStr">
        <is>
          <t>펄프, 종이 및 판지 제조업</t>
        </is>
      </c>
      <c r="C1545" s="7" t="n">
        <v>2090</v>
      </c>
      <c r="D1545" s="5" t="n">
        <v>-35</v>
      </c>
      <c r="E1545" s="13" t="n">
        <v>-0.0165</v>
      </c>
      <c r="F1545" s="7" t="n">
        <v>74397023580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</row>
    <row r="1546">
      <c r="A1546" s="8" t="inlineStr">
        <is>
          <t>세원물산 (024830)</t>
        </is>
      </c>
      <c r="B1546" s="8" t="inlineStr">
        <is>
          <t>자동차 신품 부품 제조업</t>
        </is>
      </c>
      <c r="C1546" s="9" t="n">
        <v>8900</v>
      </c>
      <c r="D1546" s="10" t="n">
        <v>190</v>
      </c>
      <c r="E1546" s="11" t="n">
        <v>0.0218</v>
      </c>
      <c r="F1546" s="9" t="n">
        <v>74315000000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</row>
    <row r="1547">
      <c r="A1547" t="inlineStr">
        <is>
          <t>중앙에너비스 (000440)</t>
        </is>
      </c>
      <c r="B1547" t="inlineStr">
        <is>
          <t>기타 전문 도매업</t>
        </is>
      </c>
      <c r="C1547" s="7" t="n">
        <v>11930</v>
      </c>
      <c r="D1547" s="5" t="n">
        <v>-520</v>
      </c>
      <c r="E1547" s="13" t="n">
        <v>-0.0418</v>
      </c>
      <c r="F1547" s="7" t="n">
        <v>74289660900</v>
      </c>
      <c r="G1547" s="5" t="n">
        <v>-11930000</v>
      </c>
      <c r="H1547" s="5" t="n">
        <v>-1000</v>
      </c>
      <c r="I1547" s="6" t="n">
        <v>-0.000160587622227254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강동씨앤엘 (198440)</t>
        </is>
      </c>
      <c r="B1548" s="8" t="inlineStr">
        <is>
          <t>시멘트, 석회, 플라스터 및 그 제품 제조업</t>
        </is>
      </c>
      <c r="C1548" s="9" t="n">
        <v>1219</v>
      </c>
      <c r="D1548" s="10" t="n">
        <v>-21</v>
      </c>
      <c r="E1548" s="11" t="n">
        <v>-0.0169</v>
      </c>
      <c r="F1548" s="9" t="n">
        <v>74275981224</v>
      </c>
      <c r="G1548" s="10" t="n">
        <v>12190000</v>
      </c>
      <c r="H1548" s="10" t="n">
        <v>10000</v>
      </c>
      <c r="I1548" s="12" t="n">
        <v>0.000164117656867267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라파스 (214260)</t>
        </is>
      </c>
      <c r="B1549" t="inlineStr">
        <is>
          <t>기타 화학제품 제조업</t>
        </is>
      </c>
      <c r="C1549" s="7" t="n">
        <v>8320</v>
      </c>
      <c r="D1549" s="5" t="n">
        <v>-30</v>
      </c>
      <c r="E1549" s="13" t="n">
        <v>-0.0036</v>
      </c>
      <c r="F1549" s="7" t="n">
        <v>74234892160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</row>
    <row r="1550">
      <c r="A1550" s="8" t="inlineStr">
        <is>
          <t>미투온 (201490)</t>
        </is>
      </c>
      <c r="B1550" s="8" t="inlineStr">
        <is>
          <t>소프트웨어 개발 및 공급업</t>
        </is>
      </c>
      <c r="C1550" s="9" t="n">
        <v>2265</v>
      </c>
      <c r="D1550" s="10" t="n">
        <v>-40</v>
      </c>
      <c r="E1550" s="11" t="n">
        <v>-0.0174</v>
      </c>
      <c r="F1550" s="9" t="n">
        <v>74119239390</v>
      </c>
      <c r="G1550" s="10" t="n">
        <v>11325000</v>
      </c>
      <c r="H1550" s="10" t="n">
        <v>5000</v>
      </c>
      <c r="I1550" s="12" t="n">
        <v>0.0001527943364395607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빛샘전자 (072950)</t>
        </is>
      </c>
      <c r="B1551" t="inlineStr">
        <is>
          <t>전자부품 제조업</t>
        </is>
      </c>
      <c r="C1551" s="7" t="n">
        <v>9190</v>
      </c>
      <c r="D1551" s="5" t="n">
        <v>-160</v>
      </c>
      <c r="E1551" s="13" t="n">
        <v>-0.0171</v>
      </c>
      <c r="F1551" s="7" t="n">
        <v>74003485900</v>
      </c>
      <c r="G1551" s="5" t="n">
        <v>147040000</v>
      </c>
      <c r="H1551" s="5" t="n">
        <v>16000</v>
      </c>
      <c r="I1551" s="6" t="n">
        <v>0.001986933429037293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HC보광산업 (225530)</t>
        </is>
      </c>
      <c r="B1552" s="8" t="inlineStr">
        <is>
          <t>기타 비금속 광물제품 제조업</t>
        </is>
      </c>
      <c r="C1552" s="9" t="n">
        <v>2030</v>
      </c>
      <c r="D1552" s="10" t="n">
        <v>-80</v>
      </c>
      <c r="E1552" s="11" t="n">
        <v>-0.0379</v>
      </c>
      <c r="F1552" s="9" t="n">
        <v>73767615810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</row>
    <row r="1553">
      <c r="A1553" t="inlineStr">
        <is>
          <t>APS (054620)</t>
        </is>
      </c>
      <c r="B1553" t="inlineStr">
        <is>
          <t>기타 금융업</t>
        </is>
      </c>
      <c r="C1553" s="7" t="n">
        <v>4010</v>
      </c>
      <c r="D1553" s="5" t="n">
        <v>-30</v>
      </c>
      <c r="E1553" s="13" t="n">
        <v>-0.0074</v>
      </c>
      <c r="F1553" s="7" t="n">
        <v>73760826210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</row>
    <row r="1554">
      <c r="A1554" s="8" t="inlineStr">
        <is>
          <t>마음AI (377480)</t>
        </is>
      </c>
      <c r="B1554" s="8" t="inlineStr">
        <is>
          <t>소프트웨어 개발 및 공급업</t>
        </is>
      </c>
      <c r="C1554" s="9" t="n">
        <v>10370</v>
      </c>
      <c r="D1554" s="10" t="n">
        <v>-110</v>
      </c>
      <c r="E1554" s="11" t="n">
        <v>-0.0105</v>
      </c>
      <c r="F1554" s="9" t="n">
        <v>73733551750</v>
      </c>
      <c r="G1554" s="10" t="n">
        <v>10370000</v>
      </c>
      <c r="H1554" s="10" t="n">
        <v>1000</v>
      </c>
      <c r="I1554" s="12" t="n">
        <v>0.0001406415363681433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원준 (382840)</t>
        </is>
      </c>
      <c r="B1555" t="inlineStr">
        <is>
          <t>특수 목적용 기계 제조업</t>
        </is>
      </c>
      <c r="C1555" s="7" t="n">
        <v>4825</v>
      </c>
      <c r="D1555" s="5" t="n">
        <v>-75</v>
      </c>
      <c r="E1555" s="13" t="n">
        <v>-0.0153</v>
      </c>
      <c r="F1555" s="7" t="n">
        <v>73685378325</v>
      </c>
      <c r="G1555" s="5" t="n">
        <v>9650000</v>
      </c>
      <c r="H1555" s="5" t="n">
        <v>2000</v>
      </c>
      <c r="I1555" s="6" t="n">
        <v>0.0001309622101339737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성창기업지주 (000180)</t>
        </is>
      </c>
      <c r="B1556" s="8" t="inlineStr">
        <is>
          <t>회사 본부 및 경영 컨설팅 서비스업</t>
        </is>
      </c>
      <c r="C1556" s="9" t="n">
        <v>5270</v>
      </c>
      <c r="D1556" s="10" t="n">
        <v>-170</v>
      </c>
      <c r="E1556" s="11" t="n">
        <v>-0.0312</v>
      </c>
      <c r="F1556" s="9" t="n">
        <v>73518186400</v>
      </c>
      <c r="G1556" s="10" t="n">
        <v>-5270000</v>
      </c>
      <c r="H1556" s="10" t="n">
        <v>-1000</v>
      </c>
      <c r="I1556" s="12" t="n">
        <v>-7.168294347369809e-05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금호전기 (001210)</t>
        </is>
      </c>
      <c r="B1557" t="inlineStr">
        <is>
          <t>전구 및 조명장치 제조업</t>
        </is>
      </c>
      <c r="C1557" s="7" t="n">
        <v>5940</v>
      </c>
      <c r="D1557" s="5" t="n">
        <v>-240</v>
      </c>
      <c r="E1557" s="13" t="n">
        <v>-0.0388</v>
      </c>
      <c r="F1557" s="7" t="n">
        <v>73513535040</v>
      </c>
      <c r="G1557" s="5" t="n">
        <v>53460000</v>
      </c>
      <c r="H1557" s="5" t="n">
        <v>9000</v>
      </c>
      <c r="I1557" s="6" t="n">
        <v>0.0007272130223490339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라이온켐텍 (171120)</t>
        </is>
      </c>
      <c r="B1558" s="8" t="inlineStr">
        <is>
          <t>기타 화학제품 제조업</t>
        </is>
      </c>
      <c r="C1558" s="9" t="n">
        <v>2045</v>
      </c>
      <c r="D1558" s="10" t="n">
        <v>-10</v>
      </c>
      <c r="E1558" s="11" t="n">
        <v>-0.0049</v>
      </c>
      <c r="F1558" s="9" t="n">
        <v>73419099200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</row>
    <row r="1559">
      <c r="A1559" t="inlineStr">
        <is>
          <t>엔브이에이치코리아 (067570)</t>
        </is>
      </c>
      <c r="B1559" t="inlineStr">
        <is>
          <t>자동차 신품 부품 제조업</t>
        </is>
      </c>
      <c r="C1559" s="7" t="n">
        <v>1741</v>
      </c>
      <c r="D1559" s="5" t="n">
        <v>-25</v>
      </c>
      <c r="E1559" s="13" t="n">
        <v>-0.0142</v>
      </c>
      <c r="F1559" s="7" t="n">
        <v>73417970000</v>
      </c>
      <c r="G1559" s="5" t="n">
        <v>5223000</v>
      </c>
      <c r="H1559" s="5" t="n">
        <v>3000</v>
      </c>
      <c r="I1559" s="6" t="n">
        <v>7.114062129475931e-05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뉴프렉스 (085670)</t>
        </is>
      </c>
      <c r="B1560" s="8" t="inlineStr">
        <is>
          <t>전자부품 제조업</t>
        </is>
      </c>
      <c r="C1560" s="9" t="n">
        <v>2995</v>
      </c>
      <c r="D1560" s="10" t="n">
        <v>-25</v>
      </c>
      <c r="E1560" s="11" t="n">
        <v>-0.0083</v>
      </c>
      <c r="F1560" s="9" t="n">
        <v>73379779195</v>
      </c>
      <c r="G1560" s="10" t="n">
        <v>2995000</v>
      </c>
      <c r="H1560" s="10" t="n">
        <v>1000</v>
      </c>
      <c r="I1560" s="12" t="n">
        <v>4.081505876490938e-05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정다운 (208140)</t>
        </is>
      </c>
      <c r="B1561" t="inlineStr">
        <is>
          <t>도축, 육류 가공 및 저장 처리업</t>
        </is>
      </c>
      <c r="C1561" s="7" t="n">
        <v>2245</v>
      </c>
      <c r="D1561" s="5" t="n">
        <v>-20</v>
      </c>
      <c r="E1561" s="13" t="n">
        <v>-0.008800000000000001</v>
      </c>
      <c r="F1561" s="7" t="n">
        <v>73376132270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</row>
    <row r="1562">
      <c r="A1562" s="8" t="inlineStr">
        <is>
          <t>DSR (155660)</t>
        </is>
      </c>
      <c r="B1562" s="8" t="inlineStr">
        <is>
          <t>1차 비철금속 제조업</t>
        </is>
      </c>
      <c r="C1562" s="9" t="n">
        <v>4585</v>
      </c>
      <c r="D1562" s="10" t="n">
        <v>-60</v>
      </c>
      <c r="E1562" s="11" t="n">
        <v>-0.0129</v>
      </c>
      <c r="F1562" s="9" t="n">
        <v>73360000000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</row>
    <row r="1563">
      <c r="A1563" t="inlineStr">
        <is>
          <t>일지테크 (019540)</t>
        </is>
      </c>
      <c r="B1563" t="inlineStr">
        <is>
          <t>자동차 신품 부품 제조업</t>
        </is>
      </c>
      <c r="C1563" s="7" t="n">
        <v>5420</v>
      </c>
      <c r="D1563" s="5" t="n">
        <v>-230</v>
      </c>
      <c r="E1563" s="13" t="n">
        <v>-0.0407</v>
      </c>
      <c r="F1563" s="7" t="n">
        <v>73243170000</v>
      </c>
      <c r="G1563" s="5" t="n">
        <v>-16260000</v>
      </c>
      <c r="H1563" s="5" t="n">
        <v>-3000</v>
      </c>
      <c r="I1563" s="6" t="n">
        <v>-0.000222000222000222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로스웰 (900260)</t>
        </is>
      </c>
      <c r="B1564" s="8" t="inlineStr">
        <is>
          <t>기타 금융업</t>
        </is>
      </c>
      <c r="C1564" s="9" t="n">
        <v>1591</v>
      </c>
      <c r="D1564" s="10" t="n">
        <v>-24</v>
      </c>
      <c r="E1564" s="11" t="n">
        <v>-0.0149</v>
      </c>
      <c r="F1564" s="9" t="n">
        <v>73233262246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</row>
    <row r="1565">
      <c r="A1565" t="inlineStr">
        <is>
          <t>유니크 (011320)</t>
        </is>
      </c>
      <c r="B1565" t="inlineStr">
        <is>
          <t>자동차 신품 부품 제조업</t>
        </is>
      </c>
      <c r="C1565" s="7" t="n">
        <v>3790</v>
      </c>
      <c r="D1565" s="5" t="n">
        <v>-90</v>
      </c>
      <c r="E1565" s="13" t="n">
        <v>-0.0232</v>
      </c>
      <c r="F1565" s="7" t="n">
        <v>73225434050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</row>
    <row r="1566">
      <c r="A1566" s="8" t="inlineStr">
        <is>
          <t>이월드 (084680)</t>
        </is>
      </c>
      <c r="B1566" s="8" t="inlineStr">
        <is>
          <t>귀금속 및 장신용품 제조업</t>
        </is>
      </c>
      <c r="C1566" s="9" t="n">
        <v>516</v>
      </c>
      <c r="D1566" s="10" t="n">
        <v>7</v>
      </c>
      <c r="E1566" s="11" t="n">
        <v>0.0138</v>
      </c>
      <c r="F1566" s="9" t="n">
        <v>73171995588</v>
      </c>
      <c r="G1566" s="10" t="n">
        <v>-516000</v>
      </c>
      <c r="H1566" s="10" t="n">
        <v>-1000</v>
      </c>
      <c r="I1566" s="12" t="n">
        <v>-7.051878192654111e-06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센서뷰 (321370)</t>
        </is>
      </c>
      <c r="B1567" t="inlineStr">
        <is>
          <t>전자부품 제조업</t>
        </is>
      </c>
      <c r="C1567" s="7" t="n">
        <v>1414</v>
      </c>
      <c r="D1567" s="5" t="n">
        <v>102</v>
      </c>
      <c r="E1567" s="13" t="n">
        <v>0.07769999999999999</v>
      </c>
      <c r="F1567" s="7" t="n">
        <v>73054177084</v>
      </c>
      <c r="G1567" s="5" t="n">
        <v>41006000</v>
      </c>
      <c r="H1567" s="5" t="n">
        <v>29000</v>
      </c>
      <c r="I1567" s="6" t="n">
        <v>0.0005613094505581797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양지사 (030960)</t>
        </is>
      </c>
      <c r="B1568" s="8" t="inlineStr">
        <is>
          <t>인쇄 및 인쇄관련 산업</t>
        </is>
      </c>
      <c r="C1568" s="9" t="n">
        <v>4565</v>
      </c>
      <c r="D1568" s="10" t="n">
        <v>-95</v>
      </c>
      <c r="E1568" s="11" t="n">
        <v>-0.0204</v>
      </c>
      <c r="F1568" s="9" t="n">
        <v>72948700000</v>
      </c>
      <c r="G1568" s="10" t="n">
        <v>0</v>
      </c>
      <c r="H1568" s="10" t="n">
        <v>0</v>
      </c>
      <c r="I1568" s="12" t="n">
        <v>0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한국컴퓨터 (054040)</t>
        </is>
      </c>
      <c r="B1569" t="inlineStr">
        <is>
          <t>전자부품 제조업</t>
        </is>
      </c>
      <c r="C1569" s="7" t="n">
        <v>4535</v>
      </c>
      <c r="D1569" s="5" t="n">
        <v>30</v>
      </c>
      <c r="E1569" s="13" t="n">
        <v>0.0067</v>
      </c>
      <c r="F1569" s="7" t="n">
        <v>72883300150</v>
      </c>
      <c r="G1569" s="5" t="n">
        <v>-4535000</v>
      </c>
      <c r="H1569" s="5" t="n">
        <v>-1000</v>
      </c>
      <c r="I1569" s="6" t="n">
        <v>-6.22227587206752e-05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서남 (294630)</t>
        </is>
      </c>
      <c r="B1570" s="8" t="inlineStr">
        <is>
          <t>기타 전기장비 제조업</t>
        </is>
      </c>
      <c r="C1570" s="9" t="n">
        <v>2750</v>
      </c>
      <c r="D1570" s="10" t="n">
        <v>-10</v>
      </c>
      <c r="E1570" s="11" t="n">
        <v>-0.0036</v>
      </c>
      <c r="F1570" s="9" t="n">
        <v>72872742250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</row>
    <row r="1571">
      <c r="A1571" t="inlineStr">
        <is>
          <t>지구홀딩스 (221800)</t>
        </is>
      </c>
      <c r="B1571" t="inlineStr">
        <is>
          <t>기타 과학기술 서비스업</t>
        </is>
      </c>
      <c r="C1571" s="7" t="n">
        <v>4465</v>
      </c>
      <c r="D1571" s="5" t="n">
        <v>130</v>
      </c>
      <c r="E1571" s="13" t="n">
        <v>0.03</v>
      </c>
      <c r="F1571" s="7" t="n">
        <v>72863669715</v>
      </c>
      <c r="G1571" s="5" t="n">
        <v>-4465000</v>
      </c>
      <c r="H1571" s="5" t="n">
        <v>-1000</v>
      </c>
      <c r="I1571" s="6" t="n">
        <v>-6.127882410348621e-05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태웅로직스 (124560)</t>
        </is>
      </c>
      <c r="B1572" s="8" t="inlineStr">
        <is>
          <t>기타 운송관련 서비스업</t>
        </is>
      </c>
      <c r="C1572" s="9" t="n">
        <v>1880</v>
      </c>
      <c r="D1572" s="10" t="n">
        <v>-31</v>
      </c>
      <c r="E1572" s="11" t="n">
        <v>-0.0162</v>
      </c>
      <c r="F1572" s="9" t="n">
        <v>72795124680</v>
      </c>
      <c r="G1572" s="10" t="n">
        <v>7520000</v>
      </c>
      <c r="H1572" s="10" t="n">
        <v>4000</v>
      </c>
      <c r="I1572" s="12" t="n">
        <v>0.0001033036214040042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씨티씨바이오 (060590)</t>
        </is>
      </c>
      <c r="B1573" t="inlineStr">
        <is>
          <t>의약품 제조업</t>
        </is>
      </c>
      <c r="C1573" s="7" t="n">
        <v>3005</v>
      </c>
      <c r="D1573" s="5" t="n">
        <v>-50</v>
      </c>
      <c r="E1573" s="13" t="n">
        <v>-0.0164</v>
      </c>
      <c r="F1573" s="7" t="n">
        <v>72663965100</v>
      </c>
      <c r="G1573" s="5" t="n">
        <v>3005000</v>
      </c>
      <c r="H1573" s="5" t="n">
        <v>1000</v>
      </c>
      <c r="I1573" s="6" t="n">
        <v>4.135474847628429e-05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동양고속 (084670)</t>
        </is>
      </c>
      <c r="B1574" s="8" t="inlineStr">
        <is>
          <t>육상 여객 운송업</t>
        </is>
      </c>
      <c r="C1574" s="9" t="n">
        <v>25000</v>
      </c>
      <c r="D1574" s="10" t="n">
        <v>-350</v>
      </c>
      <c r="E1574" s="11" t="n">
        <v>-0.0138</v>
      </c>
      <c r="F1574" s="9" t="n">
        <v>72389225000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</row>
    <row r="1575">
      <c r="A1575" t="inlineStr">
        <is>
          <t>휴비츠 (065510)</t>
        </is>
      </c>
      <c r="B1575" t="inlineStr">
        <is>
          <t>의료용 기기 제조업</t>
        </is>
      </c>
      <c r="C1575" s="7" t="n">
        <v>6650</v>
      </c>
      <c r="D1575" s="5" t="n">
        <v>-110</v>
      </c>
      <c r="E1575" s="13" t="n">
        <v>-0.0163</v>
      </c>
      <c r="F1575" s="7" t="n">
        <v>72338001750</v>
      </c>
      <c r="G1575" s="5" t="n">
        <v>13300000</v>
      </c>
      <c r="H1575" s="5" t="n">
        <v>2000</v>
      </c>
      <c r="I1575" s="6" t="n">
        <v>0.0001838591014162207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피제이전자 (006140)</t>
        </is>
      </c>
      <c r="B1576" s="8" t="inlineStr">
        <is>
          <t>의료용 기기 제조업</t>
        </is>
      </c>
      <c r="C1576" s="9" t="n">
        <v>4860</v>
      </c>
      <c r="D1576" s="10" t="n">
        <v>-15</v>
      </c>
      <c r="E1576" s="11" t="n">
        <v>-0.0031</v>
      </c>
      <c r="F1576" s="9" t="n">
        <v>72243900000</v>
      </c>
      <c r="G1576" s="10" t="n">
        <v>9720000</v>
      </c>
      <c r="H1576" s="10" t="n">
        <v>2000</v>
      </c>
      <c r="I1576" s="12" t="n">
        <v>0.000134544231416078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에스트래픽 (234300)</t>
        </is>
      </c>
      <c r="B1577" t="inlineStr">
        <is>
          <t>컴퓨터 프로그래밍, 시스템 통합 및 관리업</t>
        </is>
      </c>
      <c r="C1577" s="7" t="n">
        <v>2655</v>
      </c>
      <c r="D1577" s="5" t="n">
        <v>-60</v>
      </c>
      <c r="E1577" s="13" t="n">
        <v>-0.0221</v>
      </c>
      <c r="F1577" s="7" t="n">
        <v>72236655900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</row>
    <row r="1578">
      <c r="A1578" s="8" t="inlineStr">
        <is>
          <t>CJ씨푸드 (011150)</t>
        </is>
      </c>
      <c r="B1578" s="8" t="inlineStr">
        <is>
          <t>기타 식품 제조업</t>
        </is>
      </c>
      <c r="C1578" s="9" t="n">
        <v>2010</v>
      </c>
      <c r="D1578" s="10" t="n">
        <v>-5</v>
      </c>
      <c r="E1578" s="11" t="n">
        <v>-0.0025</v>
      </c>
      <c r="F1578" s="9" t="n">
        <v>72220853730</v>
      </c>
      <c r="G1578" s="10" t="n">
        <v>-4020000</v>
      </c>
      <c r="H1578" s="10" t="n">
        <v>-2000</v>
      </c>
      <c r="I1578" s="12" t="n">
        <v>-5.566259317604996e-05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넥스트칩 (396270)</t>
        </is>
      </c>
      <c r="B1579" t="inlineStr">
        <is>
          <t>반도체 제조업</t>
        </is>
      </c>
      <c r="C1579" s="7" t="n">
        <v>2195</v>
      </c>
      <c r="D1579" s="5" t="n">
        <v>10</v>
      </c>
      <c r="E1579" s="13" t="n">
        <v>0.0046</v>
      </c>
      <c r="F1579" s="7" t="n">
        <v>72187911045</v>
      </c>
      <c r="G1579" s="5" t="n">
        <v>2195000</v>
      </c>
      <c r="H1579" s="5" t="n">
        <v>1000</v>
      </c>
      <c r="I1579" s="6" t="n">
        <v>3.040675326692438e-05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디에스엠 (104040)</t>
        </is>
      </c>
      <c r="B1580" s="8" t="inlineStr">
        <is>
          <t>자동차 신품 부품 제조업</t>
        </is>
      </c>
      <c r="C1580" s="9" t="n">
        <v>2690</v>
      </c>
      <c r="D1580" s="10" t="n">
        <v>-70</v>
      </c>
      <c r="E1580" s="11" t="n">
        <v>-0.0254</v>
      </c>
      <c r="F1580" s="9" t="n">
        <v>72128489850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</row>
    <row r="1581">
      <c r="A1581" t="inlineStr">
        <is>
          <t>APS이노베이션 (079810)</t>
        </is>
      </c>
      <c r="B1581" t="inlineStr">
        <is>
          <t>기타 전기장비 제조업</t>
        </is>
      </c>
      <c r="C1581" s="7" t="n">
        <v>3350</v>
      </c>
      <c r="D1581" s="5" t="n">
        <v>-10</v>
      </c>
      <c r="E1581" s="13" t="n">
        <v>-0.003</v>
      </c>
      <c r="F1581" s="7" t="n">
        <v>72119114900</v>
      </c>
      <c r="G1581" s="5" t="n">
        <v>16750000</v>
      </c>
      <c r="H1581" s="5" t="n">
        <v>5000</v>
      </c>
      <c r="I1581" s="6" t="n">
        <v>0.0002322546529200402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와이즈넛 (096250)</t>
        </is>
      </c>
      <c r="B1582" s="8" t="inlineStr">
        <is>
          <t>소프트웨어 개발 및 공급업</t>
        </is>
      </c>
      <c r="C1582" s="9" t="n">
        <v>6100</v>
      </c>
      <c r="D1582" s="10" t="n">
        <v>-170</v>
      </c>
      <c r="E1582" s="11" t="n">
        <v>-0.0271</v>
      </c>
      <c r="F1582" s="9" t="n">
        <v>72070774100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</row>
    <row r="1583">
      <c r="A1583" t="inlineStr">
        <is>
          <t>에스피소프트 (443670)</t>
        </is>
      </c>
      <c r="B1583" t="inlineStr">
        <is>
          <t>컴퓨터 프로그래밍, 시스템 통합 및 관리업</t>
        </is>
      </c>
      <c r="C1583" s="7" t="n">
        <v>2995</v>
      </c>
      <c r="D1583" s="5" t="n">
        <v>-5</v>
      </c>
      <c r="E1583" s="13" t="n">
        <v>-0.0017</v>
      </c>
      <c r="F1583" s="7" t="n">
        <v>71911639180</v>
      </c>
      <c r="G1583" s="5" t="n">
        <v>-2995000</v>
      </c>
      <c r="H1583" s="5" t="n">
        <v>-1000</v>
      </c>
      <c r="I1583" s="6" t="n">
        <v>-4.164833445811602e-05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오파스넷 (173130)</t>
        </is>
      </c>
      <c r="B1584" s="8" t="inlineStr">
        <is>
          <t>컴퓨터 프로그래밍, 시스템 통합 및 관리업</t>
        </is>
      </c>
      <c r="C1584" s="9" t="n">
        <v>5510</v>
      </c>
      <c r="D1584" s="10" t="n">
        <v>-140</v>
      </c>
      <c r="E1584" s="11" t="n">
        <v>-0.0248</v>
      </c>
      <c r="F1584" s="9" t="n">
        <v>71886066230</v>
      </c>
      <c r="G1584" s="10" t="n">
        <v>-44080000</v>
      </c>
      <c r="H1584" s="10" t="n">
        <v>-8000</v>
      </c>
      <c r="I1584" s="12" t="n">
        <v>-0.0006131925463686623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LK삼양 (225190)</t>
        </is>
      </c>
      <c r="B1585" t="inlineStr">
        <is>
          <t>사진장비 및 광학기기 제조업</t>
        </is>
      </c>
      <c r="C1585" s="7" t="n">
        <v>1020</v>
      </c>
      <c r="D1585" s="5" t="n">
        <v>-107</v>
      </c>
      <c r="E1585" s="13" t="n">
        <v>-0.0949</v>
      </c>
      <c r="F1585" s="7" t="n">
        <v>71877808800</v>
      </c>
      <c r="G1585" s="5" t="n">
        <v>11220000</v>
      </c>
      <c r="H1585" s="5" t="n">
        <v>11000</v>
      </c>
      <c r="I1585" s="6" t="n">
        <v>0.0001560982476694532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자이글 (234920)</t>
        </is>
      </c>
      <c r="B1586" s="8" t="inlineStr">
        <is>
          <t>가정용 기기 제조업</t>
        </is>
      </c>
      <c r="C1586" s="9" t="n">
        <v>5310</v>
      </c>
      <c r="D1586" s="10" t="n">
        <v>0</v>
      </c>
      <c r="E1586" s="11" t="n">
        <v>0</v>
      </c>
      <c r="F1586" s="9" t="n">
        <v>71849132100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</row>
    <row r="1587">
      <c r="A1587" t="inlineStr">
        <is>
          <t>SY동아 (041930)</t>
        </is>
      </c>
      <c r="B1587" t="inlineStr">
        <is>
          <t>고무제품 제조업</t>
        </is>
      </c>
      <c r="C1587" s="7" t="n">
        <v>4720</v>
      </c>
      <c r="D1587" s="5" t="n">
        <v>-55</v>
      </c>
      <c r="E1587" s="13" t="n">
        <v>-0.0115</v>
      </c>
      <c r="F1587" s="7" t="n">
        <v>71744000000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</row>
    <row r="1588">
      <c r="A1588" s="8" t="inlineStr">
        <is>
          <t>팜젠사이언스 (004720)</t>
        </is>
      </c>
      <c r="B1588" s="8" t="inlineStr">
        <is>
          <t>의약품 제조업</t>
        </is>
      </c>
      <c r="C1588" s="9" t="n">
        <v>3160</v>
      </c>
      <c r="D1588" s="10" t="n">
        <v>-15</v>
      </c>
      <c r="E1588" s="11" t="n">
        <v>-0.004699999999999999</v>
      </c>
      <c r="F1588" s="9" t="n">
        <v>71587793400</v>
      </c>
      <c r="G1588" s="10" t="n">
        <v>-3160000</v>
      </c>
      <c r="H1588" s="10" t="n">
        <v>-1000</v>
      </c>
      <c r="I1588" s="12" t="n">
        <v>-4.41416036159036e-05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한울반도체 (320000)</t>
        </is>
      </c>
      <c r="B1589" t="inlineStr">
        <is>
          <t>특수 목적용 기계 제조업</t>
        </is>
      </c>
      <c r="C1589" s="7" t="n">
        <v>10330</v>
      </c>
      <c r="D1589" s="5" t="n">
        <v>-280</v>
      </c>
      <c r="E1589" s="13" t="n">
        <v>-0.0264</v>
      </c>
      <c r="F1589" s="7" t="n">
        <v>71418211100</v>
      </c>
      <c r="G1589" s="5" t="n">
        <v>-10330000</v>
      </c>
      <c r="H1589" s="5" t="n">
        <v>-1000</v>
      </c>
      <c r="I1589" s="6" t="n">
        <v>-0.0001446409793929997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이녹스 (088390)</t>
        </is>
      </c>
      <c r="B1590" s="8" t="inlineStr">
        <is>
          <t>그외 기타 운송장비 제조업</t>
        </is>
      </c>
      <c r="C1590" s="9" t="n">
        <v>7600</v>
      </c>
      <c r="D1590" s="10" t="n">
        <v>-300</v>
      </c>
      <c r="E1590" s="11" t="n">
        <v>-0.038</v>
      </c>
      <c r="F1590" s="9" t="n">
        <v>71332414400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</row>
    <row r="1591">
      <c r="A1591" t="inlineStr">
        <is>
          <t>아이엠티 (451220)</t>
        </is>
      </c>
      <c r="B1591" t="inlineStr">
        <is>
          <t>특수 목적용 기계 제조업</t>
        </is>
      </c>
      <c r="C1591" s="7" t="n">
        <v>9050</v>
      </c>
      <c r="D1591" s="5" t="n">
        <v>-280</v>
      </c>
      <c r="E1591" s="13" t="n">
        <v>-0.03</v>
      </c>
      <c r="F1591" s="7" t="n">
        <v>71265229550</v>
      </c>
      <c r="G1591" s="5" t="n">
        <v>-9050000</v>
      </c>
      <c r="H1591" s="5" t="n">
        <v>-1000</v>
      </c>
      <c r="I1591" s="6" t="n">
        <v>-0.0001269903999067383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포바이포 (389140)</t>
        </is>
      </c>
      <c r="B1592" s="8" t="inlineStr">
        <is>
          <t>영화, 비디오물, 방송프로그램 제작 및 배급업</t>
        </is>
      </c>
      <c r="C1592" s="9" t="n">
        <v>4990</v>
      </c>
      <c r="D1592" s="10" t="n">
        <v>-150</v>
      </c>
      <c r="E1592" s="11" t="n">
        <v>-0.0292</v>
      </c>
      <c r="F1592" s="9" t="n">
        <v>71205977650</v>
      </c>
      <c r="G1592" s="10" t="n">
        <v>-9980000</v>
      </c>
      <c r="H1592" s="10" t="n">
        <v>-2000</v>
      </c>
      <c r="I1592" s="12" t="n">
        <v>-0.0001401567723577207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나래나노텍 (137080)</t>
        </is>
      </c>
      <c r="B1593" t="inlineStr">
        <is>
          <t>특수 목적용 기계 제조업</t>
        </is>
      </c>
      <c r="C1593" s="7" t="n">
        <v>6630</v>
      </c>
      <c r="D1593" s="5" t="n">
        <v>170</v>
      </c>
      <c r="E1593" s="13" t="n">
        <v>0.0263</v>
      </c>
      <c r="F1593" s="7" t="n">
        <v>71006961870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</row>
    <row r="1594">
      <c r="A1594" s="8" t="inlineStr">
        <is>
          <t>동국생명과학 (303810)</t>
        </is>
      </c>
      <c r="B1594" s="8" t="inlineStr">
        <is>
          <t>의약품 제조업</t>
        </is>
      </c>
      <c r="C1594" s="9" t="n">
        <v>2220</v>
      </c>
      <c r="D1594" s="10" t="n">
        <v>-15</v>
      </c>
      <c r="E1594" s="11" t="n">
        <v>-0.0067</v>
      </c>
      <c r="F1594" s="9" t="n">
        <v>71004790800</v>
      </c>
      <c r="G1594" s="10" t="n">
        <v>2220000</v>
      </c>
      <c r="H1594" s="10" t="n">
        <v>1000</v>
      </c>
      <c r="I1594" s="12" t="n">
        <v>3.126549596143589e-05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아이티센엔텍 (010280)</t>
        </is>
      </c>
      <c r="B1595" t="inlineStr">
        <is>
          <t>컴퓨터 프로그래밍, 시스템 통합 및 관리업</t>
        </is>
      </c>
      <c r="C1595" s="7" t="n">
        <v>5450</v>
      </c>
      <c r="D1595" s="5" t="n">
        <v>-100</v>
      </c>
      <c r="E1595" s="13" t="n">
        <v>-0.018</v>
      </c>
      <c r="F1595" s="7" t="n">
        <v>70984925650</v>
      </c>
      <c r="G1595" s="5" t="n">
        <v>-5450000</v>
      </c>
      <c r="H1595" s="5" t="n">
        <v>-1000</v>
      </c>
      <c r="I1595" s="6" t="n">
        <v>-7.67768642439932e-05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피엠티 (147760)</t>
        </is>
      </c>
      <c r="B1596" s="8" t="inlineStr">
        <is>
          <t>측정, 시험, 항해, 제어 및 기타 정밀기기 제조업; 광학기기 제외</t>
        </is>
      </c>
      <c r="C1596" s="9" t="n">
        <v>3545</v>
      </c>
      <c r="D1596" s="10" t="n">
        <v>80</v>
      </c>
      <c r="E1596" s="11" t="n">
        <v>0.0231</v>
      </c>
      <c r="F1596" s="9" t="n">
        <v>70900000000</v>
      </c>
      <c r="G1596" s="10" t="n">
        <v>-28360000</v>
      </c>
      <c r="H1596" s="10" t="n">
        <v>-8000</v>
      </c>
      <c r="I1596" s="12" t="n">
        <v>-0.0004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위닉스 (044340)</t>
        </is>
      </c>
      <c r="B1597" t="inlineStr">
        <is>
          <t>가정용 기기 제조업</t>
        </is>
      </c>
      <c r="C1597" s="7" t="n">
        <v>3960</v>
      </c>
      <c r="D1597" s="5" t="n">
        <v>-50</v>
      </c>
      <c r="E1597" s="13" t="n">
        <v>-0.0125</v>
      </c>
      <c r="F1597" s="7" t="n">
        <v>70778763000</v>
      </c>
      <c r="G1597" s="5" t="n">
        <v>43560000</v>
      </c>
      <c r="H1597" s="5" t="n">
        <v>11000</v>
      </c>
      <c r="I1597" s="6" t="n">
        <v>0.0006154388428630775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한일단조 (024740)</t>
        </is>
      </c>
      <c r="B1598" s="8" t="inlineStr">
        <is>
          <t>자동차 신품 부품 제조업</t>
        </is>
      </c>
      <c r="C1598" s="9" t="n">
        <v>2150</v>
      </c>
      <c r="D1598" s="10" t="n">
        <v>-45</v>
      </c>
      <c r="E1598" s="11" t="n">
        <v>-0.0205</v>
      </c>
      <c r="F1598" s="9" t="n">
        <v>70728655350</v>
      </c>
      <c r="G1598" s="10" t="n">
        <v>-8600000</v>
      </c>
      <c r="H1598" s="10" t="n">
        <v>-4000</v>
      </c>
      <c r="I1598" s="12" t="n">
        <v>-0.0001215914533853781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코오롱인더우 (120115)</t>
        </is>
      </c>
      <c r="B1599" t="inlineStr">
        <is>
          <t>미분류</t>
        </is>
      </c>
      <c r="C1599" s="7" t="n">
        <v>25550</v>
      </c>
      <c r="D1599" s="5" t="n">
        <v>-50</v>
      </c>
      <c r="E1599" s="13" t="n">
        <v>-0.002</v>
      </c>
      <c r="F1599" s="7" t="n">
        <v>70718823000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</row>
    <row r="1600">
      <c r="A1600" s="8" t="inlineStr">
        <is>
          <t>옵티팜 (153710)</t>
        </is>
      </c>
      <c r="B1600" s="8" t="inlineStr">
        <is>
          <t>의료용품 및 기타 의약 관련제품 제조업</t>
        </is>
      </c>
      <c r="C1600" s="9" t="n">
        <v>4820</v>
      </c>
      <c r="D1600" s="10" t="n">
        <v>0</v>
      </c>
      <c r="E1600" s="11" t="n">
        <v>0</v>
      </c>
      <c r="F1600" s="9" t="n">
        <v>70709197560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</row>
    <row r="1601">
      <c r="A1601" t="inlineStr">
        <is>
          <t>아이티센씨티에스 (031820)</t>
        </is>
      </c>
      <c r="B1601" t="inlineStr">
        <is>
          <t>컴퓨터 프로그래밍, 시스템 통합 및 관리업</t>
        </is>
      </c>
      <c r="C1601" s="7" t="n">
        <v>5840</v>
      </c>
      <c r="D1601" s="5" t="n">
        <v>-60</v>
      </c>
      <c r="E1601" s="13" t="n">
        <v>-0.0102</v>
      </c>
      <c r="F1601" s="7" t="n">
        <v>70694052640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</row>
    <row r="1602">
      <c r="A1602" s="8" t="inlineStr">
        <is>
          <t>엔케이 (085310)</t>
        </is>
      </c>
      <c r="B1602" s="8" t="inlineStr">
        <is>
          <t>구조용 금속제품, 탱크 및 증기발생기 제조업</t>
        </is>
      </c>
      <c r="C1602" s="9" t="n">
        <v>9510</v>
      </c>
      <c r="D1602" s="10" t="n">
        <v>-280</v>
      </c>
      <c r="E1602" s="11" t="n">
        <v>-0.0286</v>
      </c>
      <c r="F1602" s="9" t="n">
        <v>70545883740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</row>
    <row r="1603">
      <c r="A1603" t="inlineStr">
        <is>
          <t>일동홀딩스 (000230)</t>
        </is>
      </c>
      <c r="B1603" t="inlineStr">
        <is>
          <t>의약품 제조업</t>
        </is>
      </c>
      <c r="C1603" s="7" t="n">
        <v>6100</v>
      </c>
      <c r="D1603" s="5" t="n">
        <v>-160</v>
      </c>
      <c r="E1603" s="13" t="n">
        <v>-0.0256</v>
      </c>
      <c r="F1603" s="7" t="n">
        <v>70396440000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</row>
    <row r="1604">
      <c r="A1604" s="8" t="inlineStr">
        <is>
          <t>오텍 (067170)</t>
        </is>
      </c>
      <c r="B1604" s="8" t="inlineStr">
        <is>
          <t>자동차 재제조 부품 제조업</t>
        </is>
      </c>
      <c r="C1604" s="9" t="n">
        <v>2560</v>
      </c>
      <c r="D1604" s="10" t="n">
        <v>-80</v>
      </c>
      <c r="E1604" s="11" t="n">
        <v>-0.0303</v>
      </c>
      <c r="F1604" s="9" t="n">
        <v>70297041920</v>
      </c>
      <c r="G1604" s="10" t="n">
        <v>30720000</v>
      </c>
      <c r="H1604" s="10" t="n">
        <v>12000</v>
      </c>
      <c r="I1604" s="12" t="n">
        <v>0.0004370027409540251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유라테크 (048430)</t>
        </is>
      </c>
      <c r="B1605" t="inlineStr">
        <is>
          <t>전동기, 발전기 및 전기 변환 · 공급 · 제어 장치 제조업</t>
        </is>
      </c>
      <c r="C1605" s="7" t="n">
        <v>6100</v>
      </c>
      <c r="D1605" s="5" t="n">
        <v>-10</v>
      </c>
      <c r="E1605" s="13" t="n">
        <v>-0.0016</v>
      </c>
      <c r="F1605" s="7" t="n">
        <v>70272000000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</row>
    <row r="1606">
      <c r="A1606" s="8" t="inlineStr">
        <is>
          <t>폴라리스AI파마 (041910)</t>
        </is>
      </c>
      <c r="B1606" s="8" t="inlineStr">
        <is>
          <t>의약품 제조업</t>
        </is>
      </c>
      <c r="C1606" s="9" t="n">
        <v>5290</v>
      </c>
      <c r="D1606" s="10" t="n">
        <v>-140</v>
      </c>
      <c r="E1606" s="11" t="n">
        <v>-0.0258</v>
      </c>
      <c r="F1606" s="9" t="n">
        <v>70268921500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</row>
    <row r="1607">
      <c r="A1607" t="inlineStr">
        <is>
          <t>파로스아이바이오 (388870)</t>
        </is>
      </c>
      <c r="B1607" t="inlineStr">
        <is>
          <t>자연과학 및 공학 연구개발업</t>
        </is>
      </c>
      <c r="C1607" s="7" t="n">
        <v>5420</v>
      </c>
      <c r="D1607" s="5" t="n">
        <v>30</v>
      </c>
      <c r="E1607" s="13" t="n">
        <v>0.005600000000000001</v>
      </c>
      <c r="F1607" s="7" t="n">
        <v>70166951440</v>
      </c>
      <c r="G1607" s="5" t="n">
        <v>-5420000</v>
      </c>
      <c r="H1607" s="5" t="n">
        <v>-1000</v>
      </c>
      <c r="I1607" s="6" t="n">
        <v>-7.72443420836754e-05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신일제약 (012790)</t>
        </is>
      </c>
      <c r="B1608" s="8" t="inlineStr">
        <is>
          <t>의약품 제조업</t>
        </is>
      </c>
      <c r="C1608" s="9" t="n">
        <v>5850</v>
      </c>
      <c r="D1608" s="10" t="n">
        <v>-50</v>
      </c>
      <c r="E1608" s="11" t="n">
        <v>-0.008500000000000001</v>
      </c>
      <c r="F1608" s="9" t="n">
        <v>70120527750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</row>
    <row r="1609">
      <c r="A1609" t="inlineStr">
        <is>
          <t>모델솔루션 (417970)</t>
        </is>
      </c>
      <c r="B1609" t="inlineStr">
        <is>
          <t>특수 목적용 기계 제조업</t>
        </is>
      </c>
      <c r="C1609" s="7" t="n">
        <v>10960</v>
      </c>
      <c r="D1609" s="5" t="n">
        <v>-120</v>
      </c>
      <c r="E1609" s="13" t="n">
        <v>-0.0108</v>
      </c>
      <c r="F1609" s="7" t="n">
        <v>70107832000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</row>
    <row r="1610">
      <c r="A1610" s="8" t="inlineStr">
        <is>
          <t>티에스아이 (277880)</t>
        </is>
      </c>
      <c r="B1610" s="8" t="inlineStr">
        <is>
          <t>특수 목적용 기계 제조업</t>
        </is>
      </c>
      <c r="C1610" s="9" t="n">
        <v>3530</v>
      </c>
      <c r="D1610" s="10" t="n">
        <v>-145</v>
      </c>
      <c r="E1610" s="11" t="n">
        <v>-0.0395</v>
      </c>
      <c r="F1610" s="9" t="n">
        <v>70046538360</v>
      </c>
      <c r="G1610" s="10" t="n">
        <v>-7060000</v>
      </c>
      <c r="H1610" s="10" t="n">
        <v>-2000</v>
      </c>
      <c r="I1610" s="12" t="n">
        <v>-0.000100790134177874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다스코 (058730)</t>
        </is>
      </c>
      <c r="B1611" t="inlineStr">
        <is>
          <t>구조용 금속제품, 탱크 및 증기발생기 제조업</t>
        </is>
      </c>
      <c r="C1611" s="7" t="n">
        <v>3455</v>
      </c>
      <c r="D1611" s="5" t="n">
        <v>-95</v>
      </c>
      <c r="E1611" s="13" t="n">
        <v>-0.0268</v>
      </c>
      <c r="F1611" s="7" t="n">
        <v>69968072205</v>
      </c>
      <c r="G1611" s="5" t="n">
        <v>124380000</v>
      </c>
      <c r="H1611" s="5" t="n">
        <v>36000</v>
      </c>
      <c r="I1611" s="6" t="n">
        <v>0.001777667957401743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아미코젠 (092040)</t>
        </is>
      </c>
      <c r="B1612" s="8" t="inlineStr">
        <is>
          <t>기타 식품 제조업</t>
        </is>
      </c>
      <c r="C1612" s="9" t="n">
        <v>989</v>
      </c>
      <c r="D1612" s="10" t="n">
        <v>-10</v>
      </c>
      <c r="E1612" s="11" t="n">
        <v>-0.01</v>
      </c>
      <c r="F1612" s="9" t="n">
        <v>69878177743</v>
      </c>
      <c r="G1612" s="10" t="n">
        <v>18791000</v>
      </c>
      <c r="H1612" s="10" t="n">
        <v>19000</v>
      </c>
      <c r="I1612" s="12" t="n">
        <v>0.0002689108475196661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KT지니뮤직 (043610)</t>
        </is>
      </c>
      <c r="B1613" t="inlineStr">
        <is>
          <t>영상·오디오물 제공 서비스업</t>
        </is>
      </c>
      <c r="C1613" s="7" t="n">
        <v>1198</v>
      </c>
      <c r="D1613" s="5" t="n">
        <v>-20</v>
      </c>
      <c r="E1613" s="13" t="n">
        <v>-0.0164</v>
      </c>
      <c r="F1613" s="7" t="n">
        <v>69622294724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</row>
    <row r="1614">
      <c r="A1614" s="8" t="inlineStr">
        <is>
          <t>NH프라임리츠 (338100)</t>
        </is>
      </c>
      <c r="B1614" s="8" t="inlineStr">
        <is>
          <t>부동산 임대 및 공급업</t>
        </is>
      </c>
      <c r="C1614" s="9" t="n">
        <v>3730</v>
      </c>
      <c r="D1614" s="10" t="n">
        <v>-50</v>
      </c>
      <c r="E1614" s="11" t="n">
        <v>-0.0132</v>
      </c>
      <c r="F1614" s="9" t="n">
        <v>69601800000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</row>
    <row r="1615">
      <c r="A1615" t="inlineStr">
        <is>
          <t>크리스에프앤씨 (110790)</t>
        </is>
      </c>
      <c r="B1615" t="inlineStr">
        <is>
          <t>봉제의복 제조업</t>
        </is>
      </c>
      <c r="C1615" s="7" t="n">
        <v>2970</v>
      </c>
      <c r="D1615" s="5" t="n">
        <v>-15</v>
      </c>
      <c r="E1615" s="13" t="n">
        <v>-0.005</v>
      </c>
      <c r="F1615" s="7" t="n">
        <v>69589951200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</row>
    <row r="1616">
      <c r="A1616" s="8" t="inlineStr">
        <is>
          <t>아이디피 (332370)</t>
        </is>
      </c>
      <c r="B1616" s="8" t="inlineStr">
        <is>
          <t>컴퓨터 및 주변장치 제조업</t>
        </is>
      </c>
      <c r="C1616" s="9" t="n">
        <v>5240</v>
      </c>
      <c r="D1616" s="10" t="n">
        <v>-40</v>
      </c>
      <c r="E1616" s="11" t="n">
        <v>-0.0076</v>
      </c>
      <c r="F1616" s="9" t="n">
        <v>69554324240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</row>
    <row r="1617">
      <c r="A1617" t="inlineStr">
        <is>
          <t>탑머티리얼 (360070)</t>
        </is>
      </c>
      <c r="B1617" t="inlineStr">
        <is>
          <t>일차전지 및 이차전지 제조업</t>
        </is>
      </c>
      <c r="C1617" s="7" t="n">
        <v>8460</v>
      </c>
      <c r="D1617" s="5" t="n">
        <v>-320</v>
      </c>
      <c r="E1617" s="13" t="n">
        <v>-0.0364</v>
      </c>
      <c r="F1617" s="7" t="n">
        <v>69304683780</v>
      </c>
      <c r="G1617" s="5" t="n">
        <v>16920000</v>
      </c>
      <c r="H1617" s="5" t="n">
        <v>2000</v>
      </c>
      <c r="I1617" s="6" t="n">
        <v>0.0002441393435068639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KNN (058400)</t>
        </is>
      </c>
      <c r="B1618" s="8" t="inlineStr">
        <is>
          <t>텔레비전 방송업</t>
        </is>
      </c>
      <c r="C1618" s="9" t="n">
        <v>5230</v>
      </c>
      <c r="D1618" s="10" t="n">
        <v>-70</v>
      </c>
      <c r="E1618" s="11" t="n">
        <v>-0.0132</v>
      </c>
      <c r="F1618" s="9" t="n">
        <v>69260743560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</row>
    <row r="1619">
      <c r="A1619" t="inlineStr">
        <is>
          <t>신스틸 (162300)</t>
        </is>
      </c>
      <c r="B1619" t="inlineStr">
        <is>
          <t>1차 철강 제조업</t>
        </is>
      </c>
      <c r="C1619" s="7" t="n">
        <v>1670</v>
      </c>
      <c r="D1619" s="5" t="n">
        <v>-15</v>
      </c>
      <c r="E1619" s="13" t="n">
        <v>-0.0089</v>
      </c>
      <c r="F1619" s="7" t="n">
        <v>69257207940</v>
      </c>
      <c r="G1619" s="5" t="n">
        <v>15030000</v>
      </c>
      <c r="H1619" s="5" t="n">
        <v>9000</v>
      </c>
      <c r="I1619" s="6" t="n">
        <v>0.0002170171227956667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팅크웨어 (084730)</t>
        </is>
      </c>
      <c r="B1620" s="8" t="inlineStr">
        <is>
          <t>통신 및 방송 장비 제조업</t>
        </is>
      </c>
      <c r="C1620" s="9" t="n">
        <v>6230</v>
      </c>
      <c r="D1620" s="10" t="n">
        <v>-120</v>
      </c>
      <c r="E1620" s="11" t="n">
        <v>-0.0189</v>
      </c>
      <c r="F1620" s="9" t="n">
        <v>69211711520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</row>
    <row r="1621">
      <c r="A1621" t="inlineStr">
        <is>
          <t>큐에스아이 (066310)</t>
        </is>
      </c>
      <c r="B1621" t="inlineStr">
        <is>
          <t>반도체 제조업</t>
        </is>
      </c>
      <c r="C1621" s="7" t="n">
        <v>7460</v>
      </c>
      <c r="D1621" s="5" t="n">
        <v>-140</v>
      </c>
      <c r="E1621" s="13" t="n">
        <v>-0.0184</v>
      </c>
      <c r="F1621" s="7" t="n">
        <v>69166292660</v>
      </c>
      <c r="G1621" s="5" t="n">
        <v>-7460000</v>
      </c>
      <c r="H1621" s="5" t="n">
        <v>-1000</v>
      </c>
      <c r="I1621" s="6" t="n">
        <v>-0.0001078560048992511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디에이테크놀로지 (196490)</t>
        </is>
      </c>
      <c r="B1622" s="8" t="inlineStr">
        <is>
          <t>특수 목적용 기계 제조업</t>
        </is>
      </c>
      <c r="C1622" s="9" t="n">
        <v>6090</v>
      </c>
      <c r="D1622" s="10" t="n">
        <v>0</v>
      </c>
      <c r="E1622" s="11" t="n">
        <v>0</v>
      </c>
      <c r="F1622" s="9" t="n">
        <v>69131518050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</row>
    <row r="1623">
      <c r="A1623" t="inlineStr">
        <is>
          <t>동원모빌리티 (018500)</t>
        </is>
      </c>
      <c r="B1623" t="inlineStr">
        <is>
          <t>자동차 신품 부품 제조업</t>
        </is>
      </c>
      <c r="C1623" s="7" t="n">
        <v>1477</v>
      </c>
      <c r="D1623" s="5" t="n">
        <v>-8</v>
      </c>
      <c r="E1623" s="13" t="n">
        <v>-0.0054</v>
      </c>
      <c r="F1623" s="7" t="n">
        <v>69057036041</v>
      </c>
      <c r="G1623" s="5" t="n">
        <v>-1477000</v>
      </c>
      <c r="H1623" s="5" t="n">
        <v>-1000</v>
      </c>
      <c r="I1623" s="6" t="n">
        <v>-2.138811748484379e-05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서플러스글로벌 (140070)</t>
        </is>
      </c>
      <c r="B1624" s="8" t="inlineStr">
        <is>
          <t>기계장비 및 관련 물품 도매업</t>
        </is>
      </c>
      <c r="C1624" s="9" t="n">
        <v>1867</v>
      </c>
      <c r="D1624" s="10" t="n">
        <v>-48</v>
      </c>
      <c r="E1624" s="11" t="n">
        <v>-0.0251</v>
      </c>
      <c r="F1624" s="9" t="n">
        <v>69056596000</v>
      </c>
      <c r="G1624" s="10" t="n">
        <v>20537000</v>
      </c>
      <c r="H1624" s="10" t="n">
        <v>11000</v>
      </c>
      <c r="I1624" s="12" t="n">
        <v>0.0002973937493241051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센코 (347000)</t>
        </is>
      </c>
      <c r="B1625" t="inlineStr">
        <is>
          <t>측정, 시험, 항해, 제어 및 기타 정밀기기 제조업; 광학기기 제외</t>
        </is>
      </c>
      <c r="C1625" s="7" t="n">
        <v>1825</v>
      </c>
      <c r="D1625" s="5" t="n">
        <v>-1</v>
      </c>
      <c r="E1625" s="13" t="n">
        <v>-0.0005</v>
      </c>
      <c r="F1625" s="7" t="n">
        <v>69004793950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</row>
    <row r="1626">
      <c r="A1626" s="8" t="inlineStr">
        <is>
          <t>이엠텍 (091120)</t>
        </is>
      </c>
      <c r="B1626" s="8" t="inlineStr">
        <is>
          <t>전자부품 제조업</t>
        </is>
      </c>
      <c r="C1626" s="9" t="n">
        <v>4025</v>
      </c>
      <c r="D1626" s="10" t="n">
        <v>-30</v>
      </c>
      <c r="E1626" s="11" t="n">
        <v>-0.0074</v>
      </c>
      <c r="F1626" s="9" t="n">
        <v>68960067400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</row>
    <row r="1627">
      <c r="A1627" t="inlineStr">
        <is>
          <t>신일전자 (002700)</t>
        </is>
      </c>
      <c r="B1627" t="inlineStr">
        <is>
          <t>기계장비 및 관련 물품 도매업</t>
        </is>
      </c>
      <c r="C1627" s="7" t="n">
        <v>1006</v>
      </c>
      <c r="D1627" s="5" t="n">
        <v>-9</v>
      </c>
      <c r="E1627" s="13" t="n">
        <v>-0.0089</v>
      </c>
      <c r="F1627" s="7" t="n">
        <v>68958806126</v>
      </c>
      <c r="G1627" s="5" t="n">
        <v>5030000</v>
      </c>
      <c r="H1627" s="5" t="n">
        <v>5000</v>
      </c>
      <c r="I1627" s="6" t="n">
        <v>7.294209808112536e-05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한국내화 (010040)</t>
        </is>
      </c>
      <c r="B1628" s="8" t="inlineStr">
        <is>
          <t>내화, 비내화 요업제품 제조업</t>
        </is>
      </c>
      <c r="C1628" s="9" t="n">
        <v>1679</v>
      </c>
      <c r="D1628" s="10" t="n">
        <v>-58</v>
      </c>
      <c r="E1628" s="11" t="n">
        <v>-0.0334</v>
      </c>
      <c r="F1628" s="9" t="n">
        <v>68951597098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</row>
    <row r="1629">
      <c r="A1629" t="inlineStr">
        <is>
          <t>엔젯 (419080)</t>
        </is>
      </c>
      <c r="B1629" t="inlineStr">
        <is>
          <t>특수 목적용 기계 제조업</t>
        </is>
      </c>
      <c r="C1629" s="7" t="n">
        <v>6340</v>
      </c>
      <c r="D1629" s="5" t="n">
        <v>60</v>
      </c>
      <c r="E1629" s="13" t="n">
        <v>0.009599999999999999</v>
      </c>
      <c r="F1629" s="7" t="n">
        <v>68927319780</v>
      </c>
      <c r="G1629" s="5" t="n">
        <v>25360000</v>
      </c>
      <c r="H1629" s="5" t="n">
        <v>4000</v>
      </c>
      <c r="I1629" s="6" t="n">
        <v>0.0003679237794381565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디지틀조선 (033130)</t>
        </is>
      </c>
      <c r="B1630" s="8" t="inlineStr">
        <is>
          <t>자료처리, 호스팅, 포털 및 기타 인터넷 정보매개 서비스업</t>
        </is>
      </c>
      <c r="C1630" s="9" t="n">
        <v>1856</v>
      </c>
      <c r="D1630" s="10" t="n">
        <v>-14</v>
      </c>
      <c r="E1630" s="11" t="n">
        <v>-0.0075</v>
      </c>
      <c r="F1630" s="9" t="n">
        <v>68885935552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</row>
    <row r="1631">
      <c r="A1631" t="inlineStr">
        <is>
          <t>삼정펄프 (009770)</t>
        </is>
      </c>
      <c r="B1631" t="inlineStr">
        <is>
          <t>펄프, 종이 및 판지 제조업</t>
        </is>
      </c>
      <c r="C1631" s="7" t="n">
        <v>27500</v>
      </c>
      <c r="D1631" s="5" t="n">
        <v>-350</v>
      </c>
      <c r="E1631" s="13" t="n">
        <v>-0.0126</v>
      </c>
      <c r="F1631" s="7" t="n">
        <v>68749202500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</row>
    <row r="1632">
      <c r="A1632" s="8" t="inlineStr">
        <is>
          <t>아모센스 (357580)</t>
        </is>
      </c>
      <c r="B1632" s="8" t="inlineStr">
        <is>
          <t>전자부품 제조업</t>
        </is>
      </c>
      <c r="C1632" s="9" t="n">
        <v>5830</v>
      </c>
      <c r="D1632" s="10" t="n">
        <v>-270</v>
      </c>
      <c r="E1632" s="11" t="n">
        <v>-0.0443</v>
      </c>
      <c r="F1632" s="9" t="n">
        <v>68734312460</v>
      </c>
      <c r="G1632" s="10" t="n">
        <v>116600000</v>
      </c>
      <c r="H1632" s="10" t="n">
        <v>20000</v>
      </c>
      <c r="I1632" s="12" t="n">
        <v>0.001696387085676539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휴마시스 (205470)</t>
        </is>
      </c>
      <c r="B1633" t="inlineStr">
        <is>
          <t>의료용품 및 기타 의약 관련제품 제조업</t>
        </is>
      </c>
      <c r="C1633" s="7" t="n">
        <v>2780</v>
      </c>
      <c r="D1633" s="5" t="n">
        <v>-5</v>
      </c>
      <c r="E1633" s="13" t="n">
        <v>-0.0018</v>
      </c>
      <c r="F1633" s="7" t="n">
        <v>68596502780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</row>
    <row r="1634">
      <c r="A1634" s="8" t="inlineStr">
        <is>
          <t>SCL사이언스 (246960)</t>
        </is>
      </c>
      <c r="B1634" s="8" t="inlineStr">
        <is>
          <t>의료용품 및 기타 의약 관련제품 제조업</t>
        </is>
      </c>
      <c r="C1634" s="9" t="n">
        <v>2015</v>
      </c>
      <c r="D1634" s="10" t="n">
        <v>-35</v>
      </c>
      <c r="E1634" s="11" t="n">
        <v>-0.0171</v>
      </c>
      <c r="F1634" s="9" t="n">
        <v>68544349705</v>
      </c>
      <c r="G1634" s="10" t="n">
        <v>-2015000</v>
      </c>
      <c r="H1634" s="10" t="n">
        <v>-1000</v>
      </c>
      <c r="I1634" s="12" t="n">
        <v>-2.939702555603959e-05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웅진씽크빅 (095720)</t>
        </is>
      </c>
      <c r="B1635" t="inlineStr">
        <is>
          <t>초등 교육기관</t>
        </is>
      </c>
      <c r="C1635" s="7" t="n">
        <v>1206</v>
      </c>
      <c r="D1635" s="5" t="n">
        <v>-42</v>
      </c>
      <c r="E1635" s="13" t="n">
        <v>-0.0337</v>
      </c>
      <c r="F1635" s="7" t="n">
        <v>68533464510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</row>
    <row r="1636">
      <c r="A1636" s="8" t="inlineStr">
        <is>
          <t>케이엔에스 (432470)</t>
        </is>
      </c>
      <c r="B1636" s="8" t="inlineStr">
        <is>
          <t>특수 목적용 기계 제조업</t>
        </is>
      </c>
      <c r="C1636" s="9" t="n">
        <v>7800</v>
      </c>
      <c r="D1636" s="10" t="n">
        <v>-140</v>
      </c>
      <c r="E1636" s="11" t="n">
        <v>-0.0176</v>
      </c>
      <c r="F1636" s="9" t="n">
        <v>68418136800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</row>
    <row r="1637">
      <c r="A1637" t="inlineStr">
        <is>
          <t>기가레인 (049080)</t>
        </is>
      </c>
      <c r="B1637" t="inlineStr">
        <is>
          <t>전자부품 제조업</t>
        </is>
      </c>
      <c r="C1637" s="7" t="n">
        <v>8060</v>
      </c>
      <c r="D1637" s="5" t="n">
        <v>-340</v>
      </c>
      <c r="E1637" s="13" t="n">
        <v>-0.0405</v>
      </c>
      <c r="F1637" s="7" t="n">
        <v>68415972040</v>
      </c>
      <c r="G1637" s="5" t="n">
        <v>64480000</v>
      </c>
      <c r="H1637" s="5" t="n">
        <v>8000</v>
      </c>
      <c r="I1637" s="6" t="n">
        <v>0.0009424699829200876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트루엔 (417790)</t>
        </is>
      </c>
      <c r="B1638" s="8" t="inlineStr">
        <is>
          <t>영상 및 음향기기 제조업</t>
        </is>
      </c>
      <c r="C1638" s="9" t="n">
        <v>6530</v>
      </c>
      <c r="D1638" s="10" t="n">
        <v>-30</v>
      </c>
      <c r="E1638" s="11" t="n">
        <v>-0.0046</v>
      </c>
      <c r="F1638" s="9" t="n">
        <v>68358593230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</row>
    <row r="1639">
      <c r="A1639" t="inlineStr">
        <is>
          <t>잉크테크 (049550)</t>
        </is>
      </c>
      <c r="B1639" t="inlineStr">
        <is>
          <t>기타 화학제품 제조업</t>
        </is>
      </c>
      <c r="C1639" s="7" t="n">
        <v>3485</v>
      </c>
      <c r="D1639" s="5" t="n">
        <v>-90</v>
      </c>
      <c r="E1639" s="13" t="n">
        <v>-0.0252</v>
      </c>
      <c r="F1639" s="7" t="n">
        <v>68327875345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</row>
    <row r="1640">
      <c r="A1640" s="8" t="inlineStr">
        <is>
          <t>대원미디어 (048910)</t>
        </is>
      </c>
      <c r="B1640" s="8" t="inlineStr">
        <is>
          <t>기타 전문 도매업</t>
        </is>
      </c>
      <c r="C1640" s="9" t="n">
        <v>5430</v>
      </c>
      <c r="D1640" s="10" t="n">
        <v>-150</v>
      </c>
      <c r="E1640" s="11" t="n">
        <v>-0.0269</v>
      </c>
      <c r="F1640" s="9" t="n">
        <v>68303676780</v>
      </c>
      <c r="G1640" s="10" t="n">
        <v>-5430000</v>
      </c>
      <c r="H1640" s="10" t="n">
        <v>-1000</v>
      </c>
      <c r="I1640" s="12" t="n">
        <v>-7.949791659809972e-05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화일약품 (061250)</t>
        </is>
      </c>
      <c r="B1641" t="inlineStr">
        <is>
          <t>의약품 제조업</t>
        </is>
      </c>
      <c r="C1641" s="7" t="n">
        <v>8100</v>
      </c>
      <c r="D1641" s="5" t="n">
        <v>-190</v>
      </c>
      <c r="E1641" s="13" t="n">
        <v>-0.0229</v>
      </c>
      <c r="F1641" s="7" t="n">
        <v>68182430400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</row>
    <row r="1642">
      <c r="A1642" s="8" t="inlineStr">
        <is>
          <t>한국첨단소재 (062970)</t>
        </is>
      </c>
      <c r="B1642" s="8" t="inlineStr">
        <is>
          <t>통신 및 방송 장비 제조업</t>
        </is>
      </c>
      <c r="C1642" s="9" t="n">
        <v>2385</v>
      </c>
      <c r="D1642" s="10" t="n">
        <v>-110</v>
      </c>
      <c r="E1642" s="11" t="n">
        <v>-0.0441</v>
      </c>
      <c r="F1642" s="9" t="n">
        <v>68078172195</v>
      </c>
      <c r="G1642" s="10" t="n">
        <v>217035000</v>
      </c>
      <c r="H1642" s="10" t="n">
        <v>91000</v>
      </c>
      <c r="I1642" s="12" t="n">
        <v>0.003188026249857809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제일연마 (001560)</t>
        </is>
      </c>
      <c r="B1643" t="inlineStr">
        <is>
          <t>기타 비금속 광물제품 제조업</t>
        </is>
      </c>
      <c r="C1643" s="7" t="n">
        <v>8950</v>
      </c>
      <c r="D1643" s="5" t="n">
        <v>-150</v>
      </c>
      <c r="E1643" s="13" t="n">
        <v>-0.0165</v>
      </c>
      <c r="F1643" s="7" t="n">
        <v>68020000000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</row>
    <row r="1644">
      <c r="A1644" s="8" t="inlineStr">
        <is>
          <t>남화토건 (091590)</t>
        </is>
      </c>
      <c r="B1644" s="8" t="inlineStr">
        <is>
          <t>건물 건설업</t>
        </is>
      </c>
      <c r="C1644" s="9" t="n">
        <v>5790</v>
      </c>
      <c r="D1644" s="10" t="n">
        <v>-250</v>
      </c>
      <c r="E1644" s="11" t="n">
        <v>-0.0414</v>
      </c>
      <c r="F1644" s="9" t="n">
        <v>67974600000</v>
      </c>
      <c r="G1644" s="10" t="n">
        <v>127380000</v>
      </c>
      <c r="H1644" s="10" t="n">
        <v>22000</v>
      </c>
      <c r="I1644" s="12" t="n">
        <v>0.001873935264054515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아모레퍼시픽홀딩스우 (002795)</t>
        </is>
      </c>
      <c r="B1645" t="inlineStr">
        <is>
          <t>미분류</t>
        </is>
      </c>
      <c r="C1645" s="7" t="n">
        <v>10630</v>
      </c>
      <c r="D1645" s="5" t="n">
        <v>-210</v>
      </c>
      <c r="E1645" s="13" t="n">
        <v>-0.0194</v>
      </c>
      <c r="F1645" s="7" t="n">
        <v>67831858360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</row>
    <row r="1646">
      <c r="A1646" s="8" t="inlineStr">
        <is>
          <t>휴비스 (079980)</t>
        </is>
      </c>
      <c r="B1646" s="8" t="inlineStr">
        <is>
          <t>화학섬유 제조업</t>
        </is>
      </c>
      <c r="C1646" s="9" t="n">
        <v>1965</v>
      </c>
      <c r="D1646" s="10" t="n">
        <v>-55</v>
      </c>
      <c r="E1646" s="11" t="n">
        <v>-0.0272</v>
      </c>
      <c r="F1646" s="9" t="n">
        <v>67792500000</v>
      </c>
      <c r="G1646" s="10" t="n">
        <v>7860000</v>
      </c>
      <c r="H1646" s="10" t="n">
        <v>4000</v>
      </c>
      <c r="I1646" s="12" t="n">
        <v>0.0001159420289855073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우신시스템 (017370)</t>
        </is>
      </c>
      <c r="B1647" t="inlineStr">
        <is>
          <t>특수 목적용 기계 제조업</t>
        </is>
      </c>
      <c r="C1647" s="7" t="n">
        <v>3690</v>
      </c>
      <c r="D1647" s="5" t="n">
        <v>-70</v>
      </c>
      <c r="E1647" s="13" t="n">
        <v>-0.0186</v>
      </c>
      <c r="F1647" s="7" t="n">
        <v>67578859260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</row>
    <row r="1648">
      <c r="A1648" s="8" t="inlineStr">
        <is>
          <t>비트컴퓨터 (032850)</t>
        </is>
      </c>
      <c r="B1648" s="8" t="inlineStr">
        <is>
          <t>소프트웨어 개발 및 공급업</t>
        </is>
      </c>
      <c r="C1648" s="9" t="n">
        <v>4065</v>
      </c>
      <c r="D1648" s="10" t="n">
        <v>-5</v>
      </c>
      <c r="E1648" s="11" t="n">
        <v>-0.0012</v>
      </c>
      <c r="F1648" s="9" t="n">
        <v>67573686045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</row>
    <row r="1649">
      <c r="A1649" t="inlineStr">
        <is>
          <t>국제약품 (002720)</t>
        </is>
      </c>
      <c r="B1649" t="inlineStr">
        <is>
          <t>의약품 제조업</t>
        </is>
      </c>
      <c r="C1649" s="7" t="n">
        <v>3190</v>
      </c>
      <c r="D1649" s="5" t="n">
        <v>-65</v>
      </c>
      <c r="E1649" s="13" t="n">
        <v>-0.02</v>
      </c>
      <c r="F1649" s="7" t="n">
        <v>67499864080</v>
      </c>
      <c r="G1649" s="5" t="n">
        <v>15950000</v>
      </c>
      <c r="H1649" s="5" t="n">
        <v>5000</v>
      </c>
      <c r="I1649" s="6" t="n">
        <v>0.000236296772110478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특수건설 (026150)</t>
        </is>
      </c>
      <c r="B1650" s="8" t="inlineStr">
        <is>
          <t>토목 건설업</t>
        </is>
      </c>
      <c r="C1650" s="9" t="n">
        <v>3845</v>
      </c>
      <c r="D1650" s="10" t="n">
        <v>-45</v>
      </c>
      <c r="E1650" s="11" t="n">
        <v>-0.0116</v>
      </c>
      <c r="F1650" s="9" t="n">
        <v>67465642695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</row>
    <row r="1651">
      <c r="A1651" t="inlineStr">
        <is>
          <t>시공테크 (020710)</t>
        </is>
      </c>
      <c r="B1651" t="inlineStr">
        <is>
          <t>전문디자인업</t>
        </is>
      </c>
      <c r="C1651" s="7" t="n">
        <v>3365</v>
      </c>
      <c r="D1651" s="5" t="n">
        <v>-60</v>
      </c>
      <c r="E1651" s="13" t="n">
        <v>-0.0175</v>
      </c>
      <c r="F1651" s="7" t="n">
        <v>67461419050</v>
      </c>
      <c r="G1651" s="5" t="n">
        <v>-3365000</v>
      </c>
      <c r="H1651" s="5" t="n">
        <v>-1000</v>
      </c>
      <c r="I1651" s="6" t="n">
        <v>-4.988036195185847e-05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내츄럴엔도텍 (168330)</t>
        </is>
      </c>
      <c r="B1652" s="8" t="inlineStr">
        <is>
          <t>자연과학 및 공학 연구개발업</t>
        </is>
      </c>
      <c r="C1652" s="9" t="n">
        <v>2120</v>
      </c>
      <c r="D1652" s="10" t="n">
        <v>40</v>
      </c>
      <c r="E1652" s="11" t="n">
        <v>0.0192</v>
      </c>
      <c r="F1652" s="9" t="n">
        <v>67320388000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</row>
    <row r="1653">
      <c r="A1653" t="inlineStr">
        <is>
          <t>테이팩스 (055490)</t>
        </is>
      </c>
      <c r="B1653" t="inlineStr">
        <is>
          <t>플라스틱제품 제조업</t>
        </is>
      </c>
      <c r="C1653" s="7" t="n">
        <v>14040</v>
      </c>
      <c r="D1653" s="5" t="n">
        <v>-110</v>
      </c>
      <c r="E1653" s="13" t="n">
        <v>-0.007800000000000001</v>
      </c>
      <c r="F1653" s="7" t="n">
        <v>67204566000</v>
      </c>
      <c r="G1653" s="5" t="n">
        <v>28080000</v>
      </c>
      <c r="H1653" s="5" t="n">
        <v>2000</v>
      </c>
      <c r="I1653" s="6" t="n">
        <v>0.0004178287528856298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블랙야크아이앤씨 (478560)</t>
        </is>
      </c>
      <c r="B1654" s="8" t="inlineStr">
        <is>
          <t>신발 및 신발 부분품 제조업</t>
        </is>
      </c>
      <c r="C1654" s="9" t="n">
        <v>2600</v>
      </c>
      <c r="D1654" s="10" t="n">
        <v>-5</v>
      </c>
      <c r="E1654" s="11" t="n">
        <v>-0.0019</v>
      </c>
      <c r="F1654" s="9" t="n">
        <v>67158774800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</row>
    <row r="1655">
      <c r="A1655" t="inlineStr">
        <is>
          <t>지아이텍 (382480)</t>
        </is>
      </c>
      <c r="B1655" t="inlineStr">
        <is>
          <t>특수 목적용 기계 제조업</t>
        </is>
      </c>
      <c r="C1655" s="7" t="n">
        <v>1704</v>
      </c>
      <c r="D1655" s="5" t="n">
        <v>-44</v>
      </c>
      <c r="E1655" s="13" t="n">
        <v>-0.0252</v>
      </c>
      <c r="F1655" s="7" t="n">
        <v>67064566560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</row>
    <row r="1656">
      <c r="A1656" s="8" t="inlineStr">
        <is>
          <t>신신제약 (002800)</t>
        </is>
      </c>
      <c r="B1656" s="8" t="inlineStr">
        <is>
          <t>의약품 제조업</t>
        </is>
      </c>
      <c r="C1656" s="9" t="n">
        <v>4415</v>
      </c>
      <c r="D1656" s="10" t="n">
        <v>-125</v>
      </c>
      <c r="E1656" s="11" t="n">
        <v>-0.0275</v>
      </c>
      <c r="F1656" s="9" t="n">
        <v>66977757500</v>
      </c>
      <c r="G1656" s="10" t="n">
        <v>-4415000</v>
      </c>
      <c r="H1656" s="10" t="n">
        <v>-1000</v>
      </c>
      <c r="I1656" s="12" t="n">
        <v>-6.591740549091988e-05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머큐리 (100590)</t>
        </is>
      </c>
      <c r="B1657" t="inlineStr">
        <is>
          <t>통신 및 방송 장비 제조업</t>
        </is>
      </c>
      <c r="C1657" s="7" t="n">
        <v>3895</v>
      </c>
      <c r="D1657" s="5" t="n">
        <v>-25</v>
      </c>
      <c r="E1657" s="13" t="n">
        <v>-0.0064</v>
      </c>
      <c r="F1657" s="7" t="n">
        <v>66758527775</v>
      </c>
      <c r="G1657" s="5" t="n">
        <v>11685000</v>
      </c>
      <c r="H1657" s="5" t="n">
        <v>3000</v>
      </c>
      <c r="I1657" s="6" t="n">
        <v>0.0001750338179922512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다원넥스뷰 (323350)</t>
        </is>
      </c>
      <c r="B1658" s="8" t="inlineStr">
        <is>
          <t>특수 목적용 기계 제조업</t>
        </is>
      </c>
      <c r="C1658" s="9" t="n">
        <v>8320</v>
      </c>
      <c r="D1658" s="10" t="n">
        <v>-210</v>
      </c>
      <c r="E1658" s="11" t="n">
        <v>-0.0246</v>
      </c>
      <c r="F1658" s="9" t="n">
        <v>66649623040</v>
      </c>
      <c r="G1658" s="10" t="n">
        <v>8320000</v>
      </c>
      <c r="H1658" s="10" t="n">
        <v>1000</v>
      </c>
      <c r="I1658" s="12" t="n">
        <v>0.0001248319138280306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팬젠 (222110)</t>
        </is>
      </c>
      <c r="B1659" t="inlineStr">
        <is>
          <t>의약품 제조업</t>
        </is>
      </c>
      <c r="C1659" s="7" t="n">
        <v>4930</v>
      </c>
      <c r="D1659" s="5" t="n">
        <v>10</v>
      </c>
      <c r="E1659" s="13" t="n">
        <v>0.002</v>
      </c>
      <c r="F1659" s="7" t="n">
        <v>66626529370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</row>
    <row r="1660">
      <c r="A1660" s="8" t="inlineStr">
        <is>
          <t>애드바이오텍 (179530)</t>
        </is>
      </c>
      <c r="B1660" s="8" t="inlineStr">
        <is>
          <t>의약품 제조업</t>
        </is>
      </c>
      <c r="C1660" s="9" t="n">
        <v>2470</v>
      </c>
      <c r="D1660" s="10" t="n">
        <v>-30</v>
      </c>
      <c r="E1660" s="11" t="n">
        <v>-0.012</v>
      </c>
      <c r="F1660" s="9" t="n">
        <v>66567238530</v>
      </c>
      <c r="G1660" s="10" t="n">
        <v>27170000</v>
      </c>
      <c r="H1660" s="10" t="n">
        <v>11000</v>
      </c>
      <c r="I1660" s="12" t="n">
        <v>0.0004081587369401727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현대에이치티 (039010)</t>
        </is>
      </c>
      <c r="B1661" t="inlineStr">
        <is>
          <t>통신 및 방송 장비 제조업</t>
        </is>
      </c>
      <c r="C1661" s="7" t="n">
        <v>7710</v>
      </c>
      <c r="D1661" s="5" t="n">
        <v>-280</v>
      </c>
      <c r="E1661" s="13" t="n">
        <v>-0.035</v>
      </c>
      <c r="F1661" s="7" t="n">
        <v>66498750000</v>
      </c>
      <c r="G1661" s="5" t="n">
        <v>-15420000</v>
      </c>
      <c r="H1661" s="5" t="n">
        <v>-2000</v>
      </c>
      <c r="I1661" s="6" t="n">
        <v>-0.0002318840579710145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대창솔루션 (096350)</t>
        </is>
      </c>
      <c r="B1662" s="8" t="inlineStr">
        <is>
          <t>구조용 금속제품, 탱크 및 증기발생기 제조업</t>
        </is>
      </c>
      <c r="C1662" s="9" t="n">
        <v>1803</v>
      </c>
      <c r="D1662" s="10" t="n">
        <v>-73</v>
      </c>
      <c r="E1662" s="11" t="n">
        <v>-0.0389</v>
      </c>
      <c r="F1662" s="9" t="n">
        <v>66449135886</v>
      </c>
      <c r="G1662" s="10" t="n">
        <v>-3606000</v>
      </c>
      <c r="H1662" s="10" t="n">
        <v>-2000</v>
      </c>
      <c r="I1662" s="12" t="n">
        <v>-5.426707137601377e-05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테고사이언스 (191420)</t>
        </is>
      </c>
      <c r="B1663" t="inlineStr">
        <is>
          <t>기초 의약물질 제조업</t>
        </is>
      </c>
      <c r="C1663" s="7" t="n">
        <v>8190</v>
      </c>
      <c r="D1663" s="5" t="n">
        <v>-90</v>
      </c>
      <c r="E1663" s="13" t="n">
        <v>-0.0109</v>
      </c>
      <c r="F1663" s="7" t="n">
        <v>66411350460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</row>
    <row r="1664">
      <c r="A1664" s="8" t="inlineStr">
        <is>
          <t>셀바스헬스케어 (208370)</t>
        </is>
      </c>
      <c r="B1664" s="8" t="inlineStr">
        <is>
          <t>의료용 기기 제조업</t>
        </is>
      </c>
      <c r="C1664" s="9" t="n">
        <v>2575</v>
      </c>
      <c r="D1664" s="10" t="n">
        <v>-45</v>
      </c>
      <c r="E1664" s="11" t="n">
        <v>-0.0172</v>
      </c>
      <c r="F1664" s="9" t="n">
        <v>66281952300</v>
      </c>
      <c r="G1664" s="10" t="n">
        <v>-2575000</v>
      </c>
      <c r="H1664" s="10" t="n">
        <v>-1000</v>
      </c>
      <c r="I1664" s="12" t="n">
        <v>-3.884918760909823e-05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수젠텍 (253840)</t>
        </is>
      </c>
      <c r="B1665" t="inlineStr">
        <is>
          <t>의료용품 및 기타 의약 관련제품 제조업</t>
        </is>
      </c>
      <c r="C1665" s="7" t="n">
        <v>3945</v>
      </c>
      <c r="D1665" s="5" t="n">
        <v>50</v>
      </c>
      <c r="E1665" s="13" t="n">
        <v>0.0128</v>
      </c>
      <c r="F1665" s="7" t="n">
        <v>66051924000</v>
      </c>
      <c r="G1665" s="5" t="n">
        <v>15780000</v>
      </c>
      <c r="H1665" s="5" t="n">
        <v>4000</v>
      </c>
      <c r="I1665" s="6" t="n">
        <v>0.0002389029576186154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레뷰코퍼레이션 (443250)</t>
        </is>
      </c>
      <c r="B1666" s="8" t="inlineStr">
        <is>
          <t>광고업</t>
        </is>
      </c>
      <c r="C1666" s="9" t="n">
        <v>6110</v>
      </c>
      <c r="D1666" s="10" t="n">
        <v>-100</v>
      </c>
      <c r="E1666" s="11" t="n">
        <v>-0.0161</v>
      </c>
      <c r="F1666" s="9" t="n">
        <v>66047981870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</row>
    <row r="1667">
      <c r="A1667" t="inlineStr">
        <is>
          <t>유니테크노 (241690)</t>
        </is>
      </c>
      <c r="B1667" t="inlineStr">
        <is>
          <t>자동차 신품 부품 제조업</t>
        </is>
      </c>
      <c r="C1667" s="7" t="n">
        <v>2695</v>
      </c>
      <c r="D1667" s="5" t="n">
        <v>-90</v>
      </c>
      <c r="E1667" s="13" t="n">
        <v>-0.0323</v>
      </c>
      <c r="F1667" s="7" t="n">
        <v>65948552670</v>
      </c>
      <c r="G1667" s="5" t="n">
        <v>16170000</v>
      </c>
      <c r="H1667" s="5" t="n">
        <v>6000</v>
      </c>
      <c r="I1667" s="6" t="n">
        <v>0.0002451911277100056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케이피항공산업 (288180)</t>
        </is>
      </c>
      <c r="B1668" s="8" t="inlineStr">
        <is>
          <t>항공기,우주선 및 부품 제조업</t>
        </is>
      </c>
      <c r="C1668" s="9" t="n">
        <v>8900</v>
      </c>
      <c r="D1668" s="10" t="n">
        <v>-60</v>
      </c>
      <c r="E1668" s="11" t="n">
        <v>-0.0067</v>
      </c>
      <c r="F1668" s="9" t="n">
        <v>65800031800</v>
      </c>
      <c r="G1668" s="10" t="n">
        <v>26700000</v>
      </c>
      <c r="H1668" s="10" t="n">
        <v>3000</v>
      </c>
      <c r="I1668" s="12" t="n">
        <v>0.0004057748798838727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삼륭물산 (014970)</t>
        </is>
      </c>
      <c r="B1669" t="inlineStr">
        <is>
          <t>골판지, 종이 상자 및 종이용기 제조업</t>
        </is>
      </c>
      <c r="C1669" s="7" t="n">
        <v>4410</v>
      </c>
      <c r="D1669" s="5" t="n">
        <v>-105</v>
      </c>
      <c r="E1669" s="13" t="n">
        <v>-0.0233</v>
      </c>
      <c r="F1669" s="7" t="n">
        <v>65378250000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</row>
    <row r="1670">
      <c r="A1670" s="8" t="inlineStr">
        <is>
          <t>동일금속 (109860)</t>
        </is>
      </c>
      <c r="B1670" s="8" t="inlineStr">
        <is>
          <t>금속 주조업</t>
        </is>
      </c>
      <c r="C1670" s="9" t="n">
        <v>7180</v>
      </c>
      <c r="D1670" s="10" t="n">
        <v>-110</v>
      </c>
      <c r="E1670" s="11" t="n">
        <v>-0.0151</v>
      </c>
      <c r="F1670" s="9" t="n">
        <v>65338000000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</row>
    <row r="1671">
      <c r="A1671" t="inlineStr">
        <is>
          <t>해성에어로보틱스 (059270)</t>
        </is>
      </c>
      <c r="B1671" t="inlineStr">
        <is>
          <t>기타 금속 가공제품 제조업</t>
        </is>
      </c>
      <c r="C1671" s="7" t="n">
        <v>5850</v>
      </c>
      <c r="D1671" s="5" t="n">
        <v>-170</v>
      </c>
      <c r="E1671" s="13" t="n">
        <v>-0.0282</v>
      </c>
      <c r="F1671" s="7" t="n">
        <v>65316999150</v>
      </c>
      <c r="G1671" s="5" t="n">
        <v>5850000</v>
      </c>
      <c r="H1671" s="5" t="n">
        <v>1000</v>
      </c>
      <c r="I1671" s="6" t="n">
        <v>8.956320829383969e-05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퀀텀레일 (070300)</t>
        </is>
      </c>
      <c r="B1672" s="8" t="inlineStr">
        <is>
          <t>소프트웨어 개발 및 공급업</t>
        </is>
      </c>
      <c r="C1672" s="9" t="n">
        <v>1838</v>
      </c>
      <c r="D1672" s="10" t="n">
        <v>-6</v>
      </c>
      <c r="E1672" s="11" t="n">
        <v>-0.0033</v>
      </c>
      <c r="F1672" s="9" t="n">
        <v>65294451902</v>
      </c>
      <c r="G1672" s="10" t="n">
        <v>-29408000</v>
      </c>
      <c r="H1672" s="10" t="n">
        <v>-16000</v>
      </c>
      <c r="I1672" s="12" t="n">
        <v>-0.0004503904871448843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바이오스마트 (038460)</t>
        </is>
      </c>
      <c r="B1673" t="inlineStr">
        <is>
          <t>전자부품 제조업</t>
        </is>
      </c>
      <c r="C1673" s="7" t="n">
        <v>2580</v>
      </c>
      <c r="D1673" s="5" t="n">
        <v>-85</v>
      </c>
      <c r="E1673" s="13" t="n">
        <v>-0.0319</v>
      </c>
      <c r="F1673" s="7" t="n">
        <v>65208318360</v>
      </c>
      <c r="G1673" s="5" t="n">
        <v>36120000</v>
      </c>
      <c r="H1673" s="5" t="n">
        <v>14000</v>
      </c>
      <c r="I1673" s="6" t="n">
        <v>0.0005539170600994471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스마트레이더시스템 (424960)</t>
        </is>
      </c>
      <c r="B1674" s="8" t="inlineStr">
        <is>
          <t>측정, 시험, 항해, 제어 및 기타 정밀기기 제조업; 광학기기 제외</t>
        </is>
      </c>
      <c r="C1674" s="9" t="n">
        <v>3955</v>
      </c>
      <c r="D1674" s="10" t="n">
        <v>-70</v>
      </c>
      <c r="E1674" s="11" t="n">
        <v>-0.0174</v>
      </c>
      <c r="F1674" s="9" t="n">
        <v>65198610050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</row>
    <row r="1675">
      <c r="A1675" t="inlineStr">
        <is>
          <t>아리바이오랩 (261780)</t>
        </is>
      </c>
      <c r="B1675" t="inlineStr">
        <is>
          <t>자연과학 및 공학 연구개발업</t>
        </is>
      </c>
      <c r="C1675" s="7" t="n">
        <v>2250</v>
      </c>
      <c r="D1675" s="5" t="n">
        <v>0</v>
      </c>
      <c r="E1675" s="13" t="n">
        <v>0</v>
      </c>
      <c r="F1675" s="7" t="n">
        <v>65150946000</v>
      </c>
      <c r="G1675" s="5" t="n">
        <v>-2250000</v>
      </c>
      <c r="H1675" s="5" t="n">
        <v>-1000</v>
      </c>
      <c r="I1675" s="6" t="n">
        <v>-3.453518541388486e-05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레이저쎌 (412350)</t>
        </is>
      </c>
      <c r="B1676" s="8" t="inlineStr">
        <is>
          <t>특수 목적용 기계 제조업</t>
        </is>
      </c>
      <c r="C1676" s="9" t="n">
        <v>4445</v>
      </c>
      <c r="D1676" s="10" t="n">
        <v>-5</v>
      </c>
      <c r="E1676" s="11" t="n">
        <v>-0.0011</v>
      </c>
      <c r="F1676" s="9" t="n">
        <v>64910526135</v>
      </c>
      <c r="G1676" s="10" t="n">
        <v>75565000</v>
      </c>
      <c r="H1676" s="10" t="n">
        <v>17000</v>
      </c>
      <c r="I1676" s="12" t="n">
        <v>0.001164140925970019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대현 (016090)</t>
        </is>
      </c>
      <c r="B1677" t="inlineStr">
        <is>
          <t>봉제의복 제조업</t>
        </is>
      </c>
      <c r="C1677" s="7" t="n">
        <v>1465</v>
      </c>
      <c r="D1677" s="5" t="n">
        <v>-25</v>
      </c>
      <c r="E1677" s="13" t="n">
        <v>-0.0168</v>
      </c>
      <c r="F1677" s="7" t="n">
        <v>64873584150</v>
      </c>
      <c r="G1677" s="5" t="n">
        <v>1465000</v>
      </c>
      <c r="H1677" s="5" t="n">
        <v>1000</v>
      </c>
      <c r="I1677" s="6" t="n">
        <v>2.258238109077869e-05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레몬 (294140)</t>
        </is>
      </c>
      <c r="B1678" s="8" t="inlineStr">
        <is>
          <t>화학섬유 제조업</t>
        </is>
      </c>
      <c r="C1678" s="9" t="n">
        <v>2600</v>
      </c>
      <c r="D1678" s="10" t="n">
        <v>290</v>
      </c>
      <c r="E1678" s="11" t="n">
        <v>0.1255</v>
      </c>
      <c r="F1678" s="9" t="n">
        <v>64778526800</v>
      </c>
      <c r="G1678" s="10" t="n">
        <v>5200000</v>
      </c>
      <c r="H1678" s="10" t="n">
        <v>2000</v>
      </c>
      <c r="I1678" s="12" t="n">
        <v>8.027351433994019e-05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휴니드 (005870)</t>
        </is>
      </c>
      <c r="B1679" t="inlineStr">
        <is>
          <t>통신 및 방송 장비 제조업</t>
        </is>
      </c>
      <c r="C1679" s="7" t="n">
        <v>4585</v>
      </c>
      <c r="D1679" s="5" t="n">
        <v>-160</v>
      </c>
      <c r="E1679" s="13" t="n">
        <v>-0.0337</v>
      </c>
      <c r="F1679" s="7" t="n">
        <v>64721928775</v>
      </c>
      <c r="G1679" s="5" t="n">
        <v>0</v>
      </c>
      <c r="H1679" s="5" t="n">
        <v>0</v>
      </c>
      <c r="I1679" s="6" t="n">
        <v>0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위메이드플레이 (123420)</t>
        </is>
      </c>
      <c r="B1680" s="8" t="inlineStr">
        <is>
          <t>소프트웨어 개발 및 공급업</t>
        </is>
      </c>
      <c r="C1680" s="9" t="n">
        <v>6220</v>
      </c>
      <c r="D1680" s="10" t="n">
        <v>-120</v>
      </c>
      <c r="E1680" s="11" t="n">
        <v>-0.0189</v>
      </c>
      <c r="F1680" s="9" t="n">
        <v>64694475020</v>
      </c>
      <c r="G1680" s="10" t="n">
        <v>-12440000</v>
      </c>
      <c r="H1680" s="10" t="n">
        <v>-2000</v>
      </c>
      <c r="I1680" s="12" t="n">
        <v>-0.0001922884449739214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TJ미디어 (032540)</t>
        </is>
      </c>
      <c r="B1681" t="inlineStr">
        <is>
          <t>영상 및 음향기기 제조업</t>
        </is>
      </c>
      <c r="C1681" s="7" t="n">
        <v>3095</v>
      </c>
      <c r="D1681" s="5" t="n">
        <v>-35</v>
      </c>
      <c r="E1681" s="13" t="n">
        <v>-0.0112</v>
      </c>
      <c r="F1681" s="7" t="n">
        <v>64677493235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</row>
    <row r="1682">
      <c r="A1682" s="8" t="inlineStr">
        <is>
          <t>이엔셀 (456070)</t>
        </is>
      </c>
      <c r="B1682" s="8" t="inlineStr">
        <is>
          <t>기초 의약물질 제조업</t>
        </is>
      </c>
      <c r="C1682" s="9" t="n">
        <v>5850</v>
      </c>
      <c r="D1682" s="10" t="n">
        <v>-120</v>
      </c>
      <c r="E1682" s="11" t="n">
        <v>-0.0201</v>
      </c>
      <c r="F1682" s="9" t="n">
        <v>64522674450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</row>
    <row r="1683">
      <c r="A1683" t="inlineStr">
        <is>
          <t>흥국 (010240)</t>
        </is>
      </c>
      <c r="B1683" t="inlineStr">
        <is>
          <t>특수 목적용 기계 제조업</t>
        </is>
      </c>
      <c r="C1683" s="7" t="n">
        <v>5510</v>
      </c>
      <c r="D1683" s="5" t="n">
        <v>-80</v>
      </c>
      <c r="E1683" s="13" t="n">
        <v>-0.0143</v>
      </c>
      <c r="F1683" s="7" t="n">
        <v>64500060000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</row>
    <row r="1684">
      <c r="A1684" s="8" t="inlineStr">
        <is>
          <t>이건홀딩스 (039020)</t>
        </is>
      </c>
      <c r="B1684" s="8" t="inlineStr">
        <is>
          <t>제재 및 목재 가공업</t>
        </is>
      </c>
      <c r="C1684" s="9" t="n">
        <v>2855</v>
      </c>
      <c r="D1684" s="10" t="n">
        <v>-55</v>
      </c>
      <c r="E1684" s="11" t="n">
        <v>-0.0189</v>
      </c>
      <c r="F1684" s="9" t="n">
        <v>64479344195</v>
      </c>
      <c r="G1684" s="10" t="n">
        <v>-2855000</v>
      </c>
      <c r="H1684" s="10" t="n">
        <v>-1000</v>
      </c>
      <c r="I1684" s="12" t="n">
        <v>-4.427774561983508e-05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한국특강 (007280)</t>
        </is>
      </c>
      <c r="B1685" t="inlineStr">
        <is>
          <t>1차 철강 제조업</t>
        </is>
      </c>
      <c r="C1685" s="7" t="n">
        <v>2245</v>
      </c>
      <c r="D1685" s="5" t="n">
        <v>20</v>
      </c>
      <c r="E1685" s="13" t="n">
        <v>0.009000000000000001</v>
      </c>
      <c r="F1685" s="7" t="n">
        <v>64311482300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</row>
    <row r="1686">
      <c r="A1686" s="8" t="inlineStr">
        <is>
          <t>원일티엔아이 (136150)</t>
        </is>
      </c>
      <c r="B1686" s="8" t="inlineStr">
        <is>
          <t>일반 목적용 기계 제조업</t>
        </is>
      </c>
      <c r="C1686" s="9" t="n">
        <v>7670</v>
      </c>
      <c r="D1686" s="10" t="n">
        <v>-130</v>
      </c>
      <c r="E1686" s="11" t="n">
        <v>-0.0167</v>
      </c>
      <c r="F1686" s="9" t="n">
        <v>64282500100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</row>
    <row r="1687">
      <c r="A1687" t="inlineStr">
        <is>
          <t>예림당 (036000)</t>
        </is>
      </c>
      <c r="B1687" t="inlineStr">
        <is>
          <t>서적, 잡지 및 기타 인쇄물 출판업</t>
        </is>
      </c>
      <c r="C1687" s="7" t="n">
        <v>2790</v>
      </c>
      <c r="D1687" s="5" t="n">
        <v>0</v>
      </c>
      <c r="E1687" s="13" t="n">
        <v>0</v>
      </c>
      <c r="F1687" s="7" t="n">
        <v>64265632830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</row>
    <row r="1688">
      <c r="A1688" s="8" t="inlineStr">
        <is>
          <t>FSN (214270)</t>
        </is>
      </c>
      <c r="B1688" s="8" t="inlineStr">
        <is>
          <t>소프트웨어 개발 및 공급업</t>
        </is>
      </c>
      <c r="C1688" s="9" t="n">
        <v>1416</v>
      </c>
      <c r="D1688" s="10" t="n">
        <v>-11</v>
      </c>
      <c r="E1688" s="11" t="n">
        <v>-0.0077</v>
      </c>
      <c r="F1688" s="9" t="n">
        <v>64080492360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</row>
    <row r="1689">
      <c r="A1689" t="inlineStr">
        <is>
          <t>티플랙스 (081150)</t>
        </is>
      </c>
      <c r="B1689" t="inlineStr">
        <is>
          <t>1차 비철금속 제조업</t>
        </is>
      </c>
      <c r="C1689" s="7" t="n">
        <v>2640</v>
      </c>
      <c r="D1689" s="5" t="n">
        <v>-25</v>
      </c>
      <c r="E1689" s="13" t="n">
        <v>-0.009399999999999999</v>
      </c>
      <c r="F1689" s="7" t="n">
        <v>64068581280</v>
      </c>
      <c r="G1689" s="5" t="n">
        <v>15840000</v>
      </c>
      <c r="H1689" s="5" t="n">
        <v>6000</v>
      </c>
      <c r="I1689" s="6" t="n">
        <v>0.0002472350672285716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대륙제관 (004780)</t>
        </is>
      </c>
      <c r="B1690" s="8" t="inlineStr">
        <is>
          <t>기타 금속 가공제품 제조업</t>
        </is>
      </c>
      <c r="C1690" s="9" t="n">
        <v>4025</v>
      </c>
      <c r="D1690" s="10" t="n">
        <v>-25</v>
      </c>
      <c r="E1690" s="11" t="n">
        <v>-0.0062</v>
      </c>
      <c r="F1690" s="9" t="n">
        <v>64010375975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</row>
    <row r="1691">
      <c r="A1691" t="inlineStr">
        <is>
          <t>국순당 (043650)</t>
        </is>
      </c>
      <c r="B1691" t="inlineStr">
        <is>
          <t>알코올음료 제조업</t>
        </is>
      </c>
      <c r="C1691" s="7" t="n">
        <v>3580</v>
      </c>
      <c r="D1691" s="5" t="n">
        <v>-40</v>
      </c>
      <c r="E1691" s="13" t="n">
        <v>-0.011</v>
      </c>
      <c r="F1691" s="7" t="n">
        <v>63932728320</v>
      </c>
      <c r="G1691" s="5" t="n">
        <v>14320000</v>
      </c>
      <c r="H1691" s="5" t="n">
        <v>4000</v>
      </c>
      <c r="I1691" s="6" t="n">
        <v>0.0002239854355710374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쿼드메디슨 (464490)</t>
        </is>
      </c>
      <c r="B1692" s="8" t="inlineStr">
        <is>
          <t>기초 의약물질 제조업</t>
        </is>
      </c>
      <c r="C1692" s="9" t="n">
        <v>5560</v>
      </c>
      <c r="D1692" s="10" t="n">
        <v>50</v>
      </c>
      <c r="E1692" s="11" t="n">
        <v>0.0091</v>
      </c>
      <c r="F1692" s="9" t="n">
        <v>63840548280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</row>
    <row r="1693">
      <c r="A1693" t="inlineStr">
        <is>
          <t>인지소프트 (100030)</t>
        </is>
      </c>
      <c r="B1693" t="inlineStr">
        <is>
          <t>소프트웨어 개발 및 공급업</t>
        </is>
      </c>
      <c r="C1693" s="7" t="n">
        <v>19400</v>
      </c>
      <c r="D1693" s="5" t="n">
        <v>-230</v>
      </c>
      <c r="E1693" s="13" t="n">
        <v>-0.0117</v>
      </c>
      <c r="F1693" s="7" t="n">
        <v>63704051600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</row>
    <row r="1694">
      <c r="A1694" s="8" t="inlineStr">
        <is>
          <t>한켐 (457370)</t>
        </is>
      </c>
      <c r="B1694" s="8" t="inlineStr">
        <is>
          <t>기초 화학물질 제조업</t>
        </is>
      </c>
      <c r="C1694" s="9" t="n">
        <v>7870</v>
      </c>
      <c r="D1694" s="10" t="n">
        <v>20</v>
      </c>
      <c r="E1694" s="11" t="n">
        <v>0.0025</v>
      </c>
      <c r="F1694" s="9" t="n">
        <v>63488344580</v>
      </c>
      <c r="G1694" s="10" t="n">
        <v>78700000</v>
      </c>
      <c r="H1694" s="10" t="n">
        <v>10000</v>
      </c>
      <c r="I1694" s="12" t="n">
        <v>0.001239597606783276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네오리진 (094860)</t>
        </is>
      </c>
      <c r="B1695" t="inlineStr">
        <is>
          <t>소프트웨어 개발 및 공급업</t>
        </is>
      </c>
      <c r="C1695" s="7" t="n">
        <v>1194</v>
      </c>
      <c r="D1695" s="5" t="n">
        <v>-52</v>
      </c>
      <c r="E1695" s="13" t="n">
        <v>-0.0417</v>
      </c>
      <c r="F1695" s="7" t="n">
        <v>63413356716</v>
      </c>
      <c r="G1695" s="5" t="n">
        <v>-1194000</v>
      </c>
      <c r="H1695" s="5" t="n">
        <v>-1000</v>
      </c>
      <c r="I1695" s="6" t="n">
        <v>-1.88288408283982e-05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코스리거글로벌 (043710)</t>
        </is>
      </c>
      <c r="B1696" s="8" t="inlineStr">
        <is>
          <t>기타 전문 도매업</t>
        </is>
      </c>
      <c r="C1696" s="9" t="n">
        <v>3660</v>
      </c>
      <c r="D1696" s="10" t="n">
        <v>-10</v>
      </c>
      <c r="E1696" s="11" t="n">
        <v>-0.0027</v>
      </c>
      <c r="F1696" s="9" t="n">
        <v>63363757320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</row>
    <row r="1697">
      <c r="A1697" t="inlineStr">
        <is>
          <t>인크로스 (216050)</t>
        </is>
      </c>
      <c r="B1697" t="inlineStr">
        <is>
          <t>광고업</t>
        </is>
      </c>
      <c r="C1697" s="7" t="n">
        <v>5180</v>
      </c>
      <c r="D1697" s="5" t="n">
        <v>-80</v>
      </c>
      <c r="E1697" s="13" t="n">
        <v>-0.0152</v>
      </c>
      <c r="F1697" s="7" t="n">
        <v>63188861960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</row>
    <row r="1698">
      <c r="A1698" s="8" t="inlineStr">
        <is>
          <t>한국전자인증 (041460)</t>
        </is>
      </c>
      <c r="B1698" s="8" t="inlineStr">
        <is>
          <t>소프트웨어 개발 및 공급업</t>
        </is>
      </c>
      <c r="C1698" s="9" t="n">
        <v>3325</v>
      </c>
      <c r="D1698" s="10" t="n">
        <v>-25</v>
      </c>
      <c r="E1698" s="11" t="n">
        <v>-0.0075</v>
      </c>
      <c r="F1698" s="9" t="n">
        <v>63175000000</v>
      </c>
      <c r="G1698" s="10" t="n">
        <v>-3325000</v>
      </c>
      <c r="H1698" s="10" t="n">
        <v>-1000</v>
      </c>
      <c r="I1698" s="12" t="n">
        <v>-5.263157894736842e-05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무림페이퍼 (009200)</t>
        </is>
      </c>
      <c r="B1699" t="inlineStr">
        <is>
          <t>펄프, 종이 및 판지 제조업</t>
        </is>
      </c>
      <c r="C1699" s="7" t="n">
        <v>1518</v>
      </c>
      <c r="D1699" s="5" t="n">
        <v>-13</v>
      </c>
      <c r="E1699" s="13" t="n">
        <v>-0.008500000000000001</v>
      </c>
      <c r="F1699" s="7" t="n">
        <v>63162932580</v>
      </c>
      <c r="G1699" s="5" t="n">
        <v>1518000</v>
      </c>
      <c r="H1699" s="5" t="n">
        <v>1000</v>
      </c>
      <c r="I1699" s="6" t="n">
        <v>2.403308298070792e-05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녹십자엠에스 (142280)</t>
        </is>
      </c>
      <c r="B1700" s="8" t="inlineStr">
        <is>
          <t>의료용품 및 기타 의약 관련제품 제조업</t>
        </is>
      </c>
      <c r="C1700" s="9" t="n">
        <v>2630</v>
      </c>
      <c r="D1700" s="10" t="n">
        <v>-40</v>
      </c>
      <c r="E1700" s="11" t="n">
        <v>-0.015</v>
      </c>
      <c r="F1700" s="9" t="n">
        <v>63022771530</v>
      </c>
      <c r="G1700" s="10" t="n">
        <v>5260000</v>
      </c>
      <c r="H1700" s="10" t="n">
        <v>2000</v>
      </c>
      <c r="I1700" s="12" t="n">
        <v>8.346189595130935e-05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케이엘넷 (039420)</t>
        </is>
      </c>
      <c r="B1701" t="inlineStr">
        <is>
          <t>전기 통신업</t>
        </is>
      </c>
      <c r="C1701" s="7" t="n">
        <v>2745</v>
      </c>
      <c r="D1701" s="5" t="n">
        <v>-25</v>
      </c>
      <c r="E1701" s="13" t="n">
        <v>-0.009000000000000001</v>
      </c>
      <c r="F1701" s="7" t="n">
        <v>62989498530</v>
      </c>
      <c r="G1701" s="5" t="n">
        <v>-13725000</v>
      </c>
      <c r="H1701" s="5" t="n">
        <v>-5000</v>
      </c>
      <c r="I1701" s="6" t="n">
        <v>-0.0002178934635185767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비상교육 (100220)</t>
        </is>
      </c>
      <c r="B1702" s="8" t="inlineStr">
        <is>
          <t>서적, 잡지 및 기타 인쇄물 출판업</t>
        </is>
      </c>
      <c r="C1702" s="9" t="n">
        <v>4845</v>
      </c>
      <c r="D1702" s="10" t="n">
        <v>-130</v>
      </c>
      <c r="E1702" s="11" t="n">
        <v>-0.0261</v>
      </c>
      <c r="F1702" s="9" t="n">
        <v>62969210145</v>
      </c>
      <c r="G1702" s="10" t="n">
        <v>9690000</v>
      </c>
      <c r="H1702" s="10" t="n">
        <v>2000</v>
      </c>
      <c r="I1702" s="12" t="n">
        <v>0.0001538847315646284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벡트 (457600)</t>
        </is>
      </c>
      <c r="B1703" t="inlineStr">
        <is>
          <t>영상 및 음향기기 제조업</t>
        </is>
      </c>
      <c r="C1703" s="7" t="n">
        <v>4590</v>
      </c>
      <c r="D1703" s="5" t="n">
        <v>100</v>
      </c>
      <c r="E1703" s="13" t="n">
        <v>0.0223</v>
      </c>
      <c r="F1703" s="7" t="n">
        <v>62917425000</v>
      </c>
      <c r="G1703" s="5" t="n">
        <v>-13770000</v>
      </c>
      <c r="H1703" s="5" t="n">
        <v>-3000</v>
      </c>
      <c r="I1703" s="6" t="n">
        <v>-0.0002188582892577056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남화산업 (111710)</t>
        </is>
      </c>
      <c r="B1704" s="8" t="inlineStr">
        <is>
          <t>스포츠 서비스업</t>
        </is>
      </c>
      <c r="C1704" s="9" t="n">
        <v>3055</v>
      </c>
      <c r="D1704" s="10" t="n">
        <v>-25</v>
      </c>
      <c r="E1704" s="11" t="n">
        <v>-0.008100000000000001</v>
      </c>
      <c r="F1704" s="9" t="n">
        <v>62896340000</v>
      </c>
      <c r="G1704" s="10" t="n">
        <v>3055000</v>
      </c>
      <c r="H1704" s="10" t="n">
        <v>1000</v>
      </c>
      <c r="I1704" s="12" t="n">
        <v>4.857198367981349e-05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샌즈랩 (411080)</t>
        </is>
      </c>
      <c r="B1705" t="inlineStr">
        <is>
          <t>소프트웨어 개발 및 공급업</t>
        </is>
      </c>
      <c r="C1705" s="7" t="n">
        <v>4115</v>
      </c>
      <c r="D1705" s="5" t="n">
        <v>-20</v>
      </c>
      <c r="E1705" s="13" t="n">
        <v>-0.0048</v>
      </c>
      <c r="F1705" s="7" t="n">
        <v>62826330370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</row>
    <row r="1706">
      <c r="A1706" s="8" t="inlineStr">
        <is>
          <t>삼성출판사 (068290)</t>
        </is>
      </c>
      <c r="B1706" s="8" t="inlineStr">
        <is>
          <t>서적, 잡지 및 기타 인쇄물 출판업</t>
        </is>
      </c>
      <c r="C1706" s="9" t="n">
        <v>6260</v>
      </c>
      <c r="D1706" s="10" t="n">
        <v>-70</v>
      </c>
      <c r="E1706" s="11" t="n">
        <v>-0.0111</v>
      </c>
      <c r="F1706" s="9" t="n">
        <v>62600000000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</row>
    <row r="1707">
      <c r="A1707" t="inlineStr">
        <is>
          <t>이화공영 (001840)</t>
        </is>
      </c>
      <c r="B1707" t="inlineStr">
        <is>
          <t>건물 건설업</t>
        </is>
      </c>
      <c r="C1707" s="7" t="n">
        <v>2215</v>
      </c>
      <c r="D1707" s="5" t="n">
        <v>0</v>
      </c>
      <c r="E1707" s="13" t="n">
        <v>0</v>
      </c>
      <c r="F1707" s="7" t="n">
        <v>62588831935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</row>
    <row r="1708">
      <c r="A1708" s="8" t="inlineStr">
        <is>
          <t>아우토크립트 (331740)</t>
        </is>
      </c>
      <c r="B1708" s="8" t="inlineStr">
        <is>
          <t>소프트웨어 개발 및 공급업</t>
        </is>
      </c>
      <c r="C1708" s="9" t="n">
        <v>6410</v>
      </c>
      <c r="D1708" s="10" t="n">
        <v>-370</v>
      </c>
      <c r="E1708" s="11" t="n">
        <v>-0.0546</v>
      </c>
      <c r="F1708" s="9" t="n">
        <v>62503852310</v>
      </c>
      <c r="G1708" s="10" t="n">
        <v>-12820000</v>
      </c>
      <c r="H1708" s="10" t="n">
        <v>-2000</v>
      </c>
      <c r="I1708" s="12" t="n">
        <v>-0.0002051073578059912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이오플로우 (294090)</t>
        </is>
      </c>
      <c r="B1709" t="inlineStr">
        <is>
          <t>의료용 기기 제조업</t>
        </is>
      </c>
      <c r="C1709" s="7" t="n">
        <v>1490</v>
      </c>
      <c r="D1709" s="5" t="n">
        <v>0</v>
      </c>
      <c r="E1709" s="13" t="n">
        <v>0</v>
      </c>
      <c r="F1709" s="7" t="n">
        <v>62295566450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</row>
    <row r="1710">
      <c r="A1710" s="8" t="inlineStr">
        <is>
          <t>푸드웰 (005670)</t>
        </is>
      </c>
      <c r="B1710" s="8" t="inlineStr">
        <is>
          <t>과실, 채소 가공 및 저장 처리업</t>
        </is>
      </c>
      <c r="C1710" s="9" t="n">
        <v>6220</v>
      </c>
      <c r="D1710" s="10" t="n">
        <v>-190</v>
      </c>
      <c r="E1710" s="11" t="n">
        <v>-0.0296</v>
      </c>
      <c r="F1710" s="9" t="n">
        <v>62200000000</v>
      </c>
      <c r="G1710" s="10" t="n">
        <v>-6220000</v>
      </c>
      <c r="H1710" s="10" t="n">
        <v>-1000</v>
      </c>
      <c r="I1710" s="12" t="n">
        <v>-0.0001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HLB제넥스 (187420)</t>
        </is>
      </c>
      <c r="B1711" t="inlineStr">
        <is>
          <t>기초 의약물질 제조업</t>
        </is>
      </c>
      <c r="C1711" s="7" t="n">
        <v>1905</v>
      </c>
      <c r="D1711" s="5" t="n">
        <v>-45</v>
      </c>
      <c r="E1711" s="13" t="n">
        <v>-0.0231</v>
      </c>
      <c r="F1711" s="7" t="n">
        <v>62188624035</v>
      </c>
      <c r="G1711" s="5" t="n">
        <v>51435000</v>
      </c>
      <c r="H1711" s="5" t="n">
        <v>27000</v>
      </c>
      <c r="I1711" s="6" t="n">
        <v>0.0008270805279604221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삼기 (122350)</t>
        </is>
      </c>
      <c r="B1712" s="8" t="inlineStr">
        <is>
          <t>자동차 신품 부품 제조업</t>
        </is>
      </c>
      <c r="C1712" s="9" t="n">
        <v>1621</v>
      </c>
      <c r="D1712" s="10" t="n">
        <v>68</v>
      </c>
      <c r="E1712" s="11" t="n">
        <v>0.0438</v>
      </c>
      <c r="F1712" s="9" t="n">
        <v>62148212788</v>
      </c>
      <c r="G1712" s="10" t="n">
        <v>17831000</v>
      </c>
      <c r="H1712" s="10" t="n">
        <v>11000</v>
      </c>
      <c r="I1712" s="12" t="n">
        <v>0.0002869109054000493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제이엔케이글로벌 (126880)</t>
        </is>
      </c>
      <c r="B1713" t="inlineStr">
        <is>
          <t>일반 목적용 기계 제조업</t>
        </is>
      </c>
      <c r="C1713" s="7" t="n">
        <v>2675</v>
      </c>
      <c r="D1713" s="5" t="n">
        <v>-45</v>
      </c>
      <c r="E1713" s="13" t="n">
        <v>-0.0165</v>
      </c>
      <c r="F1713" s="7" t="n">
        <v>62073115525</v>
      </c>
      <c r="G1713" s="5" t="n">
        <v>8025000</v>
      </c>
      <c r="H1713" s="5" t="n">
        <v>3000</v>
      </c>
      <c r="I1713" s="6" t="n">
        <v>0.0001292830226439645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옵트론텍 (082210)</t>
        </is>
      </c>
      <c r="B1714" s="8" t="inlineStr">
        <is>
          <t>사진장비 및 광학기기 제조업</t>
        </is>
      </c>
      <c r="C1714" s="9" t="n">
        <v>1770</v>
      </c>
      <c r="D1714" s="10" t="n">
        <v>8</v>
      </c>
      <c r="E1714" s="11" t="n">
        <v>0.004500000000000001</v>
      </c>
      <c r="F1714" s="9" t="n">
        <v>61885094100</v>
      </c>
      <c r="G1714" s="10" t="n">
        <v>-1770000</v>
      </c>
      <c r="H1714" s="10" t="n">
        <v>-1000</v>
      </c>
      <c r="I1714" s="12" t="n">
        <v>-2.860139466120647e-05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삼일씨엔에스 (004440)</t>
        </is>
      </c>
      <c r="B1715" t="inlineStr">
        <is>
          <t>시멘트, 석회, 플라스터 및 그 제품 제조업</t>
        </is>
      </c>
      <c r="C1715" s="7" t="n">
        <v>4860</v>
      </c>
      <c r="D1715" s="5" t="n">
        <v>-150</v>
      </c>
      <c r="E1715" s="13" t="n">
        <v>-0.0299</v>
      </c>
      <c r="F1715" s="7" t="n">
        <v>61877262420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</row>
    <row r="1716">
      <c r="A1716" s="8" t="inlineStr">
        <is>
          <t>유엔젤 (072130)</t>
        </is>
      </c>
      <c r="B1716" s="8" t="inlineStr">
        <is>
          <t>자료처리, 호스팅, 포털 및 기타 인터넷 정보매개 서비스업</t>
        </is>
      </c>
      <c r="C1716" s="9" t="n">
        <v>4850</v>
      </c>
      <c r="D1716" s="10" t="n">
        <v>-30</v>
      </c>
      <c r="E1716" s="11" t="n">
        <v>-0.0061</v>
      </c>
      <c r="F1716" s="9" t="n">
        <v>61572951900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</row>
    <row r="1717">
      <c r="A1717" t="inlineStr">
        <is>
          <t>미래에셋글로벌리츠 (396690)</t>
        </is>
      </c>
      <c r="B1717" t="inlineStr">
        <is>
          <t>부동산 임대 및 공급업</t>
        </is>
      </c>
      <c r="C1717" s="7" t="n">
        <v>1554</v>
      </c>
      <c r="D1717" s="5" t="n">
        <v>-21</v>
      </c>
      <c r="E1717" s="13" t="n">
        <v>-0.0133</v>
      </c>
      <c r="F1717" s="7" t="n">
        <v>61547630760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</row>
    <row r="1718">
      <c r="A1718" s="8" t="inlineStr">
        <is>
          <t>태경케미컬 (006890)</t>
        </is>
      </c>
      <c r="B1718" s="8" t="inlineStr">
        <is>
          <t>기초 화학물질 제조업</t>
        </is>
      </c>
      <c r="C1718" s="9" t="n">
        <v>5300</v>
      </c>
      <c r="D1718" s="10" t="n">
        <v>-110</v>
      </c>
      <c r="E1718" s="11" t="n">
        <v>-0.0203</v>
      </c>
      <c r="F1718" s="9" t="n">
        <v>61480000000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</row>
    <row r="1719">
      <c r="A1719" t="inlineStr">
        <is>
          <t>프로티아 (303360)</t>
        </is>
      </c>
      <c r="B1719" t="inlineStr">
        <is>
          <t>의료용 기기 제조업</t>
        </is>
      </c>
      <c r="C1719" s="7" t="n">
        <v>4765</v>
      </c>
      <c r="D1719" s="5" t="n">
        <v>-35</v>
      </c>
      <c r="E1719" s="13" t="n">
        <v>-0.0073</v>
      </c>
      <c r="F1719" s="7" t="n">
        <v>61371841975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</row>
    <row r="1720">
      <c r="A1720" s="8" t="inlineStr">
        <is>
          <t>CG인바이츠 (083790)</t>
        </is>
      </c>
      <c r="B1720" s="8" t="inlineStr">
        <is>
          <t>자연과학 및 공학 연구개발업</t>
        </is>
      </c>
      <c r="C1720" s="9" t="n">
        <v>798</v>
      </c>
      <c r="D1720" s="10" t="n">
        <v>3</v>
      </c>
      <c r="E1720" s="11" t="n">
        <v>0.0038</v>
      </c>
      <c r="F1720" s="9" t="n">
        <v>61361557236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</row>
    <row r="1721">
      <c r="A1721" t="inlineStr">
        <is>
          <t>코츠테크놀로지 (448710)</t>
        </is>
      </c>
      <c r="B1721" t="inlineStr">
        <is>
          <t>컴퓨터 및 주변장치 제조업</t>
        </is>
      </c>
      <c r="C1721" s="7" t="n">
        <v>11600</v>
      </c>
      <c r="D1721" s="5" t="n">
        <v>180</v>
      </c>
      <c r="E1721" s="13" t="n">
        <v>0.0158</v>
      </c>
      <c r="F1721" s="7" t="n">
        <v>61309387200</v>
      </c>
      <c r="G1721" s="5" t="n">
        <v>0</v>
      </c>
      <c r="H1721" s="5" t="n">
        <v>0</v>
      </c>
      <c r="I1721" s="6" t="n">
        <v>0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엔시스 (333620)</t>
        </is>
      </c>
      <c r="B1722" s="8" t="inlineStr">
        <is>
          <t>기타 전기장비 제조업</t>
        </is>
      </c>
      <c r="C1722" s="9" t="n">
        <v>5570</v>
      </c>
      <c r="D1722" s="10" t="n">
        <v>-140</v>
      </c>
      <c r="E1722" s="11" t="n">
        <v>-0.0245</v>
      </c>
      <c r="F1722" s="9" t="n">
        <v>61258358700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</row>
    <row r="1723">
      <c r="A1723" t="inlineStr">
        <is>
          <t>써니전자 (004770)</t>
        </is>
      </c>
      <c r="B1723" t="inlineStr">
        <is>
          <t>전자부품 제조업</t>
        </is>
      </c>
      <c r="C1723" s="7" t="n">
        <v>1720</v>
      </c>
      <c r="D1723" s="5" t="n">
        <v>10</v>
      </c>
      <c r="E1723" s="13" t="n">
        <v>0.0058</v>
      </c>
      <c r="F1723" s="7" t="n">
        <v>61072793360</v>
      </c>
      <c r="G1723" s="5" t="n">
        <v>-6880000</v>
      </c>
      <c r="H1723" s="5" t="n">
        <v>-4000</v>
      </c>
      <c r="I1723" s="6" t="n">
        <v>-0.0001126524532690869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화천기계 (010660)</t>
        </is>
      </c>
      <c r="B1724" s="8" t="inlineStr">
        <is>
          <t>특수 목적용 기계 제조업</t>
        </is>
      </c>
      <c r="C1724" s="9" t="n">
        <v>2775</v>
      </c>
      <c r="D1724" s="10" t="n">
        <v>-45</v>
      </c>
      <c r="E1724" s="11" t="n">
        <v>-0.016</v>
      </c>
      <c r="F1724" s="9" t="n">
        <v>61050000000</v>
      </c>
      <c r="G1724" s="10" t="n">
        <v>13875000</v>
      </c>
      <c r="H1724" s="10" t="n">
        <v>5000</v>
      </c>
      <c r="I1724" s="12" t="n">
        <v>0.0002272727272727273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유비벨록스 (089850)</t>
        </is>
      </c>
      <c r="B1725" t="inlineStr">
        <is>
          <t>소프트웨어 개발 및 공급업</t>
        </is>
      </c>
      <c r="C1725" s="7" t="n">
        <v>4140</v>
      </c>
      <c r="D1725" s="5" t="n">
        <v>-70</v>
      </c>
      <c r="E1725" s="13" t="n">
        <v>-0.0166</v>
      </c>
      <c r="F1725" s="7" t="n">
        <v>60983023860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</row>
    <row r="1726">
      <c r="A1726" s="8" t="inlineStr">
        <is>
          <t>에이비온 (203400)</t>
        </is>
      </c>
      <c r="B1726" s="8" t="inlineStr">
        <is>
          <t>자연과학 및 공학 연구개발업</t>
        </is>
      </c>
      <c r="C1726" s="9" t="n">
        <v>676</v>
      </c>
      <c r="D1726" s="10" t="n">
        <v>0</v>
      </c>
      <c r="E1726" s="11" t="n">
        <v>0</v>
      </c>
      <c r="F1726" s="9" t="n">
        <v>60908481504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</row>
    <row r="1727">
      <c r="A1727" t="inlineStr">
        <is>
          <t>원풍 (008370)</t>
        </is>
      </c>
      <c r="B1727" t="inlineStr">
        <is>
          <t>플라스틱제품 제조업</t>
        </is>
      </c>
      <c r="C1727" s="7" t="n">
        <v>5070</v>
      </c>
      <c r="D1727" s="5" t="n">
        <v>50</v>
      </c>
      <c r="E1727" s="13" t="n">
        <v>0.01</v>
      </c>
      <c r="F1727" s="7" t="n">
        <v>60840000000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</row>
    <row r="1728">
      <c r="A1728" s="8" t="inlineStr">
        <is>
          <t>네오이뮨텍 (950220)</t>
        </is>
      </c>
      <c r="B1728" s="8" t="inlineStr">
        <is>
          <t>자연과학 및 공학 연구개발업</t>
        </is>
      </c>
      <c r="C1728" s="9" t="n">
        <v>1775</v>
      </c>
      <c r="D1728" s="10" t="n">
        <v>99</v>
      </c>
      <c r="E1728" s="11" t="n">
        <v>0.0591</v>
      </c>
      <c r="F1728" s="9" t="n">
        <v>60726016000</v>
      </c>
      <c r="G1728" s="10" t="n">
        <v>-35500000</v>
      </c>
      <c r="H1728" s="10" t="n">
        <v>-20000</v>
      </c>
      <c r="I1728" s="12" t="n">
        <v>-0.0005845929362466327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현우산업 (092300)</t>
        </is>
      </c>
      <c r="B1729" t="inlineStr">
        <is>
          <t>전자부품 제조업</t>
        </is>
      </c>
      <c r="C1729" s="7" t="n">
        <v>3010</v>
      </c>
      <c r="D1729" s="5" t="n">
        <v>55</v>
      </c>
      <c r="E1729" s="13" t="n">
        <v>0.0186</v>
      </c>
      <c r="F1729" s="7" t="n">
        <v>60651111710</v>
      </c>
      <c r="G1729" s="5" t="n">
        <v>-69230000</v>
      </c>
      <c r="H1729" s="5" t="n">
        <v>-23000</v>
      </c>
      <c r="I1729" s="6" t="n">
        <v>-0.00114144651347892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우리산업 (215360)</t>
        </is>
      </c>
      <c r="B1730" s="8" t="inlineStr">
        <is>
          <t>자동차 신품 부품 제조업</t>
        </is>
      </c>
      <c r="C1730" s="9" t="n">
        <v>6640</v>
      </c>
      <c r="D1730" s="10" t="n">
        <v>-60</v>
      </c>
      <c r="E1730" s="11" t="n">
        <v>-0.009000000000000001</v>
      </c>
      <c r="F1730" s="9" t="n">
        <v>60637562320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</row>
    <row r="1731">
      <c r="A1731" t="inlineStr">
        <is>
          <t>알트 (459550)</t>
        </is>
      </c>
      <c r="B1731" t="inlineStr">
        <is>
          <t>통신 및 방송 장비 제조업</t>
        </is>
      </c>
      <c r="C1731" s="7" t="n">
        <v>2395</v>
      </c>
      <c r="D1731" s="5" t="n">
        <v>10</v>
      </c>
      <c r="E1731" s="13" t="n">
        <v>0.0042</v>
      </c>
      <c r="F1731" s="7" t="n">
        <v>60403722595</v>
      </c>
      <c r="G1731" s="5" t="n">
        <v>-107775000</v>
      </c>
      <c r="H1731" s="5" t="n">
        <v>-45000</v>
      </c>
      <c r="I1731" s="6" t="n">
        <v>-0.001784244337432958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하이스틸 (071090)</t>
        </is>
      </c>
      <c r="B1732" s="8" t="inlineStr">
        <is>
          <t>1차 철강 제조업</t>
        </is>
      </c>
      <c r="C1732" s="9" t="n">
        <v>2990</v>
      </c>
      <c r="D1732" s="10" t="n">
        <v>-35</v>
      </c>
      <c r="E1732" s="11" t="n">
        <v>-0.0116</v>
      </c>
      <c r="F1732" s="9" t="n">
        <v>60372498290</v>
      </c>
      <c r="G1732" s="10" t="n">
        <v>-8970000</v>
      </c>
      <c r="H1732" s="10" t="n">
        <v>-3000</v>
      </c>
      <c r="I1732" s="12" t="n">
        <v>-0.0001485775850605436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보락 (002760)</t>
        </is>
      </c>
      <c r="B1733" t="inlineStr">
        <is>
          <t>기타 화학제품 제조업</t>
        </is>
      </c>
      <c r="C1733" s="7" t="n">
        <v>1006</v>
      </c>
      <c r="D1733" s="5" t="n">
        <v>-3</v>
      </c>
      <c r="E1733" s="13" t="n">
        <v>-0.003</v>
      </c>
      <c r="F1733" s="7" t="n">
        <v>60259400000</v>
      </c>
      <c r="G1733" s="5" t="n">
        <v>-1006000</v>
      </c>
      <c r="H1733" s="5" t="n">
        <v>-1000</v>
      </c>
      <c r="I1733" s="6" t="n">
        <v>-1.669449081803005e-05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금호에이치티 (214330)</t>
        </is>
      </c>
      <c r="B1734" s="8" t="inlineStr">
        <is>
          <t>자동차 신품 부품 제조업</t>
        </is>
      </c>
      <c r="C1734" s="9" t="n">
        <v>5750</v>
      </c>
      <c r="D1734" s="10" t="n">
        <v>-60</v>
      </c>
      <c r="E1734" s="11" t="n">
        <v>-0.0103</v>
      </c>
      <c r="F1734" s="9" t="n">
        <v>60127341750</v>
      </c>
      <c r="G1734" s="10" t="n">
        <v>11500000</v>
      </c>
      <c r="H1734" s="10" t="n">
        <v>2000</v>
      </c>
      <c r="I1734" s="12" t="n">
        <v>0.0001912607420400387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지엘팜텍 (204840)</t>
        </is>
      </c>
      <c r="B1735" t="inlineStr">
        <is>
          <t>생활용품 도매업</t>
        </is>
      </c>
      <c r="C1735" s="7" t="n">
        <v>3875</v>
      </c>
      <c r="D1735" s="5" t="n">
        <v>-120</v>
      </c>
      <c r="E1735" s="13" t="n">
        <v>-0.03</v>
      </c>
      <c r="F1735" s="7" t="n">
        <v>60100478875</v>
      </c>
      <c r="G1735" s="5" t="n">
        <v>3875000</v>
      </c>
      <c r="H1735" s="5" t="n">
        <v>1000</v>
      </c>
      <c r="I1735" s="6" t="n">
        <v>6.447535980635728e-05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아고스 (175140)</t>
        </is>
      </c>
      <c r="B1736" s="8" t="inlineStr">
        <is>
          <t>통신 및 방송 장비 제조업</t>
        </is>
      </c>
      <c r="C1736" s="9" t="n">
        <v>2405</v>
      </c>
      <c r="D1736" s="10" t="n">
        <v>-40</v>
      </c>
      <c r="E1736" s="11" t="n">
        <v>-0.0164</v>
      </c>
      <c r="F1736" s="9" t="n">
        <v>59990928465</v>
      </c>
      <c r="G1736" s="10" t="n">
        <v>-2405000</v>
      </c>
      <c r="H1736" s="10" t="n">
        <v>-1000</v>
      </c>
      <c r="I1736" s="12" t="n">
        <v>-4.008939453909483e-05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팬스타엔터프라이즈 (054300)</t>
        </is>
      </c>
      <c r="B1737" t="inlineStr">
        <is>
          <t>일반 목적용 기계 제조업</t>
        </is>
      </c>
      <c r="C1737" s="7" t="n">
        <v>1031</v>
      </c>
      <c r="D1737" s="5" t="n">
        <v>-15</v>
      </c>
      <c r="E1737" s="13" t="n">
        <v>-0.0143</v>
      </c>
      <c r="F1737" s="7" t="n">
        <v>59664944295</v>
      </c>
      <c r="G1737" s="5" t="n">
        <v>4124000</v>
      </c>
      <c r="H1737" s="5" t="n">
        <v>4000</v>
      </c>
      <c r="I1737" s="6" t="n">
        <v>6.911931367286295e-05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SGC E&amp;C (016250)</t>
        </is>
      </c>
      <c r="B1738" s="8" t="inlineStr">
        <is>
          <t>건물 건설업</t>
        </is>
      </c>
      <c r="C1738" s="9" t="n">
        <v>11830</v>
      </c>
      <c r="D1738" s="10" t="n">
        <v>-330</v>
      </c>
      <c r="E1738" s="11" t="n">
        <v>-0.0271</v>
      </c>
      <c r="F1738" s="9" t="n">
        <v>59587544380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</row>
    <row r="1739">
      <c r="A1739" t="inlineStr">
        <is>
          <t>호전실업 (111110)</t>
        </is>
      </c>
      <c r="B1739" t="inlineStr">
        <is>
          <t>봉제의복 제조업</t>
        </is>
      </c>
      <c r="C1739" s="7" t="n">
        <v>6570</v>
      </c>
      <c r="D1739" s="5" t="n">
        <v>10</v>
      </c>
      <c r="E1739" s="13" t="n">
        <v>0.0015</v>
      </c>
      <c r="F1739" s="7" t="n">
        <v>59563620000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</row>
    <row r="1740">
      <c r="A1740" s="8" t="inlineStr">
        <is>
          <t>포니링크 (064800)</t>
        </is>
      </c>
      <c r="B1740" s="8" t="inlineStr">
        <is>
          <t>섬유, 의복, 신발 및 가죽제품 소매업</t>
        </is>
      </c>
      <c r="C1740" s="9" t="n">
        <v>2330</v>
      </c>
      <c r="D1740" s="10" t="n">
        <v>0</v>
      </c>
      <c r="E1740" s="11" t="n">
        <v>0</v>
      </c>
      <c r="F1740" s="9" t="n">
        <v>59558199470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</row>
    <row r="1741">
      <c r="A1741" t="inlineStr">
        <is>
          <t>수산아이앤티 (050960)</t>
        </is>
      </c>
      <c r="B1741" t="inlineStr">
        <is>
          <t>소프트웨어 개발 및 공급업</t>
        </is>
      </c>
      <c r="C1741" s="7" t="n">
        <v>8800</v>
      </c>
      <c r="D1741" s="5" t="n">
        <v>0</v>
      </c>
      <c r="E1741" s="13" t="n">
        <v>0</v>
      </c>
      <c r="F1741" s="7" t="n">
        <v>59408800000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</row>
    <row r="1742">
      <c r="A1742" s="8" t="inlineStr">
        <is>
          <t>푸른로보틱스 (094940)</t>
        </is>
      </c>
      <c r="B1742" s="8" t="inlineStr">
        <is>
          <t>컴퓨터 및 주변장치 제조업</t>
        </is>
      </c>
      <c r="C1742" s="9" t="n">
        <v>7090</v>
      </c>
      <c r="D1742" s="10" t="n">
        <v>390</v>
      </c>
      <c r="E1742" s="11" t="n">
        <v>0.0582</v>
      </c>
      <c r="F1742" s="9" t="n">
        <v>59282226740</v>
      </c>
      <c r="G1742" s="10" t="n">
        <v>-113440000</v>
      </c>
      <c r="H1742" s="10" t="n">
        <v>-16000</v>
      </c>
      <c r="I1742" s="12" t="n">
        <v>-0.001913558350254372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웨이브일렉트로 (095270)</t>
        </is>
      </c>
      <c r="B1743" t="inlineStr">
        <is>
          <t>측정, 시험, 항해, 제어 및 기타 정밀기기 제조업; 광학기기 제외</t>
        </is>
      </c>
      <c r="C1743" s="7" t="n">
        <v>4100</v>
      </c>
      <c r="D1743" s="5" t="n">
        <v>-150</v>
      </c>
      <c r="E1743" s="13" t="n">
        <v>-0.0353</v>
      </c>
      <c r="F1743" s="7" t="n">
        <v>58926864600</v>
      </c>
      <c r="G1743" s="5" t="n">
        <v>-4100000</v>
      </c>
      <c r="H1743" s="5" t="n">
        <v>-1000</v>
      </c>
      <c r="I1743" s="6" t="n">
        <v>-6.957777285167146e-05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와이어블 (065530)</t>
        </is>
      </c>
      <c r="B1744" s="8" t="inlineStr">
        <is>
          <t>전기 통신업</t>
        </is>
      </c>
      <c r="C1744" s="9" t="n">
        <v>1230</v>
      </c>
      <c r="D1744" s="10" t="n">
        <v>-41</v>
      </c>
      <c r="E1744" s="11" t="n">
        <v>-0.0323</v>
      </c>
      <c r="F1744" s="9" t="n">
        <v>58841673570</v>
      </c>
      <c r="G1744" s="10" t="n">
        <v>7380000</v>
      </c>
      <c r="H1744" s="10" t="n">
        <v>6000</v>
      </c>
      <c r="I1744" s="12" t="n">
        <v>0.0001254213137092457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3S (060310)</t>
        </is>
      </c>
      <c r="B1745" t="inlineStr">
        <is>
          <t>측정, 시험, 항해, 제어 및 기타 정밀기기 제조업; 광학기기 제외</t>
        </is>
      </c>
      <c r="C1745" s="7" t="n">
        <v>1104</v>
      </c>
      <c r="D1745" s="5" t="n">
        <v>-27</v>
      </c>
      <c r="E1745" s="13" t="n">
        <v>-0.0239</v>
      </c>
      <c r="F1745" s="7" t="n">
        <v>58577180160</v>
      </c>
      <c r="G1745" s="5" t="n">
        <v>9936000</v>
      </c>
      <c r="H1745" s="5" t="n">
        <v>9000</v>
      </c>
      <c r="I1745" s="6" t="n">
        <v>0.0001696223678377898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제이씨현시스템 (033320)</t>
        </is>
      </c>
      <c r="B1746" s="8" t="inlineStr">
        <is>
          <t>기계장비 및 관련 물품 도매업</t>
        </is>
      </c>
      <c r="C1746" s="9" t="n">
        <v>3060</v>
      </c>
      <c r="D1746" s="10" t="n">
        <v>-40</v>
      </c>
      <c r="E1746" s="11" t="n">
        <v>-0.0129</v>
      </c>
      <c r="F1746" s="9" t="n">
        <v>58490161920</v>
      </c>
      <c r="G1746" s="10" t="n">
        <v>6120000</v>
      </c>
      <c r="H1746" s="10" t="n">
        <v>2000</v>
      </c>
      <c r="I1746" s="12" t="n">
        <v>0.0001046329809852576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에이에스텍 (453860)</t>
        </is>
      </c>
      <c r="B1747" t="inlineStr">
        <is>
          <t>기타 화학제품 제조업</t>
        </is>
      </c>
      <c r="C1747" s="7" t="n">
        <v>9070</v>
      </c>
      <c r="D1747" s="5" t="n">
        <v>-200</v>
      </c>
      <c r="E1747" s="13" t="n">
        <v>-0.0216</v>
      </c>
      <c r="F1747" s="7" t="n">
        <v>58450916610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</row>
    <row r="1748">
      <c r="A1748" s="8" t="inlineStr">
        <is>
          <t>유유제약 (000220)</t>
        </is>
      </c>
      <c r="B1748" s="8" t="inlineStr">
        <is>
          <t>의약품 제조업</t>
        </is>
      </c>
      <c r="C1748" s="9" t="n">
        <v>3710</v>
      </c>
      <c r="D1748" s="10" t="n">
        <v>-60</v>
      </c>
      <c r="E1748" s="11" t="n">
        <v>-0.0159</v>
      </c>
      <c r="F1748" s="9" t="n">
        <v>58423084020</v>
      </c>
      <c r="G1748" s="10" t="n">
        <v>-7420000</v>
      </c>
      <c r="H1748" s="10" t="n">
        <v>-2000</v>
      </c>
      <c r="I1748" s="12" t="n">
        <v>-0.0001270045928670919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오픈베이스 (049480)</t>
        </is>
      </c>
      <c r="B1749" t="inlineStr">
        <is>
          <t>컴퓨터 프로그래밍, 시스템 통합 및 관리업</t>
        </is>
      </c>
      <c r="C1749" s="7" t="n">
        <v>1858</v>
      </c>
      <c r="D1749" s="5" t="n">
        <v>-26</v>
      </c>
      <c r="E1749" s="13" t="n">
        <v>-0.0138</v>
      </c>
      <c r="F1749" s="7" t="n">
        <v>58382787614</v>
      </c>
      <c r="G1749" s="5" t="n">
        <v>5574000</v>
      </c>
      <c r="H1749" s="5" t="n">
        <v>3000</v>
      </c>
      <c r="I1749" s="6" t="n">
        <v>9.547334459006499e-05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고바이오랩 (348150)</t>
        </is>
      </c>
      <c r="B1750" s="8" t="inlineStr">
        <is>
          <t>자연과학 및 공학 연구개발업</t>
        </is>
      </c>
      <c r="C1750" s="9" t="n">
        <v>3005</v>
      </c>
      <c r="D1750" s="10" t="n">
        <v>-10</v>
      </c>
      <c r="E1750" s="11" t="n">
        <v>-0.0033</v>
      </c>
      <c r="F1750" s="9" t="n">
        <v>58353761445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</row>
    <row r="1751">
      <c r="A1751" t="inlineStr">
        <is>
          <t>이글루 (067920)</t>
        </is>
      </c>
      <c r="B1751" t="inlineStr">
        <is>
          <t>기타 정보 서비스업</t>
        </is>
      </c>
      <c r="C1751" s="7" t="n">
        <v>5300</v>
      </c>
      <c r="D1751" s="5" t="n">
        <v>-80</v>
      </c>
      <c r="E1751" s="13" t="n">
        <v>-0.0149</v>
      </c>
      <c r="F1751" s="7" t="n">
        <v>58279430700</v>
      </c>
      <c r="G1751" s="5" t="n">
        <v>5300000</v>
      </c>
      <c r="H1751" s="5" t="n">
        <v>1000</v>
      </c>
      <c r="I1751" s="6" t="n">
        <v>9.094117660967474e-05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부방 (014470)</t>
        </is>
      </c>
      <c r="B1752" s="8" t="inlineStr">
        <is>
          <t>부동산 임대 및 공급업</t>
        </is>
      </c>
      <c r="C1752" s="9" t="n">
        <v>970</v>
      </c>
      <c r="D1752" s="10" t="n">
        <v>-20</v>
      </c>
      <c r="E1752" s="11" t="n">
        <v>-0.0202</v>
      </c>
      <c r="F1752" s="9" t="n">
        <v>58250692200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</row>
    <row r="1753">
      <c r="A1753" t="inlineStr">
        <is>
          <t>DGI (099520)</t>
        </is>
      </c>
      <c r="B1753" t="inlineStr">
        <is>
          <t>영상 및 음향기기 제조업</t>
        </is>
      </c>
      <c r="C1753" s="7" t="n">
        <v>1284</v>
      </c>
      <c r="D1753" s="5" t="n">
        <v>0</v>
      </c>
      <c r="E1753" s="13" t="n">
        <v>0</v>
      </c>
      <c r="F1753" s="7" t="n">
        <v>58141862016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</row>
    <row r="1754">
      <c r="A1754" s="8" t="inlineStr">
        <is>
          <t>대주산업 (003310)</t>
        </is>
      </c>
      <c r="B1754" s="8" t="inlineStr">
        <is>
          <t>동물용 사료 및 조제식품 제조업</t>
        </is>
      </c>
      <c r="C1754" s="9" t="n">
        <v>1640</v>
      </c>
      <c r="D1754" s="10" t="n">
        <v>-35</v>
      </c>
      <c r="E1754" s="11" t="n">
        <v>-0.0209</v>
      </c>
      <c r="F1754" s="9" t="n">
        <v>58043454000</v>
      </c>
      <c r="G1754" s="10" t="n">
        <v>-6560000</v>
      </c>
      <c r="H1754" s="10" t="n">
        <v>-4000</v>
      </c>
      <c r="I1754" s="12" t="n">
        <v>-0.000113018773831068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동양파일 (228340)</t>
        </is>
      </c>
      <c r="B1755" t="inlineStr">
        <is>
          <t>시멘트, 석회, 플라스터 및 그 제품 제조업</t>
        </is>
      </c>
      <c r="C1755" s="7" t="n">
        <v>2900</v>
      </c>
      <c r="D1755" s="5" t="n">
        <v>-70</v>
      </c>
      <c r="E1755" s="13" t="n">
        <v>-0.0236</v>
      </c>
      <c r="F1755" s="7" t="n">
        <v>58000000000</v>
      </c>
      <c r="G1755" s="5" t="n">
        <v>69600000</v>
      </c>
      <c r="H1755" s="5" t="n">
        <v>24000</v>
      </c>
      <c r="I1755" s="6" t="n">
        <v>0.0012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유티아이 (179900)</t>
        </is>
      </c>
      <c r="B1756" s="8" t="inlineStr">
        <is>
          <t>전자부품 제조업</t>
        </is>
      </c>
      <c r="C1756" s="9" t="n">
        <v>2930</v>
      </c>
      <c r="D1756" s="10" t="n">
        <v>-110</v>
      </c>
      <c r="E1756" s="11" t="n">
        <v>-0.0362</v>
      </c>
      <c r="F1756" s="9" t="n">
        <v>57985907160</v>
      </c>
      <c r="G1756" s="10" t="n">
        <v>114270000</v>
      </c>
      <c r="H1756" s="10" t="n">
        <v>39000</v>
      </c>
      <c r="I1756" s="12" t="n">
        <v>0.001970651242632038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평화산업 (090080)</t>
        </is>
      </c>
      <c r="B1757" t="inlineStr">
        <is>
          <t>자동차 신품 부품 제조업</t>
        </is>
      </c>
      <c r="C1757" s="7" t="n">
        <v>1056</v>
      </c>
      <c r="D1757" s="5" t="n">
        <v>-10</v>
      </c>
      <c r="E1757" s="13" t="n">
        <v>-0.009399999999999999</v>
      </c>
      <c r="F1757" s="7" t="n">
        <v>57976785504</v>
      </c>
      <c r="G1757" s="5" t="n">
        <v>-1056000</v>
      </c>
      <c r="H1757" s="5" t="n">
        <v>-1000</v>
      </c>
      <c r="I1757" s="6" t="n">
        <v>-1.821418677872617e-05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브이원텍 (251630)</t>
        </is>
      </c>
      <c r="B1758" s="8" t="inlineStr">
        <is>
          <t>특수 목적용 기계 제조업</t>
        </is>
      </c>
      <c r="C1758" s="9" t="n">
        <v>3635</v>
      </c>
      <c r="D1758" s="10" t="n">
        <v>-140</v>
      </c>
      <c r="E1758" s="11" t="n">
        <v>-0.0371</v>
      </c>
      <c r="F1758" s="9" t="n">
        <v>57952390610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</row>
    <row r="1759">
      <c r="A1759" t="inlineStr">
        <is>
          <t>기신정기 (092440)</t>
        </is>
      </c>
      <c r="B1759" t="inlineStr">
        <is>
          <t>특수 목적용 기계 제조업</t>
        </is>
      </c>
      <c r="C1759" s="7" t="n">
        <v>1983</v>
      </c>
      <c r="D1759" s="5" t="n">
        <v>-47</v>
      </c>
      <c r="E1759" s="13" t="n">
        <v>-0.0232</v>
      </c>
      <c r="F1759" s="7" t="n">
        <v>57903600000</v>
      </c>
      <c r="G1759" s="5" t="n">
        <v>9915000</v>
      </c>
      <c r="H1759" s="5" t="n">
        <v>5000</v>
      </c>
      <c r="I1759" s="6" t="n">
        <v>0.0001712328767123288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인터지스 (129260)</t>
        </is>
      </c>
      <c r="B1760" s="8" t="inlineStr">
        <is>
          <t>도로 화물 운송업</t>
        </is>
      </c>
      <c r="C1760" s="9" t="n">
        <v>1945</v>
      </c>
      <c r="D1760" s="10" t="n">
        <v>4</v>
      </c>
      <c r="E1760" s="11" t="n">
        <v>0.0021</v>
      </c>
      <c r="F1760" s="9" t="n">
        <v>57859614930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</row>
    <row r="1761">
      <c r="A1761" t="inlineStr">
        <is>
          <t>피엔케이피부임상연구센타 (347740)</t>
        </is>
      </c>
      <c r="B1761" t="inlineStr">
        <is>
          <t>그외 기타 전문, 과학 및 기술 서비스업</t>
        </is>
      </c>
      <c r="C1761" s="7" t="n">
        <v>1924</v>
      </c>
      <c r="D1761" s="5" t="n">
        <v>-22</v>
      </c>
      <c r="E1761" s="13" t="n">
        <v>-0.0113</v>
      </c>
      <c r="F1761" s="7" t="n">
        <v>57740348224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</row>
    <row r="1762">
      <c r="A1762" s="8" t="inlineStr">
        <is>
          <t>덕우전자 (263600)</t>
        </is>
      </c>
      <c r="B1762" s="8" t="inlineStr">
        <is>
          <t>전자부품 제조업</t>
        </is>
      </c>
      <c r="C1762" s="9" t="n">
        <v>3620</v>
      </c>
      <c r="D1762" s="10" t="n">
        <v>-75</v>
      </c>
      <c r="E1762" s="11" t="n">
        <v>-0.0203</v>
      </c>
      <c r="F1762" s="9" t="n">
        <v>57667722200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</row>
    <row r="1763">
      <c r="A1763" t="inlineStr">
        <is>
          <t>BYC우 (001465)</t>
        </is>
      </c>
      <c r="B1763" t="inlineStr">
        <is>
          <t>미분류</t>
        </is>
      </c>
      <c r="C1763" s="7" t="n">
        <v>26650</v>
      </c>
      <c r="D1763" s="5" t="n">
        <v>-350</v>
      </c>
      <c r="E1763" s="13" t="n">
        <v>-0.013</v>
      </c>
      <c r="F1763" s="7" t="n">
        <v>57400102500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</row>
    <row r="1764">
      <c r="A1764" s="8" t="inlineStr">
        <is>
          <t>태양 (053620)</t>
        </is>
      </c>
      <c r="B1764" s="8" t="inlineStr">
        <is>
          <t>기타 금속 가공제품 제조업</t>
        </is>
      </c>
      <c r="C1764" s="9" t="n">
        <v>6670</v>
      </c>
      <c r="D1764" s="10" t="n">
        <v>-50</v>
      </c>
      <c r="E1764" s="11" t="n">
        <v>-0.0074</v>
      </c>
      <c r="F1764" s="9" t="n">
        <v>57362000000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</row>
    <row r="1765">
      <c r="A1765" t="inlineStr">
        <is>
          <t>오리엔트바이오 (002630)</t>
        </is>
      </c>
      <c r="B1765" t="inlineStr">
        <is>
          <t>의약품 제조업</t>
        </is>
      </c>
      <c r="C1765" s="7" t="n">
        <v>966</v>
      </c>
      <c r="D1765" s="5" t="n">
        <v>-26</v>
      </c>
      <c r="E1765" s="13" t="n">
        <v>-0.0262</v>
      </c>
      <c r="F1765" s="7" t="n">
        <v>57275590932</v>
      </c>
      <c r="G1765" s="5" t="n">
        <v>4830000</v>
      </c>
      <c r="H1765" s="5" t="n">
        <v>5000</v>
      </c>
      <c r="I1765" s="6" t="n">
        <v>8.432911684375949e-05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디와이덕양 (024900)</t>
        </is>
      </c>
      <c r="B1766" s="8" t="inlineStr">
        <is>
          <t>자동차 신품 부품 제조업</t>
        </is>
      </c>
      <c r="C1766" s="9" t="n">
        <v>1757</v>
      </c>
      <c r="D1766" s="10" t="n">
        <v>-15</v>
      </c>
      <c r="E1766" s="11" t="n">
        <v>-0.008500000000000001</v>
      </c>
      <c r="F1766" s="9" t="n">
        <v>57216669860</v>
      </c>
      <c r="G1766" s="10" t="n">
        <v>0</v>
      </c>
      <c r="H1766" s="10" t="n">
        <v>0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희림 (037440)</t>
        </is>
      </c>
      <c r="B1767" t="inlineStr">
        <is>
          <t>건축기술, 엔지니어링 및 관련 기술 서비스업</t>
        </is>
      </c>
      <c r="C1767" s="7" t="n">
        <v>4105</v>
      </c>
      <c r="D1767" s="5" t="n">
        <v>-60</v>
      </c>
      <c r="E1767" s="13" t="n">
        <v>-0.0144</v>
      </c>
      <c r="F1767" s="7" t="n">
        <v>57151759875</v>
      </c>
      <c r="G1767" s="5" t="n">
        <v>106730000</v>
      </c>
      <c r="H1767" s="5" t="n">
        <v>26000</v>
      </c>
      <c r="I1767" s="6" t="n">
        <v>0.00186748405007012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서울평가정보 (036120)</t>
        </is>
      </c>
      <c r="B1768" s="8" t="inlineStr">
        <is>
          <t>기타 정보 서비스업</t>
        </is>
      </c>
      <c r="C1768" s="9" t="n">
        <v>1626</v>
      </c>
      <c r="D1768" s="10" t="n">
        <v>-29</v>
      </c>
      <c r="E1768" s="11" t="n">
        <v>-0.0175</v>
      </c>
      <c r="F1768" s="9" t="n">
        <v>57145770000</v>
      </c>
      <c r="G1768" s="10" t="n">
        <v>4878000</v>
      </c>
      <c r="H1768" s="10" t="n">
        <v>3000</v>
      </c>
      <c r="I1768" s="12" t="n">
        <v>8.536064874093044e-05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디티씨 (066670)</t>
        </is>
      </c>
      <c r="B1769" t="inlineStr">
        <is>
          <t>부동산 임대 및 공급업</t>
        </is>
      </c>
      <c r="C1769" s="7" t="n">
        <v>3055</v>
      </c>
      <c r="D1769" s="5" t="n">
        <v>95</v>
      </c>
      <c r="E1769" s="13" t="n">
        <v>0.0321</v>
      </c>
      <c r="F1769" s="7" t="n">
        <v>57103809490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</row>
    <row r="1770">
      <c r="A1770" s="8" t="inlineStr">
        <is>
          <t>위츠 (459100)</t>
        </is>
      </c>
      <c r="B1770" s="8" t="inlineStr">
        <is>
          <t>전자부품 제조업</t>
        </is>
      </c>
      <c r="C1770" s="9" t="n">
        <v>4240</v>
      </c>
      <c r="D1770" s="10" t="n">
        <v>-160</v>
      </c>
      <c r="E1770" s="11" t="n">
        <v>-0.0364</v>
      </c>
      <c r="F1770" s="9" t="n">
        <v>57096264000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</row>
    <row r="1771">
      <c r="A1771" t="inlineStr">
        <is>
          <t>와이엠씨 (155650)</t>
        </is>
      </c>
      <c r="B1771" t="inlineStr">
        <is>
          <t>전자부품 제조업</t>
        </is>
      </c>
      <c r="C1771" s="7" t="n">
        <v>3005</v>
      </c>
      <c r="D1771" s="5" t="n">
        <v>-25</v>
      </c>
      <c r="E1771" s="13" t="n">
        <v>-0.0083</v>
      </c>
      <c r="F1771" s="7" t="n">
        <v>57017945790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</row>
    <row r="1772">
      <c r="A1772" s="8" t="inlineStr">
        <is>
          <t>오리콤 (010470)</t>
        </is>
      </c>
      <c r="B1772" s="8" t="inlineStr">
        <is>
          <t>광고업</t>
        </is>
      </c>
      <c r="C1772" s="9" t="n">
        <v>4760</v>
      </c>
      <c r="D1772" s="10" t="n">
        <v>-40</v>
      </c>
      <c r="E1772" s="11" t="n">
        <v>-0.0083</v>
      </c>
      <c r="F1772" s="9" t="n">
        <v>57001238000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</row>
    <row r="1773">
      <c r="A1773" t="inlineStr">
        <is>
          <t>티이엠씨씨엔에스 (241790)</t>
        </is>
      </c>
      <c r="B1773" t="inlineStr">
        <is>
          <t>특수 목적용 기계 제조업</t>
        </is>
      </c>
      <c r="C1773" s="7" t="n">
        <v>5690</v>
      </c>
      <c r="D1773" s="5" t="n">
        <v>-100</v>
      </c>
      <c r="E1773" s="13" t="n">
        <v>-0.0173</v>
      </c>
      <c r="F1773" s="7" t="n">
        <v>56914987460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</row>
    <row r="1774">
      <c r="A1774" s="8" t="inlineStr">
        <is>
          <t>삼화왕관 (004450)</t>
        </is>
      </c>
      <c r="B1774" s="8" t="inlineStr">
        <is>
          <t>기타 금속 가공제품 제조업</t>
        </is>
      </c>
      <c r="C1774" s="9" t="n">
        <v>26400</v>
      </c>
      <c r="D1774" s="10" t="n">
        <v>250</v>
      </c>
      <c r="E1774" s="11" t="n">
        <v>0.009599999999999999</v>
      </c>
      <c r="F1774" s="9" t="n">
        <v>56875605600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</row>
    <row r="1775">
      <c r="A1775" t="inlineStr">
        <is>
          <t>삼천리자전거 (024950)</t>
        </is>
      </c>
      <c r="B1775" t="inlineStr">
        <is>
          <t>생활용품 도매업</t>
        </is>
      </c>
      <c r="C1775" s="7" t="n">
        <v>4575</v>
      </c>
      <c r="D1775" s="5" t="n">
        <v>-70</v>
      </c>
      <c r="E1775" s="13" t="n">
        <v>-0.0151</v>
      </c>
      <c r="F1775" s="7" t="n">
        <v>56730000000</v>
      </c>
      <c r="G1775" s="5" t="n">
        <v>27450000</v>
      </c>
      <c r="H1775" s="5" t="n">
        <v>6000</v>
      </c>
      <c r="I1775" s="6" t="n">
        <v>0.0004838709677419355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한패스 (408470)</t>
        </is>
      </c>
      <c r="B1776" s="8" t="inlineStr">
        <is>
          <t>기타 금융업</t>
        </is>
      </c>
      <c r="C1776" s="9" t="n">
        <v>5360</v>
      </c>
      <c r="D1776" s="10" t="n">
        <v>-60</v>
      </c>
      <c r="E1776" s="11" t="n">
        <v>-0.0111</v>
      </c>
      <c r="F1776" s="9" t="n">
        <v>56665920000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</row>
    <row r="1777">
      <c r="A1777" t="inlineStr">
        <is>
          <t>디알젬 (263690)</t>
        </is>
      </c>
      <c r="B1777" t="inlineStr">
        <is>
          <t>의료용 기기 제조업</t>
        </is>
      </c>
      <c r="C1777" s="7" t="n">
        <v>5000</v>
      </c>
      <c r="D1777" s="5" t="n">
        <v>-10</v>
      </c>
      <c r="E1777" s="13" t="n">
        <v>-0.002</v>
      </c>
      <c r="F1777" s="7" t="n">
        <v>56628050000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</row>
    <row r="1778">
      <c r="A1778" s="8" t="inlineStr">
        <is>
          <t>에이프로젠 (007460)</t>
        </is>
      </c>
      <c r="B1778" s="8" t="inlineStr">
        <is>
          <t>의약품 제조업</t>
        </is>
      </c>
      <c r="C1778" s="9" t="n">
        <v>2400</v>
      </c>
      <c r="D1778" s="10" t="n">
        <v>-70</v>
      </c>
      <c r="E1778" s="11" t="n">
        <v>-0.0283</v>
      </c>
      <c r="F1778" s="9" t="n">
        <v>56627839200</v>
      </c>
      <c r="G1778" s="10" t="n">
        <v>0</v>
      </c>
      <c r="H1778" s="10" t="n">
        <v>0</v>
      </c>
      <c r="I1778" s="12" t="n">
        <v>0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윈팩 (097800)</t>
        </is>
      </c>
      <c r="B1779" t="inlineStr">
        <is>
          <t>반도체 제조업</t>
        </is>
      </c>
      <c r="C1779" s="7" t="n">
        <v>2075</v>
      </c>
      <c r="D1779" s="5" t="n">
        <v>-105</v>
      </c>
      <c r="E1779" s="13" t="n">
        <v>-0.0482</v>
      </c>
      <c r="F1779" s="7" t="n">
        <v>56626843375</v>
      </c>
      <c r="G1779" s="5" t="n">
        <v>14525000</v>
      </c>
      <c r="H1779" s="5" t="n">
        <v>7000</v>
      </c>
      <c r="I1779" s="6" t="n">
        <v>0.000256503791034423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셀바이오휴먼텍 (318160)</t>
        </is>
      </c>
      <c r="B1780" s="8" t="inlineStr">
        <is>
          <t>기타 섬유제품 제조업</t>
        </is>
      </c>
      <c r="C1780" s="9" t="n">
        <v>6060</v>
      </c>
      <c r="D1780" s="10" t="n">
        <v>-170</v>
      </c>
      <c r="E1780" s="11" t="n">
        <v>-0.0273</v>
      </c>
      <c r="F1780" s="9" t="n">
        <v>56585328780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</row>
    <row r="1781">
      <c r="A1781" t="inlineStr">
        <is>
          <t>화성밸브 (039610)</t>
        </is>
      </c>
      <c r="B1781" t="inlineStr">
        <is>
          <t>일반 목적용 기계 제조업</t>
        </is>
      </c>
      <c r="C1781" s="7" t="n">
        <v>5430</v>
      </c>
      <c r="D1781" s="5" t="n">
        <v>-50</v>
      </c>
      <c r="E1781" s="13" t="n">
        <v>-0.0091</v>
      </c>
      <c r="F1781" s="7" t="n">
        <v>56528472000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</row>
    <row r="1782">
      <c r="A1782" s="8" t="inlineStr">
        <is>
          <t>알에프텍 (061040)</t>
        </is>
      </c>
      <c r="B1782" s="8" t="inlineStr">
        <is>
          <t>통신 및 방송 장비 제조업</t>
        </is>
      </c>
      <c r="C1782" s="9" t="n">
        <v>6230</v>
      </c>
      <c r="D1782" s="10" t="n">
        <v>0</v>
      </c>
      <c r="E1782" s="11" t="n">
        <v>0</v>
      </c>
      <c r="F1782" s="9" t="n">
        <v>56370429290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</row>
    <row r="1783">
      <c r="A1783" t="inlineStr">
        <is>
          <t>앤디포스 (238090)</t>
        </is>
      </c>
      <c r="B1783" t="inlineStr">
        <is>
          <t>플라스틱제품 제조업</t>
        </is>
      </c>
      <c r="C1783" s="7" t="n">
        <v>1842</v>
      </c>
      <c r="D1783" s="5" t="n">
        <v>-56</v>
      </c>
      <c r="E1783" s="13" t="n">
        <v>-0.0295</v>
      </c>
      <c r="F1783" s="7" t="n">
        <v>56163390480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</row>
    <row r="1784">
      <c r="A1784" s="8" t="inlineStr">
        <is>
          <t>새론오토모티브 (075180)</t>
        </is>
      </c>
      <c r="B1784" s="8" t="inlineStr">
        <is>
          <t>자동차 신품 부품 제조업</t>
        </is>
      </c>
      <c r="C1784" s="9" t="n">
        <v>2925</v>
      </c>
      <c r="D1784" s="10" t="n">
        <v>-60</v>
      </c>
      <c r="E1784" s="11" t="n">
        <v>-0.0201</v>
      </c>
      <c r="F1784" s="9" t="n">
        <v>56160000000</v>
      </c>
      <c r="G1784" s="10" t="n">
        <v>0</v>
      </c>
      <c r="H1784" s="10" t="n">
        <v>0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한국선재 (025550)</t>
        </is>
      </c>
      <c r="B1785" t="inlineStr">
        <is>
          <t>1차 철강 제조업</t>
        </is>
      </c>
      <c r="C1785" s="7" t="n">
        <v>2200</v>
      </c>
      <c r="D1785" s="5" t="n">
        <v>-40</v>
      </c>
      <c r="E1785" s="13" t="n">
        <v>-0.0179</v>
      </c>
      <c r="F1785" s="7" t="n">
        <v>56130808800</v>
      </c>
      <c r="G1785" s="5" t="n">
        <v>-2200000</v>
      </c>
      <c r="H1785" s="5" t="n">
        <v>-1000</v>
      </c>
      <c r="I1785" s="6" t="n">
        <v>-3.919416176308509e-05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일신석재 (007110)</t>
        </is>
      </c>
      <c r="B1786" s="8" t="inlineStr">
        <is>
          <t>건축자재, 철물 및 난방장치 도매업</t>
        </is>
      </c>
      <c r="C1786" s="9" t="n">
        <v>724</v>
      </c>
      <c r="D1786" s="10" t="n">
        <v>26</v>
      </c>
      <c r="E1786" s="11" t="n">
        <v>0.0372</v>
      </c>
      <c r="F1786" s="9" t="n">
        <v>56078585640</v>
      </c>
      <c r="G1786" s="10" t="n">
        <v>121632000</v>
      </c>
      <c r="H1786" s="10" t="n">
        <v>168000</v>
      </c>
      <c r="I1786" s="12" t="n">
        <v>0.002168956271130379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참좋은여행 (094850)</t>
        </is>
      </c>
      <c r="B1787" t="inlineStr">
        <is>
          <t>여행사 및 기타 여행보조 서비스업</t>
        </is>
      </c>
      <c r="C1787" s="7" t="n">
        <v>4005</v>
      </c>
      <c r="D1787" s="5" t="n">
        <v>-15</v>
      </c>
      <c r="E1787" s="13" t="n">
        <v>-0.0037</v>
      </c>
      <c r="F1787" s="7" t="n">
        <v>56070000000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</row>
    <row r="1788">
      <c r="A1788" s="8" t="inlineStr">
        <is>
          <t>코리아나 (027050)</t>
        </is>
      </c>
      <c r="B1788" s="8" t="inlineStr">
        <is>
          <t>기타 화학제품 제조업</t>
        </is>
      </c>
      <c r="C1788" s="9" t="n">
        <v>1398</v>
      </c>
      <c r="D1788" s="10" t="n">
        <v>-4</v>
      </c>
      <c r="E1788" s="11" t="n">
        <v>-0.0029</v>
      </c>
      <c r="F1788" s="9" t="n">
        <v>55920000000</v>
      </c>
      <c r="G1788" s="10" t="n">
        <v>2796000</v>
      </c>
      <c r="H1788" s="10" t="n">
        <v>2000</v>
      </c>
      <c r="I1788" s="12" t="n">
        <v>5e-05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진양제약 (007370)</t>
        </is>
      </c>
      <c r="B1789" t="inlineStr">
        <is>
          <t>의약품 제조업</t>
        </is>
      </c>
      <c r="C1789" s="7" t="n">
        <v>3955</v>
      </c>
      <c r="D1789" s="5" t="n">
        <v>-70</v>
      </c>
      <c r="E1789" s="13" t="n">
        <v>-0.0174</v>
      </c>
      <c r="F1789" s="7" t="n">
        <v>55902291585</v>
      </c>
      <c r="G1789" s="5" t="n">
        <v>-11865000</v>
      </c>
      <c r="H1789" s="5" t="n">
        <v>-3000</v>
      </c>
      <c r="I1789" s="6" t="n">
        <v>-0.0002122453241824469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토탈소프트 (045340)</t>
        </is>
      </c>
      <c r="B1790" s="8" t="inlineStr">
        <is>
          <t>소프트웨어 개발 및 공급업</t>
        </is>
      </c>
      <c r="C1790" s="9" t="n">
        <v>6530</v>
      </c>
      <c r="D1790" s="10" t="n">
        <v>130</v>
      </c>
      <c r="E1790" s="11" t="n">
        <v>0.0203</v>
      </c>
      <c r="F1790" s="9" t="n">
        <v>55884001200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</row>
    <row r="1791">
      <c r="A1791" t="inlineStr">
        <is>
          <t>남양유업우 (003925)</t>
        </is>
      </c>
      <c r="B1791" t="inlineStr">
        <is>
          <t>미분류</t>
        </is>
      </c>
      <c r="C1791" s="7" t="n">
        <v>29550</v>
      </c>
      <c r="D1791" s="5" t="n">
        <v>-1100</v>
      </c>
      <c r="E1791" s="13" t="n">
        <v>-0.0359</v>
      </c>
      <c r="F1791" s="7" t="n">
        <v>55883452950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</row>
    <row r="1792">
      <c r="A1792" s="8" t="inlineStr">
        <is>
          <t>컴투스엔 (291230)</t>
        </is>
      </c>
      <c r="B1792" s="8" t="inlineStr">
        <is>
          <t>기타 사업지원 서비스업</t>
        </is>
      </c>
      <c r="C1792" s="9" t="n">
        <v>2325</v>
      </c>
      <c r="D1792" s="10" t="n">
        <v>-135</v>
      </c>
      <c r="E1792" s="11" t="n">
        <v>-0.0549</v>
      </c>
      <c r="F1792" s="9" t="n">
        <v>55826112075</v>
      </c>
      <c r="G1792" s="10" t="n">
        <v>-16275000</v>
      </c>
      <c r="H1792" s="10" t="n">
        <v>-7000</v>
      </c>
      <c r="I1792" s="12" t="n">
        <v>-0.0002915302426601951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와이엠텍 (273640)</t>
        </is>
      </c>
      <c r="B1793" t="inlineStr">
        <is>
          <t>전동기, 발전기 및 전기 변환 · 공급 · 제어 장치 제조업</t>
        </is>
      </c>
      <c r="C1793" s="7" t="n">
        <v>5090</v>
      </c>
      <c r="D1793" s="5" t="n">
        <v>-130</v>
      </c>
      <c r="E1793" s="13" t="n">
        <v>-0.0249</v>
      </c>
      <c r="F1793" s="7" t="n">
        <v>55816940000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</row>
    <row r="1794">
      <c r="A1794" s="8" t="inlineStr">
        <is>
          <t>비엘팜텍 (065170)</t>
        </is>
      </c>
      <c r="B1794" s="8" t="inlineStr">
        <is>
          <t>음·식료품 및 담배 도매업</t>
        </is>
      </c>
      <c r="C1794" s="9" t="n">
        <v>1996</v>
      </c>
      <c r="D1794" s="10" t="n">
        <v>15</v>
      </c>
      <c r="E1794" s="11" t="n">
        <v>0.0076</v>
      </c>
      <c r="F1794" s="9" t="n">
        <v>55715930828</v>
      </c>
      <c r="G1794" s="10" t="n">
        <v>-23952000</v>
      </c>
      <c r="H1794" s="10" t="n">
        <v>-12000</v>
      </c>
      <c r="I1794" s="12" t="n">
        <v>-0.000429894998504861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프리엠스 (053160)</t>
        </is>
      </c>
      <c r="B1795" t="inlineStr">
        <is>
          <t>전동기, 발전기 및 전기 변환 · 공급 · 제어 장치 제조업</t>
        </is>
      </c>
      <c r="C1795" s="7" t="n">
        <v>9280</v>
      </c>
      <c r="D1795" s="5" t="n">
        <v>-120</v>
      </c>
      <c r="E1795" s="13" t="n">
        <v>-0.0128</v>
      </c>
      <c r="F1795" s="7" t="n">
        <v>55680000000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</row>
    <row r="1796">
      <c r="A1796" s="8" t="inlineStr">
        <is>
          <t>위지트 (036090)</t>
        </is>
      </c>
      <c r="B1796" s="8" t="inlineStr">
        <is>
          <t>특수 목적용 기계 제조업</t>
        </is>
      </c>
      <c r="C1796" s="9" t="n">
        <v>1306</v>
      </c>
      <c r="D1796" s="10" t="n">
        <v>-48</v>
      </c>
      <c r="E1796" s="11" t="n">
        <v>-0.0355</v>
      </c>
      <c r="F1796" s="9" t="n">
        <v>55570971284</v>
      </c>
      <c r="G1796" s="10" t="n">
        <v>0</v>
      </c>
      <c r="H1796" s="10" t="n">
        <v>0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화승알앤에이 (378850)</t>
        </is>
      </c>
      <c r="B1797" t="inlineStr">
        <is>
          <t>자동차 신품 부품 제조업</t>
        </is>
      </c>
      <c r="C1797" s="7" t="n">
        <v>2925</v>
      </c>
      <c r="D1797" s="5" t="n">
        <v>-10</v>
      </c>
      <c r="E1797" s="13" t="n">
        <v>-0.0034</v>
      </c>
      <c r="F1797" s="7" t="n">
        <v>55556347275</v>
      </c>
      <c r="G1797" s="5" t="n">
        <v>-2925000</v>
      </c>
      <c r="H1797" s="5" t="n">
        <v>-1000</v>
      </c>
      <c r="I1797" s="6" t="n">
        <v>-5.264924969817502e-05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성원에너텍 (340930)</t>
        </is>
      </c>
      <c r="B1798" s="8" t="inlineStr">
        <is>
          <t>특수 목적용 기계 제조업</t>
        </is>
      </c>
      <c r="C1798" s="9" t="n">
        <v>806</v>
      </c>
      <c r="D1798" s="10" t="n">
        <v>0</v>
      </c>
      <c r="E1798" s="11" t="n">
        <v>0</v>
      </c>
      <c r="F1798" s="9" t="n">
        <v>55513882710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</row>
    <row r="1799">
      <c r="A1799" t="inlineStr">
        <is>
          <t>일진디스플 (020760)</t>
        </is>
      </c>
      <c r="B1799" t="inlineStr">
        <is>
          <t>반도체 제조업</t>
        </is>
      </c>
      <c r="C1799" s="7" t="n">
        <v>902</v>
      </c>
      <c r="D1799" s="5" t="n">
        <v>0</v>
      </c>
      <c r="E1799" s="13" t="n">
        <v>0</v>
      </c>
      <c r="F1799" s="7" t="n">
        <v>55503470462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</row>
    <row r="1800">
      <c r="A1800" s="8" t="inlineStr">
        <is>
          <t>우성머티리얼스 (011300)</t>
        </is>
      </c>
      <c r="B1800" s="8" t="inlineStr">
        <is>
          <t>직물직조 및 직물제품 제조업</t>
        </is>
      </c>
      <c r="C1800" s="9" t="n">
        <v>3210</v>
      </c>
      <c r="D1800" s="10" t="n">
        <v>-300</v>
      </c>
      <c r="E1800" s="11" t="n">
        <v>-0.08550000000000001</v>
      </c>
      <c r="F1800" s="9" t="n">
        <v>55336885050</v>
      </c>
      <c r="G1800" s="10" t="n">
        <v>-3210000</v>
      </c>
      <c r="H1800" s="10" t="n">
        <v>-1000</v>
      </c>
      <c r="I1800" s="12" t="n">
        <v>-5.800832477468842e-05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전방 (000950)</t>
        </is>
      </c>
      <c r="B1801" t="inlineStr">
        <is>
          <t>방적 및 가공사 제조업</t>
        </is>
      </c>
      <c r="C1801" s="7" t="n">
        <v>32850</v>
      </c>
      <c r="D1801" s="5" t="n">
        <v>-550</v>
      </c>
      <c r="E1801" s="13" t="n">
        <v>-0.0165</v>
      </c>
      <c r="F1801" s="7" t="n">
        <v>55188000000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</row>
    <row r="1802">
      <c r="A1802" s="8" t="inlineStr">
        <is>
          <t>경창산업 (024910)</t>
        </is>
      </c>
      <c r="B1802" s="8" t="inlineStr">
        <is>
          <t>자동차 신품 부품 제조업</t>
        </is>
      </c>
      <c r="C1802" s="9" t="n">
        <v>1539</v>
      </c>
      <c r="D1802" s="10" t="n">
        <v>10</v>
      </c>
      <c r="E1802" s="11" t="n">
        <v>0.006500000000000001</v>
      </c>
      <c r="F1802" s="9" t="n">
        <v>55125448695</v>
      </c>
      <c r="G1802" s="10" t="n">
        <v>7695000</v>
      </c>
      <c r="H1802" s="10" t="n">
        <v>5000</v>
      </c>
      <c r="I1802" s="12" t="n">
        <v>0.0001395907005233674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구영테크 (053270)</t>
        </is>
      </c>
      <c r="B1803" t="inlineStr">
        <is>
          <t>자동차 신품 부품 제조업</t>
        </is>
      </c>
      <c r="C1803" s="7" t="n">
        <v>2010</v>
      </c>
      <c r="D1803" s="5" t="n">
        <v>0</v>
      </c>
      <c r="E1803" s="13" t="n">
        <v>0</v>
      </c>
      <c r="F1803" s="7" t="n">
        <v>55094914050</v>
      </c>
      <c r="G1803" s="5" t="n">
        <v>-8040000</v>
      </c>
      <c r="H1803" s="5" t="n">
        <v>-4000</v>
      </c>
      <c r="I1803" s="6" t="n">
        <v>-0.0001459299853468053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에스피시스템스 (317830)</t>
        </is>
      </c>
      <c r="B1804" s="8" t="inlineStr">
        <is>
          <t>특수 목적용 기계 제조업</t>
        </is>
      </c>
      <c r="C1804" s="9" t="n">
        <v>5110</v>
      </c>
      <c r="D1804" s="10" t="n">
        <v>-60</v>
      </c>
      <c r="E1804" s="11" t="n">
        <v>-0.0116</v>
      </c>
      <c r="F1804" s="9" t="n">
        <v>55054209980</v>
      </c>
      <c r="G1804" s="10" t="n">
        <v>5110000</v>
      </c>
      <c r="H1804" s="10" t="n">
        <v>1000</v>
      </c>
      <c r="I1804" s="12" t="n">
        <v>9.281760653465651e-05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알체라 (347860)</t>
        </is>
      </c>
      <c r="B1805" t="inlineStr">
        <is>
          <t>소프트웨어 개발 및 공급업</t>
        </is>
      </c>
      <c r="C1805" s="7" t="n">
        <v>1305</v>
      </c>
      <c r="D1805" s="5" t="n">
        <v>-27</v>
      </c>
      <c r="E1805" s="13" t="n">
        <v>-0.0203</v>
      </c>
      <c r="F1805" s="7" t="n">
        <v>55010509335</v>
      </c>
      <c r="G1805" s="5" t="n">
        <v>-6525000</v>
      </c>
      <c r="H1805" s="5" t="n">
        <v>-5000</v>
      </c>
      <c r="I1805" s="6" t="n">
        <v>-0.000118613699070925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평화홀딩스 (010770)</t>
        </is>
      </c>
      <c r="B1806" s="8" t="inlineStr">
        <is>
          <t>자동차 신품 부품 제조업</t>
        </is>
      </c>
      <c r="C1806" s="9" t="n">
        <v>3760</v>
      </c>
      <c r="D1806" s="10" t="n">
        <v>20</v>
      </c>
      <c r="E1806" s="11" t="n">
        <v>0.0053</v>
      </c>
      <c r="F1806" s="9" t="n">
        <v>54991752160</v>
      </c>
      <c r="G1806" s="10" t="n">
        <v>-7520000</v>
      </c>
      <c r="H1806" s="10" t="n">
        <v>-2000</v>
      </c>
      <c r="I1806" s="12" t="n">
        <v>-0.0001367477795237431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소마젠 (950200)</t>
        </is>
      </c>
      <c r="B1807" t="inlineStr">
        <is>
          <t>그외 기타 전문, 과학 및 기술 서비스업</t>
        </is>
      </c>
      <c r="C1807" s="7" t="n">
        <v>2855</v>
      </c>
      <c r="D1807" s="5" t="n">
        <v>-75</v>
      </c>
      <c r="E1807" s="13" t="n">
        <v>-0.0256</v>
      </c>
      <c r="F1807" s="7" t="n">
        <v>54918931315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</row>
    <row r="1808">
      <c r="A1808" s="8" t="inlineStr">
        <is>
          <t>삼양케이씨아이 (036670)</t>
        </is>
      </c>
      <c r="B1808" s="8" t="inlineStr">
        <is>
          <t>기타 화학제품 제조업</t>
        </is>
      </c>
      <c r="C1808" s="9" t="n">
        <v>5100</v>
      </c>
      <c r="D1808" s="10" t="n">
        <v>-30</v>
      </c>
      <c r="E1808" s="11" t="n">
        <v>-0.0058</v>
      </c>
      <c r="F1808" s="9" t="n">
        <v>54877020000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</row>
    <row r="1809">
      <c r="A1809" t="inlineStr">
        <is>
          <t>에스디생명공학 (217480)</t>
        </is>
      </c>
      <c r="B1809" t="inlineStr">
        <is>
          <t>기타 화학제품 제조업</t>
        </is>
      </c>
      <c r="C1809" s="7" t="n">
        <v>499</v>
      </c>
      <c r="D1809" s="5" t="n">
        <v>0</v>
      </c>
      <c r="E1809" s="13" t="n">
        <v>0</v>
      </c>
      <c r="F1809" s="7" t="n">
        <v>54756837359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</row>
    <row r="1810">
      <c r="A1810" s="8" t="inlineStr">
        <is>
          <t>유화증권우 (003465)</t>
        </is>
      </c>
      <c r="B1810" s="8" t="inlineStr">
        <is>
          <t>미분류</t>
        </is>
      </c>
      <c r="C1810" s="9" t="n">
        <v>3130</v>
      </c>
      <c r="D1810" s="10" t="n">
        <v>0</v>
      </c>
      <c r="E1810" s="11" t="n">
        <v>0</v>
      </c>
      <c r="F1810" s="9" t="n">
        <v>54701210250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</row>
    <row r="1811">
      <c r="A1811" t="inlineStr">
        <is>
          <t>인성정보 (033230)</t>
        </is>
      </c>
      <c r="B1811" t="inlineStr">
        <is>
          <t>컴퓨터 프로그래밍, 시스템 통합 및 관리업</t>
        </is>
      </c>
      <c r="C1811" s="7" t="n">
        <v>1081</v>
      </c>
      <c r="D1811" s="5" t="n">
        <v>0</v>
      </c>
      <c r="E1811" s="13" t="n">
        <v>0</v>
      </c>
      <c r="F1811" s="7" t="n">
        <v>54607125780</v>
      </c>
      <c r="G1811" s="5" t="n">
        <v>-2162000</v>
      </c>
      <c r="H1811" s="5" t="n">
        <v>-2000</v>
      </c>
      <c r="I1811" s="6" t="n">
        <v>-3.959190250573192e-05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인팩 (023810)</t>
        </is>
      </c>
      <c r="B1812" s="8" t="inlineStr">
        <is>
          <t>자동차 신품 부품 제조업</t>
        </is>
      </c>
      <c r="C1812" s="9" t="n">
        <v>5450</v>
      </c>
      <c r="D1812" s="10" t="n">
        <v>-50</v>
      </c>
      <c r="E1812" s="11" t="n">
        <v>-0.0091</v>
      </c>
      <c r="F1812" s="9" t="n">
        <v>54500000000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</row>
    <row r="1813">
      <c r="A1813" t="inlineStr">
        <is>
          <t>블루엠텍 (439580)</t>
        </is>
      </c>
      <c r="B1813" t="inlineStr">
        <is>
          <t>기타 전문 도매업</t>
        </is>
      </c>
      <c r="C1813" s="7" t="n">
        <v>1606</v>
      </c>
      <c r="D1813" s="5" t="n">
        <v>-67</v>
      </c>
      <c r="E1813" s="13" t="n">
        <v>-0.04</v>
      </c>
      <c r="F1813" s="7" t="n">
        <v>54357554482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</row>
    <row r="1814">
      <c r="A1814" s="8" t="inlineStr">
        <is>
          <t>퓨런티어 (370090)</t>
        </is>
      </c>
      <c r="B1814" s="8" t="inlineStr">
        <is>
          <t>측정, 시험, 항해, 제어 및 기타 정밀기기 제조업; 광학기기 제외</t>
        </is>
      </c>
      <c r="C1814" s="9" t="n">
        <v>6350</v>
      </c>
      <c r="D1814" s="10" t="n">
        <v>-60</v>
      </c>
      <c r="E1814" s="11" t="n">
        <v>-0.009399999999999999</v>
      </c>
      <c r="F1814" s="9" t="n">
        <v>54335870500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</row>
    <row r="1815">
      <c r="A1815" t="inlineStr">
        <is>
          <t>우원개발 (046940)</t>
        </is>
      </c>
      <c r="B1815" t="inlineStr">
        <is>
          <t>기반조성 및 시설물 축조관련 전문공사업</t>
        </is>
      </c>
      <c r="C1815" s="7" t="n">
        <v>3005</v>
      </c>
      <c r="D1815" s="5" t="n">
        <v>-85</v>
      </c>
      <c r="E1815" s="13" t="n">
        <v>-0.0275</v>
      </c>
      <c r="F1815" s="7" t="n">
        <v>54313421750</v>
      </c>
      <c r="G1815" s="5" t="n">
        <v>3005000</v>
      </c>
      <c r="H1815" s="5" t="n">
        <v>1000</v>
      </c>
      <c r="I1815" s="6" t="n">
        <v>5.532702420833944e-05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유신 (054930)</t>
        </is>
      </c>
      <c r="B1816" s="8" t="inlineStr">
        <is>
          <t>건축기술, 엔지니어링 및 관련 기술 서비스업</t>
        </is>
      </c>
      <c r="C1816" s="9" t="n">
        <v>18080</v>
      </c>
      <c r="D1816" s="10" t="n">
        <v>-400</v>
      </c>
      <c r="E1816" s="11" t="n">
        <v>-0.0216</v>
      </c>
      <c r="F1816" s="9" t="n">
        <v>54240000000</v>
      </c>
      <c r="G1816" s="10" t="n">
        <v>-18080000</v>
      </c>
      <c r="H1816" s="10" t="n">
        <v>-1000</v>
      </c>
      <c r="I1816" s="12" t="n">
        <v>-0.0003333333333333333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조비 (001550)</t>
        </is>
      </c>
      <c r="B1817" t="inlineStr">
        <is>
          <t>비료, 농약 및 살균, 살충제 제조업</t>
        </is>
      </c>
      <c r="C1817" s="7" t="n">
        <v>10410</v>
      </c>
      <c r="D1817" s="5" t="n">
        <v>-130</v>
      </c>
      <c r="E1817" s="13" t="n">
        <v>-0.0123</v>
      </c>
      <c r="F1817" s="7" t="n">
        <v>54051207990</v>
      </c>
      <c r="G1817" s="5" t="n">
        <v>-291480000</v>
      </c>
      <c r="H1817" s="5" t="n">
        <v>-28000</v>
      </c>
      <c r="I1817" s="6" t="n">
        <v>-0.005392663935539177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오가닉티코스메틱 (900300)</t>
        </is>
      </c>
      <c r="B1818" s="8" t="inlineStr">
        <is>
          <t>기타 금융업</t>
        </is>
      </c>
      <c r="C1818" s="9" t="n">
        <v>2625</v>
      </c>
      <c r="D1818" s="10" t="n">
        <v>-85</v>
      </c>
      <c r="E1818" s="11" t="n">
        <v>-0.0314</v>
      </c>
      <c r="F1818" s="9" t="n">
        <v>54022754625</v>
      </c>
      <c r="G1818" s="10" t="n">
        <v>-2625000</v>
      </c>
      <c r="H1818" s="10" t="n">
        <v>-1000</v>
      </c>
      <c r="I1818" s="12" t="n">
        <v>-4.859063589447611e-05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좋은사람들 (033340)</t>
        </is>
      </c>
      <c r="B1819" t="inlineStr">
        <is>
          <t>봉제의복 제조업</t>
        </is>
      </c>
      <c r="C1819" s="7" t="n">
        <v>557</v>
      </c>
      <c r="D1819" s="5" t="n">
        <v>128</v>
      </c>
      <c r="E1819" s="13" t="n">
        <v>0.2984</v>
      </c>
      <c r="F1819" s="7" t="n">
        <v>54001460806</v>
      </c>
      <c r="G1819" s="5" t="n">
        <v>-5570000</v>
      </c>
      <c r="H1819" s="5" t="n">
        <v>-10000</v>
      </c>
      <c r="I1819" s="6" t="n">
        <v>-0.0001031453578637474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코렌텍 (104540)</t>
        </is>
      </c>
      <c r="B1820" s="8" t="inlineStr">
        <is>
          <t>의료용 기기 제조업</t>
        </is>
      </c>
      <c r="C1820" s="9" t="n">
        <v>4025</v>
      </c>
      <c r="D1820" s="10" t="n">
        <v>-85</v>
      </c>
      <c r="E1820" s="11" t="n">
        <v>-0.0207</v>
      </c>
      <c r="F1820" s="9" t="n">
        <v>53964825250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</row>
    <row r="1821">
      <c r="A1821" t="inlineStr">
        <is>
          <t>드림어스컴퍼니 (060570)</t>
        </is>
      </c>
      <c r="B1821" t="inlineStr">
        <is>
          <t>영상·오디오물 제공 서비스업</t>
        </is>
      </c>
      <c r="C1821" s="7" t="n">
        <v>728</v>
      </c>
      <c r="D1821" s="5" t="n">
        <v>0</v>
      </c>
      <c r="E1821" s="13" t="n">
        <v>0</v>
      </c>
      <c r="F1821" s="7" t="n">
        <v>53945945144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</row>
    <row r="1822">
      <c r="A1822" s="8" t="inlineStr">
        <is>
          <t>서원 (021050)</t>
        </is>
      </c>
      <c r="B1822" s="8" t="inlineStr">
        <is>
          <t>금속 주조업</t>
        </is>
      </c>
      <c r="C1822" s="9" t="n">
        <v>1130</v>
      </c>
      <c r="D1822" s="10" t="n">
        <v>18</v>
      </c>
      <c r="E1822" s="11" t="n">
        <v>0.0162</v>
      </c>
      <c r="F1822" s="9" t="n">
        <v>53646286700</v>
      </c>
      <c r="G1822" s="10" t="n">
        <v>13560000</v>
      </c>
      <c r="H1822" s="10" t="n">
        <v>12000</v>
      </c>
      <c r="I1822" s="12" t="n">
        <v>0.0002527667958796485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엠투엔 (033310)</t>
        </is>
      </c>
      <c r="B1823" t="inlineStr">
        <is>
          <t>전자부품 제조업</t>
        </is>
      </c>
      <c r="C1823" s="7" t="n">
        <v>1342</v>
      </c>
      <c r="D1823" s="5" t="n">
        <v>-4</v>
      </c>
      <c r="E1823" s="13" t="n">
        <v>-0.003</v>
      </c>
      <c r="F1823" s="7" t="n">
        <v>53643035952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</row>
    <row r="1824">
      <c r="A1824" s="8" t="inlineStr">
        <is>
          <t>HLB파나진 (046210)</t>
        </is>
      </c>
      <c r="B1824" s="8" t="inlineStr">
        <is>
          <t>의료용품 및 기타 의약 관련제품 제조업</t>
        </is>
      </c>
      <c r="C1824" s="9" t="n">
        <v>1177</v>
      </c>
      <c r="D1824" s="10" t="n">
        <v>-9</v>
      </c>
      <c r="E1824" s="11" t="n">
        <v>-0.0076</v>
      </c>
      <c r="F1824" s="9" t="n">
        <v>53586408920</v>
      </c>
      <c r="G1824" s="10" t="n">
        <v>1177000</v>
      </c>
      <c r="H1824" s="10" t="n">
        <v>1000</v>
      </c>
      <c r="I1824" s="12" t="n">
        <v>2.196452465693609e-05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현대건설우 (000725)</t>
        </is>
      </c>
      <c r="B1825" t="inlineStr">
        <is>
          <t>미분류</t>
        </is>
      </c>
      <c r="C1825" s="7" t="n">
        <v>50800</v>
      </c>
      <c r="D1825" s="5" t="n">
        <v>-1200</v>
      </c>
      <c r="E1825" s="13" t="n">
        <v>-0.0231</v>
      </c>
      <c r="F1825" s="7" t="n">
        <v>53578404400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</row>
    <row r="1826">
      <c r="A1826" s="8" t="inlineStr">
        <is>
          <t>알파칩스 (117670)</t>
        </is>
      </c>
      <c r="B1826" s="8" t="inlineStr">
        <is>
          <t>반도체 제조업</t>
        </is>
      </c>
      <c r="C1826" s="9" t="n">
        <v>8040</v>
      </c>
      <c r="D1826" s="10" t="n">
        <v>0</v>
      </c>
      <c r="E1826" s="11" t="n">
        <v>0</v>
      </c>
      <c r="F1826" s="9" t="n">
        <v>53560405680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</row>
    <row r="1827">
      <c r="A1827" t="inlineStr">
        <is>
          <t>삼익제약 (014950)</t>
        </is>
      </c>
      <c r="B1827" t="inlineStr">
        <is>
          <t>의약품 제조업</t>
        </is>
      </c>
      <c r="C1827" s="7" t="n">
        <v>5320</v>
      </c>
      <c r="D1827" s="5" t="n">
        <v>70</v>
      </c>
      <c r="E1827" s="13" t="n">
        <v>0.0133</v>
      </c>
      <c r="F1827" s="7" t="n">
        <v>53559568160</v>
      </c>
      <c r="G1827" s="5" t="n">
        <v>5320000</v>
      </c>
      <c r="H1827" s="5" t="n">
        <v>1000</v>
      </c>
      <c r="I1827" s="6" t="n">
        <v>9.932865746989249e-05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에스씨디 (042110)</t>
        </is>
      </c>
      <c r="B1828" s="8" t="inlineStr">
        <is>
          <t>가정용 기기 제조업</t>
        </is>
      </c>
      <c r="C1828" s="9" t="n">
        <v>1107</v>
      </c>
      <c r="D1828" s="10" t="n">
        <v>-20</v>
      </c>
      <c r="E1828" s="11" t="n">
        <v>-0.0177</v>
      </c>
      <c r="F1828" s="9" t="n">
        <v>53500827348</v>
      </c>
      <c r="G1828" s="10" t="n">
        <v>-8856000</v>
      </c>
      <c r="H1828" s="10" t="n">
        <v>-8000</v>
      </c>
      <c r="I1828" s="12" t="n">
        <v>-0.0001655301504478708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유안타증권우 (003475)</t>
        </is>
      </c>
      <c r="B1829" t="inlineStr">
        <is>
          <t>미분류</t>
        </is>
      </c>
      <c r="C1829" s="7" t="n">
        <v>4175</v>
      </c>
      <c r="D1829" s="5" t="n">
        <v>-70</v>
      </c>
      <c r="E1829" s="13" t="n">
        <v>-0.0165</v>
      </c>
      <c r="F1829" s="7" t="n">
        <v>53487469750</v>
      </c>
      <c r="G1829" s="5" t="n">
        <v>12525000</v>
      </c>
      <c r="H1829" s="5" t="n">
        <v>3000</v>
      </c>
      <c r="I1829" s="6" t="n">
        <v>0.0002341669938499942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SG&amp;G (040610)</t>
        </is>
      </c>
      <c r="B1830" s="8" t="inlineStr">
        <is>
          <t>자동차 신품 부품 제조업</t>
        </is>
      </c>
      <c r="C1830" s="9" t="n">
        <v>3135</v>
      </c>
      <c r="D1830" s="10" t="n">
        <v>-45</v>
      </c>
      <c r="E1830" s="11" t="n">
        <v>-0.0142</v>
      </c>
      <c r="F1830" s="9" t="n">
        <v>53431679730</v>
      </c>
      <c r="G1830" s="10" t="n">
        <v>3135000</v>
      </c>
      <c r="H1830" s="10" t="n">
        <v>1000</v>
      </c>
      <c r="I1830" s="12" t="n">
        <v>5.867305717959319e-05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모나리자 (012690)</t>
        </is>
      </c>
      <c r="B1831" t="inlineStr">
        <is>
          <t>기타 종이 및 판지 제품 제조업</t>
        </is>
      </c>
      <c r="C1831" s="7" t="n">
        <v>1461</v>
      </c>
      <c r="D1831" s="5" t="n">
        <v>-1</v>
      </c>
      <c r="E1831" s="13" t="n">
        <v>-0.0007000000000000001</v>
      </c>
      <c r="F1831" s="7" t="n">
        <v>53430603555</v>
      </c>
      <c r="G1831" s="5" t="n">
        <v>-8766000</v>
      </c>
      <c r="H1831" s="5" t="n">
        <v>-6000</v>
      </c>
      <c r="I1831" s="6" t="n">
        <v>-0.0001640632786597015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에스엠씨지 (460870)</t>
        </is>
      </c>
      <c r="B1832" s="8" t="inlineStr">
        <is>
          <t>유리 및 유리제품 제조업</t>
        </is>
      </c>
      <c r="C1832" s="9" t="n">
        <v>2660</v>
      </c>
      <c r="D1832" s="10" t="n">
        <v>-100</v>
      </c>
      <c r="E1832" s="11" t="n">
        <v>-0.0362</v>
      </c>
      <c r="F1832" s="9" t="n">
        <v>53394988640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</row>
    <row r="1833">
      <c r="A1833" t="inlineStr">
        <is>
          <t>코위버 (056360)</t>
        </is>
      </c>
      <c r="B1833" t="inlineStr">
        <is>
          <t>통신 및 방송 장비 제조업</t>
        </is>
      </c>
      <c r="C1833" s="7" t="n">
        <v>5450</v>
      </c>
      <c r="D1833" s="5" t="n">
        <v>-210</v>
      </c>
      <c r="E1833" s="13" t="n">
        <v>-0.0371</v>
      </c>
      <c r="F1833" s="7" t="n">
        <v>53392560000</v>
      </c>
      <c r="G1833" s="5" t="n">
        <v>5450000</v>
      </c>
      <c r="H1833" s="5" t="n">
        <v>1000</v>
      </c>
      <c r="I1833" s="6" t="n">
        <v>0.0001020741466601339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SJM (123700)</t>
        </is>
      </c>
      <c r="B1834" s="8" t="inlineStr">
        <is>
          <t>자동차 신품 부품 제조업</t>
        </is>
      </c>
      <c r="C1834" s="9" t="n">
        <v>3415</v>
      </c>
      <c r="D1834" s="10" t="n">
        <v>-65</v>
      </c>
      <c r="E1834" s="11" t="n">
        <v>-0.0187</v>
      </c>
      <c r="F1834" s="9" t="n">
        <v>53290726670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</row>
    <row r="1835">
      <c r="A1835" t="inlineStr">
        <is>
          <t>범양건영 (002410)</t>
        </is>
      </c>
      <c r="B1835" t="inlineStr">
        <is>
          <t>건물 건설업</t>
        </is>
      </c>
      <c r="C1835" s="7" t="n">
        <v>1935</v>
      </c>
      <c r="D1835" s="5" t="n">
        <v>0</v>
      </c>
      <c r="E1835" s="13" t="n">
        <v>0</v>
      </c>
      <c r="F1835" s="7" t="n">
        <v>53173451700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</row>
    <row r="1836">
      <c r="A1836" s="8" t="inlineStr">
        <is>
          <t>인바이오젠 (101140)</t>
        </is>
      </c>
      <c r="B1836" s="8" t="inlineStr">
        <is>
          <t>기계장비 및 관련 물품 도매업</t>
        </is>
      </c>
      <c r="C1836" s="9" t="n">
        <v>5290</v>
      </c>
      <c r="D1836" s="10" t="n">
        <v>-100</v>
      </c>
      <c r="E1836" s="11" t="n">
        <v>-0.0186</v>
      </c>
      <c r="F1836" s="9" t="n">
        <v>53133902640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</row>
    <row r="1837">
      <c r="A1837" t="inlineStr">
        <is>
          <t>동우팜투테이블 (088910)</t>
        </is>
      </c>
      <c r="B1837" t="inlineStr">
        <is>
          <t>도축, 육류 가공 및 저장 처리업</t>
        </is>
      </c>
      <c r="C1837" s="7" t="n">
        <v>2065</v>
      </c>
      <c r="D1837" s="5" t="n">
        <v>-25</v>
      </c>
      <c r="E1837" s="13" t="n">
        <v>-0.012</v>
      </c>
      <c r="F1837" s="7" t="n">
        <v>53115442660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</row>
    <row r="1838">
      <c r="A1838" s="8" t="inlineStr">
        <is>
          <t>파이오링크 (170790)</t>
        </is>
      </c>
      <c r="B1838" s="8" t="inlineStr">
        <is>
          <t>통신 및 방송 장비 제조업</t>
        </is>
      </c>
      <c r="C1838" s="9" t="n">
        <v>8300</v>
      </c>
      <c r="D1838" s="10" t="n">
        <v>-80</v>
      </c>
      <c r="E1838" s="11" t="n">
        <v>-0.0095</v>
      </c>
      <c r="F1838" s="9" t="n">
        <v>53097880500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</row>
    <row r="1839">
      <c r="A1839" t="inlineStr">
        <is>
          <t>이닉스 (452400)</t>
        </is>
      </c>
      <c r="B1839" t="inlineStr">
        <is>
          <t>자동차 신품 부품 제조업</t>
        </is>
      </c>
      <c r="C1839" s="7" t="n">
        <v>5850</v>
      </c>
      <c r="D1839" s="5" t="n">
        <v>-200</v>
      </c>
      <c r="E1839" s="13" t="n">
        <v>-0.0331</v>
      </c>
      <c r="F1839" s="7" t="n">
        <v>53067853800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</row>
    <row r="1840">
      <c r="A1840" s="8" t="inlineStr">
        <is>
          <t>부산산업 (011390)</t>
        </is>
      </c>
      <c r="B1840" s="8" t="inlineStr">
        <is>
          <t>시멘트, 석회, 플라스터 및 그 제품 제조업</t>
        </is>
      </c>
      <c r="C1840" s="9" t="n">
        <v>50200</v>
      </c>
      <c r="D1840" s="10" t="n">
        <v>1900</v>
      </c>
      <c r="E1840" s="11" t="n">
        <v>0.0393</v>
      </c>
      <c r="F1840" s="9" t="n">
        <v>53011200000</v>
      </c>
      <c r="G1840" s="10" t="n">
        <v>-50200000</v>
      </c>
      <c r="H1840" s="10" t="n">
        <v>-1000</v>
      </c>
      <c r="I1840" s="12" t="n">
        <v>-0.000946969696969697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케이사인 (192250)</t>
        </is>
      </c>
      <c r="B1841" t="inlineStr">
        <is>
          <t>소프트웨어 개발 및 공급업</t>
        </is>
      </c>
      <c r="C1841" s="7" t="n">
        <v>7500</v>
      </c>
      <c r="D1841" s="5" t="n">
        <v>-80</v>
      </c>
      <c r="E1841" s="13" t="n">
        <v>-0.0106</v>
      </c>
      <c r="F1841" s="7" t="n">
        <v>53003437500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</row>
    <row r="1842">
      <c r="A1842" s="8" t="inlineStr">
        <is>
          <t>대성창투 (027830)</t>
        </is>
      </c>
      <c r="B1842" s="8" t="inlineStr">
        <is>
          <t>신탁업 및 집합투자업</t>
        </is>
      </c>
      <c r="C1842" s="9" t="n">
        <v>978</v>
      </c>
      <c r="D1842" s="10" t="n">
        <v>2</v>
      </c>
      <c r="E1842" s="11" t="n">
        <v>0.002</v>
      </c>
      <c r="F1842" s="9" t="n">
        <v>52812000000</v>
      </c>
      <c r="G1842" s="10" t="n">
        <v>-1956000</v>
      </c>
      <c r="H1842" s="10" t="n">
        <v>-2000</v>
      </c>
      <c r="I1842" s="12" t="n">
        <v>-3.703703703703704e-05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덕성 (004830)</t>
        </is>
      </c>
      <c r="B1843" t="inlineStr">
        <is>
          <t>플라스틱제품 제조업</t>
        </is>
      </c>
      <c r="C1843" s="7" t="n">
        <v>3360</v>
      </c>
      <c r="D1843" s="5" t="n">
        <v>-50</v>
      </c>
      <c r="E1843" s="13" t="n">
        <v>-0.0147</v>
      </c>
      <c r="F1843" s="7" t="n">
        <v>52684800000</v>
      </c>
      <c r="G1843" s="5" t="n">
        <v>-16800000</v>
      </c>
      <c r="H1843" s="5" t="n">
        <v>-5000</v>
      </c>
      <c r="I1843" s="6" t="n">
        <v>-0.0003188775510204082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SJM홀딩스 (025530)</t>
        </is>
      </c>
      <c r="B1844" s="8" t="inlineStr">
        <is>
          <t>자동차 부품 및 내장품 판매업</t>
        </is>
      </c>
      <c r="C1844" s="9" t="n">
        <v>3525</v>
      </c>
      <c r="D1844" s="10" t="n">
        <v>-25</v>
      </c>
      <c r="E1844" s="11" t="n">
        <v>-0.006999999999999999</v>
      </c>
      <c r="F1844" s="9" t="n">
        <v>52642378200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</row>
    <row r="1845">
      <c r="A1845" t="inlineStr">
        <is>
          <t>삼화전자 (011230)</t>
        </is>
      </c>
      <c r="B1845" t="inlineStr">
        <is>
          <t>영상 및 음향기기 제조업</t>
        </is>
      </c>
      <c r="C1845" s="7" t="n">
        <v>2745</v>
      </c>
      <c r="D1845" s="5" t="n">
        <v>-40</v>
      </c>
      <c r="E1845" s="13" t="n">
        <v>-0.0144</v>
      </c>
      <c r="F1845" s="7" t="n">
        <v>52610079825</v>
      </c>
      <c r="G1845" s="5" t="n">
        <v>68625000</v>
      </c>
      <c r="H1845" s="5" t="n">
        <v>25000</v>
      </c>
      <c r="I1845" s="6" t="n">
        <v>0.001304407828847083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코닉오토메이션 (391710)</t>
        </is>
      </c>
      <c r="B1846" s="8" t="inlineStr">
        <is>
          <t>특수 목적용 기계 제조업</t>
        </is>
      </c>
      <c r="C1846" s="9" t="n">
        <v>1233</v>
      </c>
      <c r="D1846" s="10" t="n">
        <v>-16</v>
      </c>
      <c r="E1846" s="11" t="n">
        <v>-0.0128</v>
      </c>
      <c r="F1846" s="9" t="n">
        <v>52551039510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</row>
    <row r="1847">
      <c r="A1847" t="inlineStr">
        <is>
          <t>코리아써우 (007815)</t>
        </is>
      </c>
      <c r="B1847" t="inlineStr">
        <is>
          <t>미분류</t>
        </is>
      </c>
      <c r="C1847" s="7" t="n">
        <v>17690</v>
      </c>
      <c r="D1847" s="5" t="n">
        <v>-530</v>
      </c>
      <c r="E1847" s="13" t="n">
        <v>-0.0291</v>
      </c>
      <c r="F1847" s="7" t="n">
        <v>52445366100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</row>
    <row r="1848">
      <c r="A1848" s="8" t="inlineStr">
        <is>
          <t>신송홀딩스 (006880)</t>
        </is>
      </c>
      <c r="B1848" s="8" t="inlineStr">
        <is>
          <t>산업용 농·축산물 및 동·식물 도매업</t>
        </is>
      </c>
      <c r="C1848" s="9" t="n">
        <v>4430</v>
      </c>
      <c r="D1848" s="10" t="n">
        <v>-110</v>
      </c>
      <c r="E1848" s="11" t="n">
        <v>-0.0242</v>
      </c>
      <c r="F1848" s="9" t="n">
        <v>52401840940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</row>
    <row r="1849">
      <c r="A1849" t="inlineStr">
        <is>
          <t>이브이첨단소재 (131400)</t>
        </is>
      </c>
      <c r="B1849" t="inlineStr">
        <is>
          <t>전자부품 제조업</t>
        </is>
      </c>
      <c r="C1849" s="7" t="n">
        <v>878</v>
      </c>
      <c r="D1849" s="5" t="n">
        <v>-53</v>
      </c>
      <c r="E1849" s="13" t="n">
        <v>-0.05690000000000001</v>
      </c>
      <c r="F1849" s="7" t="n">
        <v>52321672396</v>
      </c>
      <c r="G1849" s="5" t="n">
        <v>-8780000</v>
      </c>
      <c r="H1849" s="5" t="n">
        <v>-10000</v>
      </c>
      <c r="I1849" s="6" t="n">
        <v>-0.0001678080917128947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러셀 (217500)</t>
        </is>
      </c>
      <c r="B1850" s="8" t="inlineStr">
        <is>
          <t>특수 목적용 기계 제조업</t>
        </is>
      </c>
      <c r="C1850" s="9" t="n">
        <v>1640</v>
      </c>
      <c r="D1850" s="10" t="n">
        <v>-10</v>
      </c>
      <c r="E1850" s="11" t="n">
        <v>-0.0061</v>
      </c>
      <c r="F1850" s="9" t="n">
        <v>52171680000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</row>
    <row r="1851">
      <c r="A1851" t="inlineStr">
        <is>
          <t>홈캐스트 (064240)</t>
        </is>
      </c>
      <c r="B1851" t="inlineStr">
        <is>
          <t>기타 전문 도매업</t>
        </is>
      </c>
      <c r="C1851" s="7" t="n">
        <v>1502</v>
      </c>
      <c r="D1851" s="5" t="n">
        <v>0</v>
      </c>
      <c r="E1851" s="13" t="n">
        <v>0</v>
      </c>
      <c r="F1851" s="7" t="n">
        <v>52110765002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</row>
    <row r="1852">
      <c r="A1852" s="8" t="inlineStr">
        <is>
          <t>지에스이 (053050)</t>
        </is>
      </c>
      <c r="B1852" s="8" t="inlineStr">
        <is>
          <t>연료용 가스 제조 및 배관공급업</t>
        </is>
      </c>
      <c r="C1852" s="9" t="n">
        <v>1732</v>
      </c>
      <c r="D1852" s="10" t="n">
        <v>-53</v>
      </c>
      <c r="E1852" s="11" t="n">
        <v>-0.0297</v>
      </c>
      <c r="F1852" s="9" t="n">
        <v>51938518004</v>
      </c>
      <c r="G1852" s="10" t="n">
        <v>-10392000</v>
      </c>
      <c r="H1852" s="10" t="n">
        <v>-6000</v>
      </c>
      <c r="I1852" s="12" t="n">
        <v>-0.0002000827208662301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롯데칠성우 (005305)</t>
        </is>
      </c>
      <c r="B1853" t="inlineStr">
        <is>
          <t>미분류</t>
        </is>
      </c>
      <c r="C1853" s="7" t="n">
        <v>66700</v>
      </c>
      <c r="D1853" s="5" t="n">
        <v>-400</v>
      </c>
      <c r="E1853" s="13" t="n">
        <v>-0.006</v>
      </c>
      <c r="F1853" s="7" t="n">
        <v>51713177000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</row>
    <row r="1854">
      <c r="A1854" s="8" t="inlineStr">
        <is>
          <t>경남스틸 (039240)</t>
        </is>
      </c>
      <c r="B1854" s="8" t="inlineStr">
        <is>
          <t>1차 철강 제조업</t>
        </is>
      </c>
      <c r="C1854" s="9" t="n">
        <v>1915</v>
      </c>
      <c r="D1854" s="10" t="n">
        <v>-27</v>
      </c>
      <c r="E1854" s="11" t="n">
        <v>-0.0139</v>
      </c>
      <c r="F1854" s="9" t="n">
        <v>51665941660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</row>
    <row r="1855">
      <c r="A1855" t="inlineStr">
        <is>
          <t>더블유에스아이 (299170)</t>
        </is>
      </c>
      <c r="B1855" t="inlineStr">
        <is>
          <t>생활용품 도매업</t>
        </is>
      </c>
      <c r="C1855" s="7" t="n">
        <v>1244</v>
      </c>
      <c r="D1855" s="5" t="n">
        <v>-35</v>
      </c>
      <c r="E1855" s="13" t="n">
        <v>-0.0274</v>
      </c>
      <c r="F1855" s="7" t="n">
        <v>51640042272</v>
      </c>
      <c r="G1855" s="5" t="n">
        <v>2488000</v>
      </c>
      <c r="H1855" s="5" t="n">
        <v>2000</v>
      </c>
      <c r="I1855" s="6" t="n">
        <v>4.817966621512684e-05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제이투케이바이오 (420570)</t>
        </is>
      </c>
      <c r="B1856" s="8" t="inlineStr">
        <is>
          <t>기타 화학제품 제조업</t>
        </is>
      </c>
      <c r="C1856" s="9" t="n">
        <v>8830</v>
      </c>
      <c r="D1856" s="10" t="n">
        <v>-250</v>
      </c>
      <c r="E1856" s="11" t="n">
        <v>-0.0275</v>
      </c>
      <c r="F1856" s="9" t="n">
        <v>51633274890</v>
      </c>
      <c r="G1856" s="10" t="n">
        <v>8830000</v>
      </c>
      <c r="H1856" s="10" t="n">
        <v>1000</v>
      </c>
      <c r="I1856" s="12" t="n">
        <v>0.0001710137507026527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알에프세미 (096610)</t>
        </is>
      </c>
      <c r="B1857" t="inlineStr">
        <is>
          <t>반도체 제조업</t>
        </is>
      </c>
      <c r="C1857" s="7" t="n">
        <v>2965</v>
      </c>
      <c r="D1857" s="5" t="n">
        <v>0</v>
      </c>
      <c r="E1857" s="13" t="n">
        <v>0</v>
      </c>
      <c r="F1857" s="7" t="n">
        <v>51550708615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</row>
    <row r="1858">
      <c r="A1858" s="8" t="inlineStr">
        <is>
          <t>오가노이드사이언스 (476040)</t>
        </is>
      </c>
      <c r="B1858" s="8" t="inlineStr">
        <is>
          <t>자연과학 및 공학 연구개발업</t>
        </is>
      </c>
      <c r="C1858" s="9" t="n">
        <v>7800</v>
      </c>
      <c r="D1858" s="10" t="n">
        <v>-30</v>
      </c>
      <c r="E1858" s="11" t="n">
        <v>-0.0038</v>
      </c>
      <c r="F1858" s="9" t="n">
        <v>51368928000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</row>
    <row r="1859">
      <c r="A1859" t="inlineStr">
        <is>
          <t>한컴라이프케어 (372910)</t>
        </is>
      </c>
      <c r="B1859" t="inlineStr">
        <is>
          <t>의료용 기기 제조업</t>
        </is>
      </c>
      <c r="C1859" s="7" t="n">
        <v>1856</v>
      </c>
      <c r="D1859" s="5" t="n">
        <v>-19</v>
      </c>
      <c r="E1859" s="13" t="n">
        <v>-0.0101</v>
      </c>
      <c r="F1859" s="7" t="n">
        <v>51363697536</v>
      </c>
      <c r="G1859" s="5" t="n">
        <v>14848000</v>
      </c>
      <c r="H1859" s="5" t="n">
        <v>8000</v>
      </c>
      <c r="I1859" s="6" t="n">
        <v>0.000289075761915179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에이테크솔루션 (071670)</t>
        </is>
      </c>
      <c r="B1860" s="8" t="inlineStr">
        <is>
          <t>특수 목적용 기계 제조업</t>
        </is>
      </c>
      <c r="C1860" s="9" t="n">
        <v>5120</v>
      </c>
      <c r="D1860" s="10" t="n">
        <v>0</v>
      </c>
      <c r="E1860" s="11" t="n">
        <v>0</v>
      </c>
      <c r="F1860" s="9" t="n">
        <v>51200000000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</row>
    <row r="1861">
      <c r="A1861" t="inlineStr">
        <is>
          <t>엔바이오니아 (317870)</t>
        </is>
      </c>
      <c r="B1861" t="inlineStr">
        <is>
          <t>그외 기타 제품 제조업</t>
        </is>
      </c>
      <c r="C1861" s="7" t="n">
        <v>5790</v>
      </c>
      <c r="D1861" s="5" t="n">
        <v>90</v>
      </c>
      <c r="E1861" s="13" t="n">
        <v>0.0158</v>
      </c>
      <c r="F1861" s="7" t="n">
        <v>51194572050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</row>
    <row r="1862">
      <c r="A1862" s="8" t="inlineStr">
        <is>
          <t>코콤 (015710)</t>
        </is>
      </c>
      <c r="B1862" s="8" t="inlineStr">
        <is>
          <t>통신 및 방송 장비 제조업</t>
        </is>
      </c>
      <c r="C1862" s="9" t="n">
        <v>2905</v>
      </c>
      <c r="D1862" s="10" t="n">
        <v>-50</v>
      </c>
      <c r="E1862" s="11" t="n">
        <v>-0.0169</v>
      </c>
      <c r="F1862" s="9" t="n">
        <v>50926102500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</row>
    <row r="1863">
      <c r="A1863" t="inlineStr">
        <is>
          <t>씨티케이 (260930)</t>
        </is>
      </c>
      <c r="B1863" t="inlineStr">
        <is>
          <t>기타 화학제품 제조업</t>
        </is>
      </c>
      <c r="C1863" s="7" t="n">
        <v>2630</v>
      </c>
      <c r="D1863" s="5" t="n">
        <v>10</v>
      </c>
      <c r="E1863" s="13" t="n">
        <v>0.0038</v>
      </c>
      <c r="F1863" s="7" t="n">
        <v>50868384330</v>
      </c>
      <c r="G1863" s="5" t="n">
        <v>2630000</v>
      </c>
      <c r="H1863" s="5" t="n">
        <v>1000</v>
      </c>
      <c r="I1863" s="6" t="n">
        <v>5.170205491368315e-05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씨유테크 (376290)</t>
        </is>
      </c>
      <c r="B1864" s="8" t="inlineStr">
        <is>
          <t>전자부품 제조업</t>
        </is>
      </c>
      <c r="C1864" s="9" t="n">
        <v>2875</v>
      </c>
      <c r="D1864" s="10" t="n">
        <v>-55</v>
      </c>
      <c r="E1864" s="11" t="n">
        <v>-0.0188</v>
      </c>
      <c r="F1864" s="9" t="n">
        <v>50765312500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</row>
    <row r="1865">
      <c r="A1865" t="inlineStr">
        <is>
          <t>고려산업 (002140)</t>
        </is>
      </c>
      <c r="B1865" t="inlineStr">
        <is>
          <t>곡물가공품, 전분 및 전분제품 제조업</t>
        </is>
      </c>
      <c r="C1865" s="7" t="n">
        <v>2035</v>
      </c>
      <c r="D1865" s="5" t="n">
        <v>-195</v>
      </c>
      <c r="E1865" s="13" t="n">
        <v>-0.08740000000000001</v>
      </c>
      <c r="F1865" s="7" t="n">
        <v>50751729875</v>
      </c>
      <c r="G1865" s="5" t="n">
        <v>-132275000</v>
      </c>
      <c r="H1865" s="5" t="n">
        <v>-65000</v>
      </c>
      <c r="I1865" s="6" t="n">
        <v>-0.002606315101490913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에르코스 (435570)</t>
        </is>
      </c>
      <c r="B1866" s="8" t="inlineStr">
        <is>
          <t>도시락 및 식사용 조리식품 제조업</t>
        </is>
      </c>
      <c r="C1866" s="9" t="n">
        <v>6660</v>
      </c>
      <c r="D1866" s="10" t="n">
        <v>-240</v>
      </c>
      <c r="E1866" s="11" t="n">
        <v>-0.0348</v>
      </c>
      <c r="F1866" s="9" t="n">
        <v>50729106780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</row>
    <row r="1867">
      <c r="A1867" t="inlineStr">
        <is>
          <t>셀리드 (299660)</t>
        </is>
      </c>
      <c r="B1867" t="inlineStr">
        <is>
          <t>자연과학 및 공학 연구개발업</t>
        </is>
      </c>
      <c r="C1867" s="7" t="n">
        <v>1716</v>
      </c>
      <c r="D1867" s="5" t="n">
        <v>-6</v>
      </c>
      <c r="E1867" s="13" t="n">
        <v>-0.0035</v>
      </c>
      <c r="F1867" s="7" t="n">
        <v>50627108532</v>
      </c>
      <c r="G1867" s="5" t="n">
        <v>25740000</v>
      </c>
      <c r="H1867" s="5" t="n">
        <v>15000</v>
      </c>
      <c r="I1867" s="6" t="n">
        <v>0.0005084232686077747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알피바이오 (314140)</t>
        </is>
      </c>
      <c r="B1868" s="8" t="inlineStr">
        <is>
          <t>의약품 제조업</t>
        </is>
      </c>
      <c r="C1868" s="9" t="n">
        <v>5840</v>
      </c>
      <c r="D1868" s="10" t="n">
        <v>-150</v>
      </c>
      <c r="E1868" s="11" t="n">
        <v>-0.025</v>
      </c>
      <c r="F1868" s="9" t="n">
        <v>50611548240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</row>
    <row r="1869">
      <c r="A1869" t="inlineStr">
        <is>
          <t>유니켐 (011330)</t>
        </is>
      </c>
      <c r="B1869" t="inlineStr">
        <is>
          <t>자동차 신품 부품 제조업</t>
        </is>
      </c>
      <c r="C1869" s="7" t="n">
        <v>5040</v>
      </c>
      <c r="D1869" s="5" t="n">
        <v>60</v>
      </c>
      <c r="E1869" s="13" t="n">
        <v>0.012</v>
      </c>
      <c r="F1869" s="7" t="n">
        <v>50494666320</v>
      </c>
      <c r="G1869" s="5" t="n">
        <v>65520000</v>
      </c>
      <c r="H1869" s="5" t="n">
        <v>13000</v>
      </c>
      <c r="I1869" s="6" t="n">
        <v>0.001297562787815646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에피소드컴퍼니 (317530)</t>
        </is>
      </c>
      <c r="B1870" s="8" t="inlineStr">
        <is>
          <t>영화, 비디오물, 방송프로그램 제작 및 배급업</t>
        </is>
      </c>
      <c r="C1870" s="9" t="n">
        <v>2885</v>
      </c>
      <c r="D1870" s="10" t="n">
        <v>-30</v>
      </c>
      <c r="E1870" s="11" t="n">
        <v>-0.0103</v>
      </c>
      <c r="F1870" s="9" t="n">
        <v>50472734570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</row>
    <row r="1871">
      <c r="A1871" t="inlineStr">
        <is>
          <t>포인트엔지니어링 (256630)</t>
        </is>
      </c>
      <c r="B1871" t="inlineStr">
        <is>
          <t>기타 금속 가공제품 제조업</t>
        </is>
      </c>
      <c r="C1871" s="7" t="n">
        <v>4350</v>
      </c>
      <c r="D1871" s="5" t="n">
        <v>0</v>
      </c>
      <c r="E1871" s="13" t="n">
        <v>0</v>
      </c>
      <c r="F1871" s="7" t="n">
        <v>50457450900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</row>
    <row r="1872">
      <c r="A1872" s="8" t="inlineStr">
        <is>
          <t>대진첨단소재 (393970)</t>
        </is>
      </c>
      <c r="B1872" s="8" t="inlineStr">
        <is>
          <t>플라스틱제품 제조업</t>
        </is>
      </c>
      <c r="C1872" s="9" t="n">
        <v>2825</v>
      </c>
      <c r="D1872" s="10" t="n">
        <v>0</v>
      </c>
      <c r="E1872" s="11" t="n">
        <v>0</v>
      </c>
      <c r="F1872" s="9" t="n">
        <v>50428566500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</row>
    <row r="1873">
      <c r="A1873" t="inlineStr">
        <is>
          <t>노랑풍선 (104620)</t>
        </is>
      </c>
      <c r="B1873" t="inlineStr">
        <is>
          <t>여행사 및 기타 여행보조 서비스업</t>
        </is>
      </c>
      <c r="C1873" s="7" t="n">
        <v>2995</v>
      </c>
      <c r="D1873" s="5" t="n">
        <v>-60</v>
      </c>
      <c r="E1873" s="13" t="n">
        <v>-0.0196</v>
      </c>
      <c r="F1873" s="7" t="n">
        <v>50347603240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</row>
    <row r="1874">
      <c r="A1874" s="8" t="inlineStr">
        <is>
          <t>엔투텍 (227950)</t>
        </is>
      </c>
      <c r="B1874" s="8" t="inlineStr">
        <is>
          <t>특수 목적용 기계 제조업</t>
        </is>
      </c>
      <c r="C1874" s="9" t="n">
        <v>1457</v>
      </c>
      <c r="D1874" s="10" t="n">
        <v>-58</v>
      </c>
      <c r="E1874" s="11" t="n">
        <v>-0.0383</v>
      </c>
      <c r="F1874" s="9" t="n">
        <v>50278460513</v>
      </c>
      <c r="G1874" s="10" t="n">
        <v>17484000</v>
      </c>
      <c r="H1874" s="10" t="n">
        <v>12000</v>
      </c>
      <c r="I1874" s="12" t="n">
        <v>0.0003477433441996367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이노메트리 (302430)</t>
        </is>
      </c>
      <c r="B1875" t="inlineStr">
        <is>
          <t>특수 목적용 기계 제조업</t>
        </is>
      </c>
      <c r="C1875" s="7" t="n">
        <v>5100</v>
      </c>
      <c r="D1875" s="5" t="n">
        <v>-50</v>
      </c>
      <c r="E1875" s="13" t="n">
        <v>-0.0097</v>
      </c>
      <c r="F1875" s="7" t="n">
        <v>50149360800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</row>
    <row r="1876">
      <c r="A1876" s="8" t="inlineStr">
        <is>
          <t>HC홈센타 (060560)</t>
        </is>
      </c>
      <c r="B1876" s="8" t="inlineStr">
        <is>
          <t>기타 전문 도매업</t>
        </is>
      </c>
      <c r="C1876" s="9" t="n">
        <v>1973</v>
      </c>
      <c r="D1876" s="10" t="n">
        <v>-4</v>
      </c>
      <c r="E1876" s="11" t="n">
        <v>-0.002</v>
      </c>
      <c r="F1876" s="9" t="n">
        <v>50090525973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</row>
    <row r="1877">
      <c r="A1877" t="inlineStr">
        <is>
          <t>TPC로보틱스 (048770)</t>
        </is>
      </c>
      <c r="B1877" t="inlineStr">
        <is>
          <t>일반 목적용 기계 제조업</t>
        </is>
      </c>
      <c r="C1877" s="7" t="n">
        <v>3175</v>
      </c>
      <c r="D1877" s="5" t="n">
        <v>5</v>
      </c>
      <c r="E1877" s="13" t="n">
        <v>0.0016</v>
      </c>
      <c r="F1877" s="7" t="n">
        <v>49841121425</v>
      </c>
      <c r="G1877" s="5" t="n">
        <v>19050000</v>
      </c>
      <c r="H1877" s="5" t="n">
        <v>6000</v>
      </c>
      <c r="I1877" s="6" t="n">
        <v>0.0003822145139464024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포스뱅크 (105760)</t>
        </is>
      </c>
      <c r="B1878" s="8" t="inlineStr">
        <is>
          <t>일반 목적용 기계 제조업</t>
        </is>
      </c>
      <c r="C1878" s="9" t="n">
        <v>4890</v>
      </c>
      <c r="D1878" s="10" t="n">
        <v>30</v>
      </c>
      <c r="E1878" s="11" t="n">
        <v>0.0062</v>
      </c>
      <c r="F1878" s="9" t="n">
        <v>49833437430</v>
      </c>
      <c r="G1878" s="10" t="n">
        <v>-4890000</v>
      </c>
      <c r="H1878" s="10" t="n">
        <v>-1000</v>
      </c>
      <c r="I1878" s="12" t="n">
        <v>-9.81268853241136e-05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대구백화점 (006370)</t>
        </is>
      </c>
      <c r="B1879" t="inlineStr">
        <is>
          <t>종합 소매업</t>
        </is>
      </c>
      <c r="C1879" s="7" t="n">
        <v>4590</v>
      </c>
      <c r="D1879" s="5" t="n">
        <v>100</v>
      </c>
      <c r="E1879" s="13" t="n">
        <v>0.0223</v>
      </c>
      <c r="F1879" s="7" t="n">
        <v>49671194490</v>
      </c>
      <c r="G1879" s="5" t="n">
        <v>-9180000</v>
      </c>
      <c r="H1879" s="5" t="n">
        <v>-2000</v>
      </c>
      <c r="I1879" s="6" t="n">
        <v>-0.0001848153662148824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제노레이 (122310)</t>
        </is>
      </c>
      <c r="B1880" s="8" t="inlineStr">
        <is>
          <t>의료용 기기 제조업</t>
        </is>
      </c>
      <c r="C1880" s="9" t="n">
        <v>3410</v>
      </c>
      <c r="D1880" s="10" t="n">
        <v>0</v>
      </c>
      <c r="E1880" s="11" t="n">
        <v>0</v>
      </c>
      <c r="F1880" s="9" t="n">
        <v>49628608040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모티브링크 (463480)</t>
        </is>
      </c>
      <c r="B1881" t="inlineStr">
        <is>
          <t>전자부품 제조업</t>
        </is>
      </c>
      <c r="C1881" s="7" t="n">
        <v>3995</v>
      </c>
      <c r="D1881" s="5" t="n">
        <v>-105</v>
      </c>
      <c r="E1881" s="13" t="n">
        <v>-0.0256</v>
      </c>
      <c r="F1881" s="7" t="n">
        <v>49499480210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</row>
    <row r="1882">
      <c r="A1882" s="8" t="inlineStr">
        <is>
          <t>아진전자부품 (009320)</t>
        </is>
      </c>
      <c r="B1882" s="8" t="inlineStr">
        <is>
          <t>자동차 신품 부품 제조업</t>
        </is>
      </c>
      <c r="C1882" s="9" t="n">
        <v>1004</v>
      </c>
      <c r="D1882" s="10" t="n">
        <v>-33</v>
      </c>
      <c r="E1882" s="11" t="n">
        <v>-0.0318</v>
      </c>
      <c r="F1882" s="9" t="n">
        <v>49496969080</v>
      </c>
      <c r="G1882" s="10" t="n">
        <v>4016000</v>
      </c>
      <c r="H1882" s="10" t="n">
        <v>4000</v>
      </c>
      <c r="I1882" s="12" t="n">
        <v>8.113628116317785e-05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퀀타매트릭스 (317690)</t>
        </is>
      </c>
      <c r="B1883" t="inlineStr">
        <is>
          <t>의료용 기기 제조업</t>
        </is>
      </c>
      <c r="C1883" s="7" t="n">
        <v>2455</v>
      </c>
      <c r="D1883" s="5" t="n">
        <v>25</v>
      </c>
      <c r="E1883" s="13" t="n">
        <v>0.0103</v>
      </c>
      <c r="F1883" s="7" t="n">
        <v>49431496195</v>
      </c>
      <c r="G1883" s="5" t="n">
        <v>-2455000</v>
      </c>
      <c r="H1883" s="5" t="n">
        <v>-1000</v>
      </c>
      <c r="I1883" s="6" t="n">
        <v>-4.966469131978901e-05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진양산업 (003780)</t>
        </is>
      </c>
      <c r="B1884" s="8" t="inlineStr">
        <is>
          <t>플라스틱제품 제조업</t>
        </is>
      </c>
      <c r="C1884" s="9" t="n">
        <v>3800</v>
      </c>
      <c r="D1884" s="10" t="n">
        <v>-60</v>
      </c>
      <c r="E1884" s="11" t="n">
        <v>-0.0155</v>
      </c>
      <c r="F1884" s="9" t="n">
        <v>49400000000</v>
      </c>
      <c r="G1884" s="10" t="n">
        <v>-11400000</v>
      </c>
      <c r="H1884" s="10" t="n">
        <v>-3000</v>
      </c>
      <c r="I1884" s="12" t="n">
        <v>-0.0002307692307692307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츌립앤사이언스 (291650)</t>
        </is>
      </c>
      <c r="B1885" t="inlineStr">
        <is>
          <t>자연과학 및 공학 연구개발업</t>
        </is>
      </c>
      <c r="C1885" s="7" t="n">
        <v>1613</v>
      </c>
      <c r="D1885" s="5" t="n">
        <v>-62</v>
      </c>
      <c r="E1885" s="13" t="n">
        <v>-0.03700000000000001</v>
      </c>
      <c r="F1885" s="7" t="n">
        <v>49228148673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</row>
    <row r="1886">
      <c r="A1886" s="8" t="inlineStr">
        <is>
          <t>세코닉스 (053450)</t>
        </is>
      </c>
      <c r="B1886" s="8" t="inlineStr">
        <is>
          <t>사진장비 및 광학기기 제조업</t>
        </is>
      </c>
      <c r="C1886" s="9" t="n">
        <v>3320</v>
      </c>
      <c r="D1886" s="10" t="n">
        <v>-70</v>
      </c>
      <c r="E1886" s="11" t="n">
        <v>-0.0206</v>
      </c>
      <c r="F1886" s="9" t="n">
        <v>49112105960</v>
      </c>
      <c r="G1886" s="10" t="n">
        <v>3320000</v>
      </c>
      <c r="H1886" s="10" t="n">
        <v>1000</v>
      </c>
      <c r="I1886" s="12" t="n">
        <v>6.760044056559125e-05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옵티시스 (109080)</t>
        </is>
      </c>
      <c r="B1887" t="inlineStr">
        <is>
          <t>통신 및 방송 장비 제조업</t>
        </is>
      </c>
      <c r="C1887" s="7" t="n">
        <v>8700</v>
      </c>
      <c r="D1887" s="5" t="n">
        <v>-310</v>
      </c>
      <c r="E1887" s="13" t="n">
        <v>-0.0344</v>
      </c>
      <c r="F1887" s="7" t="n">
        <v>49033200000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</row>
    <row r="1888">
      <c r="A1888" s="8" t="inlineStr">
        <is>
          <t>엘컴텍 (037950)</t>
        </is>
      </c>
      <c r="B1888" s="8" t="inlineStr">
        <is>
          <t>전자부품 제조업</t>
        </is>
      </c>
      <c r="C1888" s="9" t="n">
        <v>2900</v>
      </c>
      <c r="D1888" s="10" t="n">
        <v>0</v>
      </c>
      <c r="E1888" s="11" t="n">
        <v>0</v>
      </c>
      <c r="F1888" s="9" t="n">
        <v>48979558700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</row>
    <row r="1889">
      <c r="A1889" t="inlineStr">
        <is>
          <t>케이비아이동국실업 (001620)</t>
        </is>
      </c>
      <c r="B1889" t="inlineStr">
        <is>
          <t>자동차 신품 부품 제조업</t>
        </is>
      </c>
      <c r="C1889" s="7" t="n">
        <v>2200</v>
      </c>
      <c r="D1889" s="5" t="n">
        <v>-25</v>
      </c>
      <c r="E1889" s="13" t="n">
        <v>-0.0112</v>
      </c>
      <c r="F1889" s="7" t="n">
        <v>48968933200</v>
      </c>
      <c r="G1889" s="5" t="n">
        <v>4400000</v>
      </c>
      <c r="H1889" s="5" t="n">
        <v>2000</v>
      </c>
      <c r="I1889" s="6" t="n">
        <v>8.985288656441468e-05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프로이천 (321260)</t>
        </is>
      </c>
      <c r="B1890" s="8" t="inlineStr">
        <is>
          <t>반도체 제조업</t>
        </is>
      </c>
      <c r="C1890" s="9" t="n">
        <v>1730</v>
      </c>
      <c r="D1890" s="10" t="n">
        <v>10</v>
      </c>
      <c r="E1890" s="11" t="n">
        <v>0.0058</v>
      </c>
      <c r="F1890" s="9" t="n">
        <v>48772305320</v>
      </c>
      <c r="G1890" s="10" t="n">
        <v>1730000</v>
      </c>
      <c r="H1890" s="10" t="n">
        <v>1000</v>
      </c>
      <c r="I1890" s="12" t="n">
        <v>3.547094993048403e-05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시선AI (340810)</t>
        </is>
      </c>
      <c r="B1891" t="inlineStr">
        <is>
          <t>소프트웨어 개발 및 공급업</t>
        </is>
      </c>
      <c r="C1891" s="7" t="n">
        <v>3570</v>
      </c>
      <c r="D1891" s="5" t="n">
        <v>-50</v>
      </c>
      <c r="E1891" s="13" t="n">
        <v>-0.0138</v>
      </c>
      <c r="F1891" s="7" t="n">
        <v>48712564320</v>
      </c>
      <c r="G1891" s="5" t="n">
        <v>7140000</v>
      </c>
      <c r="H1891" s="5" t="n">
        <v>2000</v>
      </c>
      <c r="I1891" s="6" t="n">
        <v>0.0001465740943773005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제일테크노스 (038010)</t>
        </is>
      </c>
      <c r="B1892" s="8" t="inlineStr">
        <is>
          <t>구조용 금속제품, 탱크 및 증기발생기 제조업</t>
        </is>
      </c>
      <c r="C1892" s="9" t="n">
        <v>5410</v>
      </c>
      <c r="D1892" s="10" t="n">
        <v>-80</v>
      </c>
      <c r="E1892" s="11" t="n">
        <v>-0.0146</v>
      </c>
      <c r="F1892" s="9" t="n">
        <v>48690000000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</row>
    <row r="1893">
      <c r="A1893" t="inlineStr">
        <is>
          <t>진원생명과학 (011000)</t>
        </is>
      </c>
      <c r="B1893" t="inlineStr">
        <is>
          <t>의약품 제조업</t>
        </is>
      </c>
      <c r="C1893" s="7" t="n">
        <v>2670</v>
      </c>
      <c r="D1893" s="5" t="n">
        <v>0</v>
      </c>
      <c r="E1893" s="13" t="n">
        <v>0</v>
      </c>
      <c r="F1893" s="7" t="n">
        <v>48531471270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</row>
    <row r="1894">
      <c r="A1894" s="8" t="inlineStr">
        <is>
          <t>딥노이드 (315640)</t>
        </is>
      </c>
      <c r="B1894" s="8" t="inlineStr">
        <is>
          <t>소프트웨어 개발 및 공급업</t>
        </is>
      </c>
      <c r="C1894" s="9" t="n">
        <v>1647</v>
      </c>
      <c r="D1894" s="10" t="n">
        <v>22</v>
      </c>
      <c r="E1894" s="11" t="n">
        <v>0.0135</v>
      </c>
      <c r="F1894" s="9" t="n">
        <v>48376066104</v>
      </c>
      <c r="G1894" s="10" t="n">
        <v>1647000</v>
      </c>
      <c r="H1894" s="10" t="n">
        <v>1000</v>
      </c>
      <c r="I1894" s="12" t="n">
        <v>3.404576131633442e-05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탑엔지니어링 (065130)</t>
        </is>
      </c>
      <c r="B1895" t="inlineStr">
        <is>
          <t>특수 목적용 기계 제조업</t>
        </is>
      </c>
      <c r="C1895" s="7" t="n">
        <v>3020</v>
      </c>
      <c r="D1895" s="5" t="n">
        <v>20</v>
      </c>
      <c r="E1895" s="13" t="n">
        <v>0.0067</v>
      </c>
      <c r="F1895" s="7" t="n">
        <v>48332080000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</row>
    <row r="1896">
      <c r="A1896" s="8" t="inlineStr">
        <is>
          <t>다보링크 (340360)</t>
        </is>
      </c>
      <c r="B1896" s="8" t="inlineStr">
        <is>
          <t>통신 및 방송 장비 제조업</t>
        </is>
      </c>
      <c r="C1896" s="9" t="n">
        <v>927</v>
      </c>
      <c r="D1896" s="10" t="n">
        <v>-38</v>
      </c>
      <c r="E1896" s="11" t="n">
        <v>-0.0394</v>
      </c>
      <c r="F1896" s="9" t="n">
        <v>48262189644</v>
      </c>
      <c r="G1896" s="10" t="n">
        <v>-5562000</v>
      </c>
      <c r="H1896" s="10" t="n">
        <v>-6000</v>
      </c>
      <c r="I1896" s="12" t="n">
        <v>-0.0001152454963404561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CJ 바이오사이언스 (311690)</t>
        </is>
      </c>
      <c r="B1897" t="inlineStr">
        <is>
          <t>자연과학 및 공학 연구개발업</t>
        </is>
      </c>
      <c r="C1897" s="7" t="n">
        <v>3685</v>
      </c>
      <c r="D1897" s="5" t="n">
        <v>-150</v>
      </c>
      <c r="E1897" s="13" t="n">
        <v>-0.0391</v>
      </c>
      <c r="F1897" s="7" t="n">
        <v>48146227470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</row>
    <row r="1898">
      <c r="A1898" s="8" t="inlineStr">
        <is>
          <t>노브랜드 (145170)</t>
        </is>
      </c>
      <c r="B1898" s="8" t="inlineStr">
        <is>
          <t>편조의복 제조업</t>
        </is>
      </c>
      <c r="C1898" s="9" t="n">
        <v>2845</v>
      </c>
      <c r="D1898" s="10" t="n">
        <v>-55</v>
      </c>
      <c r="E1898" s="11" t="n">
        <v>-0.019</v>
      </c>
      <c r="F1898" s="9" t="n">
        <v>48104412225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</row>
    <row r="1899">
      <c r="A1899" t="inlineStr">
        <is>
          <t>SK디스커버리우 (006125)</t>
        </is>
      </c>
      <c r="B1899" t="inlineStr">
        <is>
          <t>미분류</t>
        </is>
      </c>
      <c r="C1899" s="7" t="n">
        <v>39000</v>
      </c>
      <c r="D1899" s="5" t="n">
        <v>0</v>
      </c>
      <c r="E1899" s="13" t="n">
        <v>0</v>
      </c>
      <c r="F1899" s="7" t="n">
        <v>48036495000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</row>
    <row r="1900">
      <c r="A1900" s="8" t="inlineStr">
        <is>
          <t>대모 (317850)</t>
        </is>
      </c>
      <c r="B1900" s="8" t="inlineStr">
        <is>
          <t>특수 목적용 기계 제조업</t>
        </is>
      </c>
      <c r="C1900" s="9" t="n">
        <v>5770</v>
      </c>
      <c r="D1900" s="10" t="n">
        <v>-180</v>
      </c>
      <c r="E1900" s="11" t="n">
        <v>-0.0303</v>
      </c>
      <c r="F1900" s="9" t="n">
        <v>48031903400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</row>
    <row r="1901">
      <c r="A1901" t="inlineStr">
        <is>
          <t>우성 (006980)</t>
        </is>
      </c>
      <c r="B1901" t="inlineStr">
        <is>
          <t>곡물가공품, 전분 및 전분제품 제조업</t>
        </is>
      </c>
      <c r="C1901" s="7" t="n">
        <v>15520</v>
      </c>
      <c r="D1901" s="5" t="n">
        <v>-310</v>
      </c>
      <c r="E1901" s="13" t="n">
        <v>-0.0196</v>
      </c>
      <c r="F1901" s="7" t="n">
        <v>47956800000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</row>
    <row r="1902">
      <c r="A1902" s="8" t="inlineStr">
        <is>
          <t>씨아이테크 (004920)</t>
        </is>
      </c>
      <c r="B1902" s="8" t="inlineStr">
        <is>
          <t>영상 및 음향기기 제조업</t>
        </is>
      </c>
      <c r="C1902" s="9" t="n">
        <v>918</v>
      </c>
      <c r="D1902" s="10" t="n">
        <v>-19</v>
      </c>
      <c r="E1902" s="11" t="n">
        <v>-0.0203</v>
      </c>
      <c r="F1902" s="9" t="n">
        <v>47901122496</v>
      </c>
      <c r="G1902" s="10" t="n">
        <v>-4590000</v>
      </c>
      <c r="H1902" s="10" t="n">
        <v>-5000</v>
      </c>
      <c r="I1902" s="12" t="n">
        <v>-9.582238913886182e-05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HB인베스트먼트 (440290)</t>
        </is>
      </c>
      <c r="B1903" t="inlineStr">
        <is>
          <t>기타 금융업</t>
        </is>
      </c>
      <c r="C1903" s="7" t="n">
        <v>1741</v>
      </c>
      <c r="D1903" s="5" t="n">
        <v>-36</v>
      </c>
      <c r="E1903" s="13" t="n">
        <v>-0.0203</v>
      </c>
      <c r="F1903" s="7" t="n">
        <v>47888694630</v>
      </c>
      <c r="G1903" s="5" t="n">
        <v>3482000</v>
      </c>
      <c r="H1903" s="5" t="n">
        <v>2000</v>
      </c>
      <c r="I1903" s="6" t="n">
        <v>7.27102717437341e-05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알비더블유 (361570)</t>
        </is>
      </c>
      <c r="B1904" s="8" t="inlineStr">
        <is>
          <t>오디오물 출판 및 원판 녹음업</t>
        </is>
      </c>
      <c r="C1904" s="9" t="n">
        <v>1665</v>
      </c>
      <c r="D1904" s="10" t="n">
        <v>-23</v>
      </c>
      <c r="E1904" s="11" t="n">
        <v>-0.0136</v>
      </c>
      <c r="F1904" s="9" t="n">
        <v>47857579515</v>
      </c>
      <c r="G1904" s="10" t="n">
        <v>-9990000</v>
      </c>
      <c r="H1904" s="10" t="n">
        <v>-6000</v>
      </c>
      <c r="I1904" s="12" t="n">
        <v>-0.0002087443640326363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코스나인 (082660)</t>
        </is>
      </c>
      <c r="B1905" t="inlineStr">
        <is>
          <t>기타 화학제품 제조업</t>
        </is>
      </c>
      <c r="C1905" s="7" t="n">
        <v>480</v>
      </c>
      <c r="D1905" s="5" t="n">
        <v>0</v>
      </c>
      <c r="E1905" s="13" t="n">
        <v>0</v>
      </c>
      <c r="F1905" s="7" t="n">
        <v>47827617120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</row>
    <row r="1906">
      <c r="A1906" s="8" t="inlineStr">
        <is>
          <t>쎄크 (081180)</t>
        </is>
      </c>
      <c r="B1906" s="8" t="inlineStr">
        <is>
          <t>일반 목적용 기계 제조업</t>
        </is>
      </c>
      <c r="C1906" s="9" t="n">
        <v>5400</v>
      </c>
      <c r="D1906" s="10" t="n">
        <v>-230</v>
      </c>
      <c r="E1906" s="11" t="n">
        <v>-0.0409</v>
      </c>
      <c r="F1906" s="9" t="n">
        <v>47657889000</v>
      </c>
      <c r="G1906" s="10" t="n">
        <v>16200000</v>
      </c>
      <c r="H1906" s="10" t="n">
        <v>3000</v>
      </c>
      <c r="I1906" s="12" t="n">
        <v>0.0003399227355622067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시큐레터 (418250)</t>
        </is>
      </c>
      <c r="B1907" t="inlineStr">
        <is>
          <t>소프트웨어 개발 및 공급업</t>
        </is>
      </c>
      <c r="C1907" s="7" t="n">
        <v>6550</v>
      </c>
      <c r="D1907" s="5" t="n">
        <v>0</v>
      </c>
      <c r="E1907" s="13" t="n">
        <v>0</v>
      </c>
      <c r="F1907" s="7" t="n">
        <v>47629012750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</row>
    <row r="1908">
      <c r="A1908" s="8" t="inlineStr">
        <is>
          <t>에이프로 (262260)</t>
        </is>
      </c>
      <c r="B1908" s="8" t="inlineStr">
        <is>
          <t>기타 전기장비 제조업</t>
        </is>
      </c>
      <c r="C1908" s="9" t="n">
        <v>3155</v>
      </c>
      <c r="D1908" s="10" t="n">
        <v>-60</v>
      </c>
      <c r="E1908" s="11" t="n">
        <v>-0.0187</v>
      </c>
      <c r="F1908" s="9" t="n">
        <v>47570017300</v>
      </c>
      <c r="G1908" s="10" t="n">
        <v>15775000</v>
      </c>
      <c r="H1908" s="10" t="n">
        <v>5000</v>
      </c>
      <c r="I1908" s="12" t="n">
        <v>0.0003316164444615411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SM Life Design (063440)</t>
        </is>
      </c>
      <c r="B1909" t="inlineStr">
        <is>
          <t>기록매체 복제업</t>
        </is>
      </c>
      <c r="C1909" s="7" t="n">
        <v>1047</v>
      </c>
      <c r="D1909" s="5" t="n">
        <v>-28</v>
      </c>
      <c r="E1909" s="13" t="n">
        <v>-0.026</v>
      </c>
      <c r="F1909" s="7" t="n">
        <v>47449374108</v>
      </c>
      <c r="G1909" s="5" t="n">
        <v>-1047000</v>
      </c>
      <c r="H1909" s="5" t="n">
        <v>-1000</v>
      </c>
      <c r="I1909" s="6" t="n">
        <v>-2.206562298623608e-05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캐프 (198080)</t>
        </is>
      </c>
      <c r="B1910" s="8" t="inlineStr">
        <is>
          <t>전자부품 제조업</t>
        </is>
      </c>
      <c r="C1910" s="9" t="n">
        <v>2195</v>
      </c>
      <c r="D1910" s="10" t="n">
        <v>-65</v>
      </c>
      <c r="E1910" s="11" t="n">
        <v>-0.0288</v>
      </c>
      <c r="F1910" s="9" t="n">
        <v>47269731075</v>
      </c>
      <c r="G1910" s="10" t="n">
        <v>4390000</v>
      </c>
      <c r="H1910" s="10" t="n">
        <v>2000</v>
      </c>
      <c r="I1910" s="12" t="n">
        <v>9.28712708992284e-05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코어라인소프트 (384470)</t>
        </is>
      </c>
      <c r="B1911" t="inlineStr">
        <is>
          <t>소프트웨어 개발 및 공급업</t>
        </is>
      </c>
      <c r="C1911" s="7" t="n">
        <v>2630</v>
      </c>
      <c r="D1911" s="5" t="n">
        <v>-75</v>
      </c>
      <c r="E1911" s="13" t="n">
        <v>-0.0277</v>
      </c>
      <c r="F1911" s="7" t="n">
        <v>47199799960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</row>
    <row r="1912">
      <c r="A1912" s="8" t="inlineStr">
        <is>
          <t>우리산업홀딩스 (072470)</t>
        </is>
      </c>
      <c r="B1912" s="8" t="inlineStr">
        <is>
          <t>자동차 신품 부품 제조업</t>
        </is>
      </c>
      <c r="C1912" s="9" t="n">
        <v>2495</v>
      </c>
      <c r="D1912" s="10" t="n">
        <v>-15</v>
      </c>
      <c r="E1912" s="11" t="n">
        <v>-0.006</v>
      </c>
      <c r="F1912" s="9" t="n">
        <v>47123915795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</row>
    <row r="1913">
      <c r="A1913" t="inlineStr">
        <is>
          <t>오상자이엘 (053980)</t>
        </is>
      </c>
      <c r="B1913" t="inlineStr">
        <is>
          <t>소프트웨어 개발 및 공급업</t>
        </is>
      </c>
      <c r="C1913" s="7" t="n">
        <v>2480</v>
      </c>
      <c r="D1913" s="5" t="n">
        <v>-15</v>
      </c>
      <c r="E1913" s="13" t="n">
        <v>-0.006</v>
      </c>
      <c r="F1913" s="7" t="n">
        <v>47077301840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</row>
    <row r="1914">
      <c r="A1914" s="8" t="inlineStr">
        <is>
          <t>랩지노믹스 (084650)</t>
        </is>
      </c>
      <c r="B1914" s="8" t="inlineStr">
        <is>
          <t>자연과학 및 공학 연구개발업</t>
        </is>
      </c>
      <c r="C1914" s="9" t="n">
        <v>634</v>
      </c>
      <c r="D1914" s="10" t="n">
        <v>-18</v>
      </c>
      <c r="E1914" s="11" t="n">
        <v>-0.0276</v>
      </c>
      <c r="F1914" s="9" t="n">
        <v>47068153660</v>
      </c>
      <c r="G1914" s="10" t="n">
        <v>3804000</v>
      </c>
      <c r="H1914" s="10" t="n">
        <v>6000</v>
      </c>
      <c r="I1914" s="12" t="n">
        <v>8.081897640341816e-05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미래에셋맵스리츠 (357250)</t>
        </is>
      </c>
      <c r="B1915" t="inlineStr">
        <is>
          <t>부동산 임대 및 공급업</t>
        </is>
      </c>
      <c r="C1915" s="7" t="n">
        <v>1883</v>
      </c>
      <c r="D1915" s="5" t="n">
        <v>-12</v>
      </c>
      <c r="E1915" s="13" t="n">
        <v>-0.0063</v>
      </c>
      <c r="F1915" s="7" t="n">
        <v>47065782715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</row>
    <row r="1916">
      <c r="A1916" s="8" t="inlineStr">
        <is>
          <t>씨케이솔루션 (480370)</t>
        </is>
      </c>
      <c r="B1916" s="8" t="inlineStr">
        <is>
          <t>일반 목적용 기계 제조업</t>
        </is>
      </c>
      <c r="C1916" s="9" t="n">
        <v>1449</v>
      </c>
      <c r="D1916" s="10" t="n">
        <v>-31</v>
      </c>
      <c r="E1916" s="11" t="n">
        <v>-0.0209</v>
      </c>
      <c r="F1916" s="9" t="n">
        <v>47065560192</v>
      </c>
      <c r="G1916" s="10" t="n">
        <v>-2898000</v>
      </c>
      <c r="H1916" s="10" t="n">
        <v>-2000</v>
      </c>
      <c r="I1916" s="12" t="n">
        <v>-6.157368547570352e-05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한화솔루션우 (009835)</t>
        </is>
      </c>
      <c r="B1917" t="inlineStr">
        <is>
          <t>미분류</t>
        </is>
      </c>
      <c r="C1917" s="7" t="n">
        <v>18490</v>
      </c>
      <c r="D1917" s="5" t="n">
        <v>250</v>
      </c>
      <c r="E1917" s="13" t="n">
        <v>0.0137</v>
      </c>
      <c r="F1917" s="7" t="n">
        <v>47049949840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제이스코홀딩스 (023440)</t>
        </is>
      </c>
      <c r="B1918" s="8" t="inlineStr">
        <is>
          <t>1차 철강 제조업</t>
        </is>
      </c>
      <c r="C1918" s="9" t="n">
        <v>521</v>
      </c>
      <c r="D1918" s="10" t="n">
        <v>0</v>
      </c>
      <c r="E1918" s="11" t="n">
        <v>0</v>
      </c>
      <c r="F1918" s="9" t="n">
        <v>46964378481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</row>
    <row r="1919">
      <c r="A1919" t="inlineStr">
        <is>
          <t>SG세계물산 (004060)</t>
        </is>
      </c>
      <c r="B1919" t="inlineStr">
        <is>
          <t>상품 종합 도매업</t>
        </is>
      </c>
      <c r="C1919" s="7" t="n">
        <v>2310</v>
      </c>
      <c r="D1919" s="5" t="n">
        <v>-55</v>
      </c>
      <c r="E1919" s="13" t="n">
        <v>-0.0233</v>
      </c>
      <c r="F1919" s="7" t="n">
        <v>46760165760</v>
      </c>
      <c r="G1919" s="5" t="n">
        <v>-6930000</v>
      </c>
      <c r="H1919" s="5" t="n">
        <v>-3000</v>
      </c>
      <c r="I1919" s="6" t="n">
        <v>-0.0001482030674478088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YW (051390)</t>
        </is>
      </c>
      <c r="B1920" s="8" t="inlineStr">
        <is>
          <t>상품 종합 도매업</t>
        </is>
      </c>
      <c r="C1920" s="9" t="n">
        <v>4115</v>
      </c>
      <c r="D1920" s="10" t="n">
        <v>-5</v>
      </c>
      <c r="E1920" s="11" t="n">
        <v>-0.0012</v>
      </c>
      <c r="F1920" s="9" t="n">
        <v>46727339320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</row>
    <row r="1921">
      <c r="A1921" t="inlineStr">
        <is>
          <t>에너토크 (019990)</t>
        </is>
      </c>
      <c r="B1921" t="inlineStr">
        <is>
          <t>일반 목적용 기계 제조업</t>
        </is>
      </c>
      <c r="C1921" s="7" t="n">
        <v>4780</v>
      </c>
      <c r="D1921" s="5" t="n">
        <v>-105</v>
      </c>
      <c r="E1921" s="13" t="n">
        <v>-0.0215</v>
      </c>
      <c r="F1921" s="7" t="n">
        <v>46634100640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</row>
    <row r="1922">
      <c r="A1922" s="8" t="inlineStr">
        <is>
          <t>디와이디 (219550)</t>
        </is>
      </c>
      <c r="B1922" s="8" t="inlineStr">
        <is>
          <t>생활용품 도매업</t>
        </is>
      </c>
      <c r="C1922" s="9" t="n">
        <v>1205</v>
      </c>
      <c r="D1922" s="10" t="n">
        <v>-37</v>
      </c>
      <c r="E1922" s="11" t="n">
        <v>-0.0298</v>
      </c>
      <c r="F1922" s="9" t="n">
        <v>46601273480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</row>
    <row r="1923">
      <c r="A1923" t="inlineStr">
        <is>
          <t>DYP (092780)</t>
        </is>
      </c>
      <c r="B1923" t="inlineStr">
        <is>
          <t>자동차용 엔진 및 자동차 제조업</t>
        </is>
      </c>
      <c r="C1923" s="7" t="n">
        <v>3535</v>
      </c>
      <c r="D1923" s="5" t="n">
        <v>-130</v>
      </c>
      <c r="E1923" s="13" t="n">
        <v>-0.0355</v>
      </c>
      <c r="F1923" s="7" t="n">
        <v>46550506100</v>
      </c>
      <c r="G1923" s="5" t="n">
        <v>3535000</v>
      </c>
      <c r="H1923" s="5" t="n">
        <v>1000</v>
      </c>
      <c r="I1923" s="6" t="n">
        <v>7.593902400128793e-05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에이텍모빌리티 (224110)</t>
        </is>
      </c>
      <c r="B1924" s="8" t="inlineStr">
        <is>
          <t>통신 및 방송 장비 제조업</t>
        </is>
      </c>
      <c r="C1924" s="9" t="n">
        <v>9140</v>
      </c>
      <c r="D1924" s="10" t="n">
        <v>40</v>
      </c>
      <c r="E1924" s="11" t="n">
        <v>0.0044</v>
      </c>
      <c r="F1924" s="9" t="n">
        <v>46434728040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</row>
    <row r="1925">
      <c r="A1925" t="inlineStr">
        <is>
          <t>위너스일렉 (479960)</t>
        </is>
      </c>
      <c r="B1925" t="inlineStr">
        <is>
          <t>기타 전기장비 제조업</t>
        </is>
      </c>
      <c r="C1925" s="7" t="n">
        <v>6510</v>
      </c>
      <c r="D1925" s="5" t="n">
        <v>-40</v>
      </c>
      <c r="E1925" s="13" t="n">
        <v>-0.0061</v>
      </c>
      <c r="F1925" s="7" t="n">
        <v>46390260000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</row>
    <row r="1926">
      <c r="A1926" s="8" t="inlineStr">
        <is>
          <t>상신브레이크 (041650)</t>
        </is>
      </c>
      <c r="B1926" s="8" t="inlineStr">
        <is>
          <t>자동차 신품 부품 제조업</t>
        </is>
      </c>
      <c r="C1926" s="9" t="n">
        <v>2160</v>
      </c>
      <c r="D1926" s="10" t="n">
        <v>-35</v>
      </c>
      <c r="E1926" s="11" t="n">
        <v>-0.0159</v>
      </c>
      <c r="F1926" s="9" t="n">
        <v>46378332000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</row>
    <row r="1927">
      <c r="A1927" t="inlineStr">
        <is>
          <t>대호에이엘 (069460)</t>
        </is>
      </c>
      <c r="B1927" t="inlineStr">
        <is>
          <t>1차 비철금속 제조업</t>
        </is>
      </c>
      <c r="C1927" s="7" t="n">
        <v>2660</v>
      </c>
      <c r="D1927" s="5" t="n">
        <v>0</v>
      </c>
      <c r="E1927" s="13" t="n">
        <v>0</v>
      </c>
      <c r="F1927" s="7" t="n">
        <v>46322277400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</row>
    <row r="1928">
      <c r="A1928" s="8" t="inlineStr">
        <is>
          <t>흥국에프엔비 (189980)</t>
        </is>
      </c>
      <c r="B1928" s="8" t="inlineStr">
        <is>
          <t>비알코올음료 및 얼음 제조업</t>
        </is>
      </c>
      <c r="C1928" s="9" t="n">
        <v>1154</v>
      </c>
      <c r="D1928" s="10" t="n">
        <v>0</v>
      </c>
      <c r="E1928" s="11" t="n">
        <v>0</v>
      </c>
      <c r="F1928" s="9" t="n">
        <v>46319052358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</row>
    <row r="1929">
      <c r="A1929" t="inlineStr">
        <is>
          <t>대원 (007680)</t>
        </is>
      </c>
      <c r="B1929" t="inlineStr">
        <is>
          <t>건물 건설업</t>
        </is>
      </c>
      <c r="C1929" s="7" t="n">
        <v>3495</v>
      </c>
      <c r="D1929" s="5" t="n">
        <v>-15</v>
      </c>
      <c r="E1929" s="13" t="n">
        <v>-0.0043</v>
      </c>
      <c r="F1929" s="7" t="n">
        <v>46213469310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</row>
    <row r="1930">
      <c r="A1930" s="8" t="inlineStr">
        <is>
          <t>유성기업 (002920)</t>
        </is>
      </c>
      <c r="B1930" s="8" t="inlineStr">
        <is>
          <t>자동차 신품 부품 제조업</t>
        </is>
      </c>
      <c r="C1930" s="9" t="n">
        <v>1781</v>
      </c>
      <c r="D1930" s="10" t="n">
        <v>0</v>
      </c>
      <c r="E1930" s="11" t="n">
        <v>0</v>
      </c>
      <c r="F1930" s="9" t="n">
        <v>46212497500</v>
      </c>
      <c r="G1930" s="10" t="n">
        <v>1781000</v>
      </c>
      <c r="H1930" s="10" t="n">
        <v>1000</v>
      </c>
      <c r="I1930" s="12" t="n">
        <v>3.853935831968397e-05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서울식품 (004410)</t>
        </is>
      </c>
      <c r="B1931" t="inlineStr">
        <is>
          <t>기타 식품 제조업</t>
        </is>
      </c>
      <c r="C1931" s="7" t="n">
        <v>1169</v>
      </c>
      <c r="D1931" s="5" t="n">
        <v>0</v>
      </c>
      <c r="E1931" s="13" t="n">
        <v>0</v>
      </c>
      <c r="F1931" s="7" t="n">
        <v>46122910197</v>
      </c>
      <c r="G1931" s="5" t="n">
        <v>-10521000</v>
      </c>
      <c r="H1931" s="5" t="n">
        <v>-9000</v>
      </c>
      <c r="I1931" s="6" t="n">
        <v>-0.0002281078959472147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아셈스 (136410)</t>
        </is>
      </c>
      <c r="B1932" s="8" t="inlineStr">
        <is>
          <t>플라스틱제품 제조업</t>
        </is>
      </c>
      <c r="C1932" s="9" t="n">
        <v>4170</v>
      </c>
      <c r="D1932" s="10" t="n">
        <v>-30</v>
      </c>
      <c r="E1932" s="11" t="n">
        <v>-0.0071</v>
      </c>
      <c r="F1932" s="9" t="n">
        <v>45949672020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</row>
    <row r="1933">
      <c r="A1933" t="inlineStr">
        <is>
          <t>조광페인트 (004910)</t>
        </is>
      </c>
      <c r="B1933" t="inlineStr">
        <is>
          <t>기타 화학제품 제조업</t>
        </is>
      </c>
      <c r="C1933" s="7" t="n">
        <v>3585</v>
      </c>
      <c r="D1933" s="5" t="n">
        <v>-105</v>
      </c>
      <c r="E1933" s="13" t="n">
        <v>-0.0285</v>
      </c>
      <c r="F1933" s="7" t="n">
        <v>45888000000</v>
      </c>
      <c r="G1933" s="5" t="n">
        <v>10755000</v>
      </c>
      <c r="H1933" s="5" t="n">
        <v>3000</v>
      </c>
      <c r="I1933" s="6" t="n">
        <v>0.000234375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ES큐브 (050120)</t>
        </is>
      </c>
      <c r="B1934" s="8" t="inlineStr">
        <is>
          <t>생활용품 도매업</t>
        </is>
      </c>
      <c r="C1934" s="9" t="n">
        <v>3380</v>
      </c>
      <c r="D1934" s="10" t="n">
        <v>-100</v>
      </c>
      <c r="E1934" s="11" t="n">
        <v>-0.0287</v>
      </c>
      <c r="F1934" s="9" t="n">
        <v>45846610680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제이엠티 (094970)</t>
        </is>
      </c>
      <c r="B1935" t="inlineStr">
        <is>
          <t>전자부품 제조업</t>
        </is>
      </c>
      <c r="C1935" s="7" t="n">
        <v>2735</v>
      </c>
      <c r="D1935" s="5" t="n">
        <v>-65</v>
      </c>
      <c r="E1935" s="13" t="n">
        <v>-0.0232</v>
      </c>
      <c r="F1935" s="7" t="n">
        <v>45806436400</v>
      </c>
      <c r="G1935" s="5" t="n">
        <v>8205000</v>
      </c>
      <c r="H1935" s="5" t="n">
        <v>3000</v>
      </c>
      <c r="I1935" s="6" t="n">
        <v>0.0001791232989257379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나노실리칸첨단소재 (286750)</t>
        </is>
      </c>
      <c r="B1936" s="8" t="inlineStr">
        <is>
          <t>기초 화학물질 제조업</t>
        </is>
      </c>
      <c r="C1936" s="9" t="n">
        <v>1425</v>
      </c>
      <c r="D1936" s="10" t="n">
        <v>0</v>
      </c>
      <c r="E1936" s="11" t="n">
        <v>0</v>
      </c>
      <c r="F1936" s="9" t="n">
        <v>45641121225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</row>
    <row r="1937">
      <c r="A1937" t="inlineStr">
        <is>
          <t>제이티 (089790)</t>
        </is>
      </c>
      <c r="B1937" t="inlineStr">
        <is>
          <t>특수 목적용 기계 제조업</t>
        </is>
      </c>
      <c r="C1937" s="7" t="n">
        <v>4415</v>
      </c>
      <c r="D1937" s="5" t="n">
        <v>-55</v>
      </c>
      <c r="E1937" s="13" t="n">
        <v>-0.0123</v>
      </c>
      <c r="F1937" s="7" t="n">
        <v>45542989895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</row>
    <row r="1938">
      <c r="A1938" s="8" t="inlineStr">
        <is>
          <t>에이치시티 (072990)</t>
        </is>
      </c>
      <c r="B1938" s="8" t="inlineStr">
        <is>
          <t>기타 과학기술 서비스업</t>
        </is>
      </c>
      <c r="C1938" s="9" t="n">
        <v>3140</v>
      </c>
      <c r="D1938" s="10" t="n">
        <v>-20</v>
      </c>
      <c r="E1938" s="11" t="n">
        <v>-0.0063</v>
      </c>
      <c r="F1938" s="9" t="n">
        <v>45524366840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</row>
    <row r="1939">
      <c r="A1939" t="inlineStr">
        <is>
          <t>인디에프 (014990)</t>
        </is>
      </c>
      <c r="B1939" t="inlineStr">
        <is>
          <t>봉제의복 제조업</t>
        </is>
      </c>
      <c r="C1939" s="7" t="n">
        <v>3030</v>
      </c>
      <c r="D1939" s="5" t="n">
        <v>635</v>
      </c>
      <c r="E1939" s="13" t="n">
        <v>0.2651</v>
      </c>
      <c r="F1939" s="7" t="n">
        <v>45518474970</v>
      </c>
      <c r="G1939" s="5" t="n">
        <v>151500000</v>
      </c>
      <c r="H1939" s="5" t="n">
        <v>50000</v>
      </c>
      <c r="I1939" s="6" t="n">
        <v>0.003328318888096527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마이크로투나노 (424980)</t>
        </is>
      </c>
      <c r="B1940" s="8" t="inlineStr">
        <is>
          <t>반도체 제조업</t>
        </is>
      </c>
      <c r="C1940" s="9" t="n">
        <v>7680</v>
      </c>
      <c r="D1940" s="10" t="n">
        <v>-220</v>
      </c>
      <c r="E1940" s="11" t="n">
        <v>-0.0278</v>
      </c>
      <c r="F1940" s="9" t="n">
        <v>45457075200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</row>
    <row r="1941">
      <c r="A1941" t="inlineStr">
        <is>
          <t>에이텀 (355690)</t>
        </is>
      </c>
      <c r="B1941" t="inlineStr">
        <is>
          <t>전자부품 제조업</t>
        </is>
      </c>
      <c r="C1941" s="7" t="n">
        <v>4745</v>
      </c>
      <c r="D1941" s="5" t="n">
        <v>-135</v>
      </c>
      <c r="E1941" s="13" t="n">
        <v>-0.0277</v>
      </c>
      <c r="F1941" s="7" t="n">
        <v>45411495805</v>
      </c>
      <c r="G1941" s="5" t="n">
        <v>-14235000</v>
      </c>
      <c r="H1941" s="5" t="n">
        <v>-3000</v>
      </c>
      <c r="I1941" s="6" t="n">
        <v>-0.0003134668820671762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셀로맥스사이언스 (471820)</t>
        </is>
      </c>
      <c r="B1942" s="8" t="inlineStr">
        <is>
          <t>기타 식품 제조업</t>
        </is>
      </c>
      <c r="C1942" s="9" t="n">
        <v>4015</v>
      </c>
      <c r="D1942" s="10" t="n">
        <v>-65</v>
      </c>
      <c r="E1942" s="11" t="n">
        <v>-0.0159</v>
      </c>
      <c r="F1942" s="9" t="n">
        <v>45381059185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</row>
    <row r="1943">
      <c r="A1943" t="inlineStr">
        <is>
          <t>아이엠비디엑스 (461030)</t>
        </is>
      </c>
      <c r="B1943" t="inlineStr">
        <is>
          <t>자연과학 및 공학 연구개발업</t>
        </is>
      </c>
      <c r="C1943" s="7" t="n">
        <v>3155</v>
      </c>
      <c r="D1943" s="5" t="n">
        <v>-10</v>
      </c>
      <c r="E1943" s="13" t="n">
        <v>-0.0032</v>
      </c>
      <c r="F1943" s="7" t="n">
        <v>45225401135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</row>
    <row r="1944">
      <c r="A1944" s="8" t="inlineStr">
        <is>
          <t>동방선기 (099410)</t>
        </is>
      </c>
      <c r="B1944" s="8" t="inlineStr">
        <is>
          <t>선박 및 보트 건조업</t>
        </is>
      </c>
      <c r="C1944" s="9" t="n">
        <v>3230</v>
      </c>
      <c r="D1944" s="10" t="n">
        <v>-140</v>
      </c>
      <c r="E1944" s="11" t="n">
        <v>-0.0415</v>
      </c>
      <c r="F1944" s="9" t="n">
        <v>45220000000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</row>
    <row r="1945">
      <c r="A1945" t="inlineStr">
        <is>
          <t>깨끗한나라 (004540)</t>
        </is>
      </c>
      <c r="B1945" t="inlineStr">
        <is>
          <t>펄프, 종이 및 판지 제조업</t>
        </is>
      </c>
      <c r="C1945" s="7" t="n">
        <v>1212</v>
      </c>
      <c r="D1945" s="5" t="n">
        <v>1</v>
      </c>
      <c r="E1945" s="13" t="n">
        <v>0.0008</v>
      </c>
      <c r="F1945" s="7" t="n">
        <v>45135719916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</row>
    <row r="1946">
      <c r="A1946" s="8" t="inlineStr">
        <is>
          <t>유니온 (000910)</t>
        </is>
      </c>
      <c r="B1946" s="8" t="inlineStr">
        <is>
          <t>시멘트, 석회, 플라스터 및 그 제품 제조업</t>
        </is>
      </c>
      <c r="C1946" s="9" t="n">
        <v>2890</v>
      </c>
      <c r="D1946" s="10" t="n">
        <v>-10</v>
      </c>
      <c r="E1946" s="11" t="n">
        <v>-0.0034</v>
      </c>
      <c r="F1946" s="9" t="n">
        <v>45117578910</v>
      </c>
      <c r="G1946" s="10" t="n">
        <v>-14450000</v>
      </c>
      <c r="H1946" s="10" t="n">
        <v>-5000</v>
      </c>
      <c r="I1946" s="12" t="n">
        <v>-0.0003202742777670913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부산주공 (005030)</t>
        </is>
      </c>
      <c r="B1947" t="inlineStr">
        <is>
          <t>자동차 신품 부품 제조업</t>
        </is>
      </c>
      <c r="C1947" s="7" t="n">
        <v>486</v>
      </c>
      <c r="D1947" s="5" t="n">
        <v>0</v>
      </c>
      <c r="E1947" s="13" t="n">
        <v>0</v>
      </c>
      <c r="F1947" s="7" t="n">
        <v>45092532168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</row>
    <row r="1948">
      <c r="A1948" s="8" t="inlineStr">
        <is>
          <t>본느 (226340)</t>
        </is>
      </c>
      <c r="B1948" s="8" t="inlineStr">
        <is>
          <t>기타 화학제품 제조업</t>
        </is>
      </c>
      <c r="C1948" s="9" t="n">
        <v>5370</v>
      </c>
      <c r="D1948" s="10" t="n">
        <v>-350</v>
      </c>
      <c r="E1948" s="11" t="n">
        <v>-0.0612</v>
      </c>
      <c r="F1948" s="9" t="n">
        <v>45056899080</v>
      </c>
      <c r="G1948" s="10" t="n">
        <v>26850000</v>
      </c>
      <c r="H1948" s="10" t="n">
        <v>5000</v>
      </c>
      <c r="I1948" s="12" t="n">
        <v>0.0005959131797402868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문배철강 (008420)</t>
        </is>
      </c>
      <c r="B1949" t="inlineStr">
        <is>
          <t>1차 철강 제조업</t>
        </is>
      </c>
      <c r="C1949" s="7" t="n">
        <v>2195</v>
      </c>
      <c r="D1949" s="5" t="n">
        <v>-30</v>
      </c>
      <c r="E1949" s="13" t="n">
        <v>-0.0135</v>
      </c>
      <c r="F1949" s="7" t="n">
        <v>45005193475</v>
      </c>
      <c r="G1949" s="5" t="n">
        <v>-2195000</v>
      </c>
      <c r="H1949" s="5" t="n">
        <v>-1000</v>
      </c>
      <c r="I1949" s="6" t="n">
        <v>-4.877214895697102e-05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하츠 (066130)</t>
        </is>
      </c>
      <c r="B1950" s="8" t="inlineStr">
        <is>
          <t>가정용 기기 제조업</t>
        </is>
      </c>
      <c r="C1950" s="9" t="n">
        <v>3505</v>
      </c>
      <c r="D1950" s="10" t="n">
        <v>-55</v>
      </c>
      <c r="E1950" s="11" t="n">
        <v>-0.0154</v>
      </c>
      <c r="F1950" s="9" t="n">
        <v>44864000000</v>
      </c>
      <c r="G1950" s="10" t="n">
        <v>14020000</v>
      </c>
      <c r="H1950" s="10" t="n">
        <v>4000</v>
      </c>
      <c r="I1950" s="12" t="n">
        <v>0.0003125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이엔플러스 (074610)</t>
        </is>
      </c>
      <c r="B1951" t="inlineStr">
        <is>
          <t>일반 목적용 기계 제조업</t>
        </is>
      </c>
      <c r="C1951" s="7" t="n">
        <v>5110</v>
      </c>
      <c r="D1951" s="5" t="n">
        <v>0</v>
      </c>
      <c r="E1951" s="13" t="n">
        <v>0</v>
      </c>
      <c r="F1951" s="7" t="n">
        <v>44815400070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</row>
    <row r="1952">
      <c r="A1952" s="8" t="inlineStr">
        <is>
          <t>그린생명과학 (114450)</t>
        </is>
      </c>
      <c r="B1952" s="8" t="inlineStr">
        <is>
          <t>기초 의약물질 제조업</t>
        </is>
      </c>
      <c r="C1952" s="9" t="n">
        <v>2240</v>
      </c>
      <c r="D1952" s="10" t="n">
        <v>-95</v>
      </c>
      <c r="E1952" s="11" t="n">
        <v>-0.0407</v>
      </c>
      <c r="F1952" s="9" t="n">
        <v>44800000000</v>
      </c>
      <c r="G1952" s="10" t="n">
        <v>6720000</v>
      </c>
      <c r="H1952" s="10" t="n">
        <v>3000</v>
      </c>
      <c r="I1952" s="12" t="n">
        <v>0.00015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아시아경제 (127710)</t>
        </is>
      </c>
      <c r="B1953" t="inlineStr">
        <is>
          <t>자료처리, 호스팅, 포털 및 기타 인터넷 정보매개 서비스업</t>
        </is>
      </c>
      <c r="C1953" s="7" t="n">
        <v>1016</v>
      </c>
      <c r="D1953" s="5" t="n">
        <v>-23</v>
      </c>
      <c r="E1953" s="13" t="n">
        <v>-0.0221</v>
      </c>
      <c r="F1953" s="7" t="n">
        <v>44753997360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</row>
    <row r="1954">
      <c r="A1954" s="8" t="inlineStr">
        <is>
          <t>앱코 (129890)</t>
        </is>
      </c>
      <c r="B1954" s="8" t="inlineStr">
        <is>
          <t>컴퓨터 및 주변장치 제조업</t>
        </is>
      </c>
      <c r="C1954" s="9" t="n">
        <v>982</v>
      </c>
      <c r="D1954" s="10" t="n">
        <v>6</v>
      </c>
      <c r="E1954" s="11" t="n">
        <v>0.0061</v>
      </c>
      <c r="F1954" s="9" t="n">
        <v>44725781164</v>
      </c>
      <c r="G1954" s="10" t="n">
        <v>3928000</v>
      </c>
      <c r="H1954" s="10" t="n">
        <v>4000</v>
      </c>
      <c r="I1954" s="12" t="n">
        <v>8.782406696479717e-05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온코크로스 (382150)</t>
        </is>
      </c>
      <c r="B1955" t="inlineStr">
        <is>
          <t>자연과학 및 공학 연구개발업</t>
        </is>
      </c>
      <c r="C1955" s="7" t="n">
        <v>3400</v>
      </c>
      <c r="D1955" s="5" t="n">
        <v>-35</v>
      </c>
      <c r="E1955" s="13" t="n">
        <v>-0.0102</v>
      </c>
      <c r="F1955" s="7" t="n">
        <v>44357603600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</row>
    <row r="1956">
      <c r="A1956" s="8" t="inlineStr">
        <is>
          <t>SB성보 (003080)</t>
        </is>
      </c>
      <c r="B1956" s="8" t="inlineStr">
        <is>
          <t>비료, 농약 및 살균, 살충제 제조업</t>
        </is>
      </c>
      <c r="C1956" s="9" t="n">
        <v>2215</v>
      </c>
      <c r="D1956" s="10" t="n">
        <v>-5</v>
      </c>
      <c r="E1956" s="11" t="n">
        <v>-0.0023</v>
      </c>
      <c r="F1956" s="9" t="n">
        <v>44344300000</v>
      </c>
      <c r="G1956" s="10" t="n">
        <v>19935000</v>
      </c>
      <c r="H1956" s="10" t="n">
        <v>9000</v>
      </c>
      <c r="I1956" s="12" t="n">
        <v>0.0004495504495504496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일신바이오 (068330)</t>
        </is>
      </c>
      <c r="B1957" t="inlineStr">
        <is>
          <t>일반 목적용 기계 제조업</t>
        </is>
      </c>
      <c r="C1957" s="7" t="n">
        <v>1000</v>
      </c>
      <c r="D1957" s="5" t="n">
        <v>13</v>
      </c>
      <c r="E1957" s="13" t="n">
        <v>0.0132</v>
      </c>
      <c r="F1957" s="7" t="n">
        <v>44216140000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</row>
    <row r="1958">
      <c r="A1958" s="8" t="inlineStr">
        <is>
          <t>쎄노텍 (222420)</t>
        </is>
      </c>
      <c r="B1958" s="8" t="inlineStr">
        <is>
          <t>기타 비금속 광물제품 제조업</t>
        </is>
      </c>
      <c r="C1958" s="9" t="n">
        <v>913</v>
      </c>
      <c r="D1958" s="10" t="n">
        <v>-5</v>
      </c>
      <c r="E1958" s="11" t="n">
        <v>-0.0054</v>
      </c>
      <c r="F1958" s="9" t="n">
        <v>44206111499</v>
      </c>
      <c r="G1958" s="10" t="n">
        <v>-6391000</v>
      </c>
      <c r="H1958" s="10" t="n">
        <v>-7000</v>
      </c>
      <c r="I1958" s="12" t="n">
        <v>-0.000144572770218538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제로투세븐 (159580)</t>
        </is>
      </c>
      <c r="B1959" t="inlineStr">
        <is>
          <t>생활용품 도매업</t>
        </is>
      </c>
      <c r="C1959" s="7" t="n">
        <v>2205</v>
      </c>
      <c r="D1959" s="5" t="n">
        <v>-40</v>
      </c>
      <c r="E1959" s="13" t="n">
        <v>-0.0178</v>
      </c>
      <c r="F1959" s="7" t="n">
        <v>44171962380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</row>
    <row r="1960">
      <c r="A1960" s="8" t="inlineStr">
        <is>
          <t>HLB펩 (196300)</t>
        </is>
      </c>
      <c r="B1960" s="8" t="inlineStr">
        <is>
          <t>기초 의약물질 제조업</t>
        </is>
      </c>
      <c r="C1960" s="9" t="n">
        <v>4710</v>
      </c>
      <c r="D1960" s="10" t="n">
        <v>-30</v>
      </c>
      <c r="E1960" s="11" t="n">
        <v>-0.0063</v>
      </c>
      <c r="F1960" s="9" t="n">
        <v>44163027690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</row>
    <row r="1961">
      <c r="A1961" t="inlineStr">
        <is>
          <t>파라택시스코리아 (288330)</t>
        </is>
      </c>
      <c r="B1961" t="inlineStr">
        <is>
          <t>그외 기타 전문, 과학 및 기술 서비스업</t>
        </is>
      </c>
      <c r="C1961" s="7" t="n">
        <v>416</v>
      </c>
      <c r="D1961" s="5" t="n">
        <v>0</v>
      </c>
      <c r="E1961" s="13" t="n">
        <v>0</v>
      </c>
      <c r="F1961" s="7" t="n">
        <v>44129674368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TBH글로벌 (084870)</t>
        </is>
      </c>
      <c r="B1962" s="8" t="inlineStr">
        <is>
          <t>봉제의복 제조업</t>
        </is>
      </c>
      <c r="C1962" s="9" t="n">
        <v>2150</v>
      </c>
      <c r="D1962" s="10" t="n">
        <v>-30</v>
      </c>
      <c r="E1962" s="11" t="n">
        <v>-0.0138</v>
      </c>
      <c r="F1962" s="9" t="n">
        <v>43985250400</v>
      </c>
      <c r="G1962" s="10" t="n">
        <v>-2150000</v>
      </c>
      <c r="H1962" s="10" t="n">
        <v>-1000</v>
      </c>
      <c r="I1962" s="12" t="n">
        <v>-4.888002183568336e-05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영우디에스피 (143540)</t>
        </is>
      </c>
      <c r="B1963" t="inlineStr">
        <is>
          <t>특수 목적용 기계 제조업</t>
        </is>
      </c>
      <c r="C1963" s="7" t="n">
        <v>986</v>
      </c>
      <c r="D1963" s="5" t="n">
        <v>26</v>
      </c>
      <c r="E1963" s="13" t="n">
        <v>0.0271</v>
      </c>
      <c r="F1963" s="7" t="n">
        <v>43975496470</v>
      </c>
      <c r="G1963" s="5" t="n">
        <v>-18734000</v>
      </c>
      <c r="H1963" s="5" t="n">
        <v>-19000</v>
      </c>
      <c r="I1963" s="6" t="n">
        <v>-0.0004260099715481393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아이컴포넌트 (059100)</t>
        </is>
      </c>
      <c r="B1964" s="8" t="inlineStr">
        <is>
          <t>전자부품 제조업</t>
        </is>
      </c>
      <c r="C1964" s="9" t="n">
        <v>6210</v>
      </c>
      <c r="D1964" s="10" t="n">
        <v>-10</v>
      </c>
      <c r="E1964" s="11" t="n">
        <v>-0.0016</v>
      </c>
      <c r="F1964" s="9" t="n">
        <v>43910040600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</row>
    <row r="1965">
      <c r="A1965" t="inlineStr">
        <is>
          <t>쏘닉스 (088280)</t>
        </is>
      </c>
      <c r="B1965" t="inlineStr">
        <is>
          <t>반도체 제조업</t>
        </is>
      </c>
      <c r="C1965" s="7" t="n">
        <v>2525</v>
      </c>
      <c r="D1965" s="5" t="n">
        <v>-75</v>
      </c>
      <c r="E1965" s="13" t="n">
        <v>-0.0288</v>
      </c>
      <c r="F1965" s="7" t="n">
        <v>43698887250</v>
      </c>
      <c r="G1965" s="5" t="n">
        <v>7575000</v>
      </c>
      <c r="H1965" s="5" t="n">
        <v>3000</v>
      </c>
      <c r="I1965" s="6" t="n">
        <v>0.0001733453750587207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디케이앤디 (263020)</t>
        </is>
      </c>
      <c r="B1966" s="8" t="inlineStr">
        <is>
          <t>플라스틱제품 제조업</t>
        </is>
      </c>
      <c r="C1966" s="9" t="n">
        <v>3155</v>
      </c>
      <c r="D1966" s="10" t="n">
        <v>-45</v>
      </c>
      <c r="E1966" s="11" t="n">
        <v>-0.0141</v>
      </c>
      <c r="F1966" s="9" t="n">
        <v>43653040630</v>
      </c>
      <c r="G1966" s="10" t="n">
        <v>3155000</v>
      </c>
      <c r="H1966" s="10" t="n">
        <v>1000</v>
      </c>
      <c r="I1966" s="12" t="n">
        <v>7.227446139987248e-05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에어레인 (163280)</t>
        </is>
      </c>
      <c r="B1967" t="inlineStr">
        <is>
          <t>일반 목적용 기계 제조업</t>
        </is>
      </c>
      <c r="C1967" s="7" t="n">
        <v>3205</v>
      </c>
      <c r="D1967" s="5" t="n">
        <v>-95</v>
      </c>
      <c r="E1967" s="13" t="n">
        <v>-0.0288</v>
      </c>
      <c r="F1967" s="7" t="n">
        <v>43597864990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</row>
    <row r="1968">
      <c r="A1968" s="8" t="inlineStr">
        <is>
          <t>신한글로벌액티브리츠 (481850)</t>
        </is>
      </c>
      <c r="B1968" s="8" t="inlineStr">
        <is>
          <t>신탁업 및 집합투자업</t>
        </is>
      </c>
      <c r="C1968" s="9" t="n">
        <v>1002</v>
      </c>
      <c r="D1968" s="10" t="n">
        <v>-7</v>
      </c>
      <c r="E1968" s="11" t="n">
        <v>-0.0069</v>
      </c>
      <c r="F1968" s="9" t="n">
        <v>43564619328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</row>
    <row r="1969">
      <c r="A1969" t="inlineStr">
        <is>
          <t>아이빔테크놀로지 (460470)</t>
        </is>
      </c>
      <c r="B1969" t="inlineStr">
        <is>
          <t>사진장비 및 광학기기 제조업</t>
        </is>
      </c>
      <c r="C1969" s="7" t="n">
        <v>2880</v>
      </c>
      <c r="D1969" s="5" t="n">
        <v>-40</v>
      </c>
      <c r="E1969" s="13" t="n">
        <v>-0.0137</v>
      </c>
      <c r="F1969" s="7" t="n">
        <v>43543785600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</row>
    <row r="1970">
      <c r="A1970" s="8" t="inlineStr">
        <is>
          <t>성문전자 (014910)</t>
        </is>
      </c>
      <c r="B1970" s="8" t="inlineStr">
        <is>
          <t>전자부품 제조업</t>
        </is>
      </c>
      <c r="C1970" s="9" t="n">
        <v>1992</v>
      </c>
      <c r="D1970" s="10" t="n">
        <v>-5</v>
      </c>
      <c r="E1970" s="11" t="n">
        <v>-0.0025</v>
      </c>
      <c r="F1970" s="9" t="n">
        <v>43539655944</v>
      </c>
      <c r="G1970" s="10" t="n">
        <v>-7968000</v>
      </c>
      <c r="H1970" s="10" t="n">
        <v>-4000</v>
      </c>
      <c r="I1970" s="12" t="n">
        <v>-0.0001830055802519044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원익큐브 (014190)</t>
        </is>
      </c>
      <c r="B1971" t="inlineStr">
        <is>
          <t>기타 전문 도매업</t>
        </is>
      </c>
      <c r="C1971" s="7" t="n">
        <v>1230</v>
      </c>
      <c r="D1971" s="5" t="n">
        <v>-11</v>
      </c>
      <c r="E1971" s="13" t="n">
        <v>-0.0089</v>
      </c>
      <c r="F1971" s="7" t="n">
        <v>43535937330</v>
      </c>
      <c r="G1971" s="5" t="n">
        <v>-2460000</v>
      </c>
      <c r="H1971" s="5" t="n">
        <v>-2000</v>
      </c>
      <c r="I1971" s="6" t="n">
        <v>-5.650504275016146e-05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우리바이오 (082850)</t>
        </is>
      </c>
      <c r="B1972" s="8" t="inlineStr">
        <is>
          <t>기타 식품 제조업</t>
        </is>
      </c>
      <c r="C1972" s="9" t="n">
        <v>897</v>
      </c>
      <c r="D1972" s="10" t="n">
        <v>0</v>
      </c>
      <c r="E1972" s="11" t="n">
        <v>0</v>
      </c>
      <c r="F1972" s="9" t="n">
        <v>43465550466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</row>
    <row r="1973">
      <c r="A1973" t="inlineStr">
        <is>
          <t>케이피엠테크 (042040)</t>
        </is>
      </c>
      <c r="B1973" t="inlineStr">
        <is>
          <t>기타 전문 도매업</t>
        </is>
      </c>
      <c r="C1973" s="7" t="n">
        <v>5010</v>
      </c>
      <c r="D1973" s="5" t="n">
        <v>140</v>
      </c>
      <c r="E1973" s="13" t="n">
        <v>0.0287</v>
      </c>
      <c r="F1973" s="7" t="n">
        <v>43441664910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케이엠 (083550)</t>
        </is>
      </c>
      <c r="B1974" s="8" t="inlineStr">
        <is>
          <t>기타 섬유제품 제조업</t>
        </is>
      </c>
      <c r="C1974" s="9" t="n">
        <v>3200</v>
      </c>
      <c r="D1974" s="10" t="n">
        <v>0</v>
      </c>
      <c r="E1974" s="11" t="n">
        <v>0</v>
      </c>
      <c r="F1974" s="9" t="n">
        <v>43379728000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</row>
    <row r="1975">
      <c r="A1975" t="inlineStr">
        <is>
          <t>코리아에셋투자증권 (190650)</t>
        </is>
      </c>
      <c r="B1975" t="inlineStr">
        <is>
          <t>금융 지원 서비스업</t>
        </is>
      </c>
      <c r="C1975" s="7" t="n">
        <v>6790</v>
      </c>
      <c r="D1975" s="5" t="n">
        <v>-90</v>
      </c>
      <c r="E1975" s="13" t="n">
        <v>-0.0131</v>
      </c>
      <c r="F1975" s="7" t="n">
        <v>43374520000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원바이오젠 (307280)</t>
        </is>
      </c>
      <c r="B1976" s="8" t="inlineStr">
        <is>
          <t>의료용품 및 기타 의약 관련제품 제조업</t>
        </is>
      </c>
      <c r="C1976" s="9" t="n">
        <v>6100</v>
      </c>
      <c r="D1976" s="10" t="n">
        <v>-50</v>
      </c>
      <c r="E1976" s="11" t="n">
        <v>-0.008100000000000001</v>
      </c>
      <c r="F1976" s="9" t="n">
        <v>43277224700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</row>
    <row r="1977">
      <c r="A1977" t="inlineStr">
        <is>
          <t>엘엠에스 (073110)</t>
        </is>
      </c>
      <c r="B1977" t="inlineStr">
        <is>
          <t>전자부품 제조업</t>
        </is>
      </c>
      <c r="C1977" s="7" t="n">
        <v>4815</v>
      </c>
      <c r="D1977" s="5" t="n">
        <v>-40</v>
      </c>
      <c r="E1977" s="13" t="n">
        <v>-0.008199999999999999</v>
      </c>
      <c r="F1977" s="7" t="n">
        <v>42833060325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</row>
    <row r="1978">
      <c r="A1978" s="8" t="inlineStr">
        <is>
          <t>엑스플러스 (373200)</t>
        </is>
      </c>
      <c r="B1978" s="8" t="inlineStr">
        <is>
          <t>그외 기타 제품 제조업</t>
        </is>
      </c>
      <c r="C1978" s="9" t="n">
        <v>1702</v>
      </c>
      <c r="D1978" s="10" t="n">
        <v>-45</v>
      </c>
      <c r="E1978" s="11" t="n">
        <v>-0.0258</v>
      </c>
      <c r="F1978" s="9" t="n">
        <v>42623589374</v>
      </c>
      <c r="G1978" s="10" t="n">
        <v>1702000</v>
      </c>
      <c r="H1978" s="10" t="n">
        <v>1000</v>
      </c>
      <c r="I1978" s="12" t="n">
        <v>3.993094023747808e-05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한국종합기술 (023350)</t>
        </is>
      </c>
      <c r="B1979" t="inlineStr">
        <is>
          <t>건축기술, 엔지니어링 및 관련 기술 서비스업</t>
        </is>
      </c>
      <c r="C1979" s="7" t="n">
        <v>3890</v>
      </c>
      <c r="D1979" s="5" t="n">
        <v>-50</v>
      </c>
      <c r="E1979" s="13" t="n">
        <v>-0.0127</v>
      </c>
      <c r="F1979" s="7" t="n">
        <v>42595500000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</row>
    <row r="1980">
      <c r="A1980" s="8" t="inlineStr">
        <is>
          <t>오비고 (352910)</t>
        </is>
      </c>
      <c r="B1980" s="8" t="inlineStr">
        <is>
          <t>컴퓨터 프로그래밍, 시스템 통합 및 관리업</t>
        </is>
      </c>
      <c r="C1980" s="9" t="n">
        <v>3360</v>
      </c>
      <c r="D1980" s="10" t="n">
        <v>-50</v>
      </c>
      <c r="E1980" s="11" t="n">
        <v>-0.0147</v>
      </c>
      <c r="F1980" s="9" t="n">
        <v>42463014720</v>
      </c>
      <c r="G1980" s="10" t="n">
        <v>-3360000</v>
      </c>
      <c r="H1980" s="10" t="n">
        <v>-1000</v>
      </c>
      <c r="I1980" s="12" t="n">
        <v>-7.912768375386795e-05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HLB바이오스텝 (278650)</t>
        </is>
      </c>
      <c r="B1981" t="inlineStr">
        <is>
          <t>자연과학 및 공학 연구개발업</t>
        </is>
      </c>
      <c r="C1981" s="7" t="n">
        <v>2430</v>
      </c>
      <c r="D1981" s="5" t="n">
        <v>-70</v>
      </c>
      <c r="E1981" s="13" t="n">
        <v>-0.028</v>
      </c>
      <c r="F1981" s="7" t="n">
        <v>42360722280</v>
      </c>
      <c r="G1981" s="5" t="n">
        <v>9720000</v>
      </c>
      <c r="H1981" s="5" t="n">
        <v>4000</v>
      </c>
      <c r="I1981" s="6" t="n">
        <v>0.0002294578438901916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액토즈소프트 (052790)</t>
        </is>
      </c>
      <c r="B1982" s="8" t="inlineStr">
        <is>
          <t>소프트웨어 개발 및 공급업</t>
        </is>
      </c>
      <c r="C1982" s="9" t="n">
        <v>3865</v>
      </c>
      <c r="D1982" s="10" t="n">
        <v>-100</v>
      </c>
      <c r="E1982" s="11" t="n">
        <v>-0.0252</v>
      </c>
      <c r="F1982" s="9" t="n">
        <v>42223374155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</row>
    <row r="1983">
      <c r="A1983" t="inlineStr">
        <is>
          <t>얼라인드 (238120)</t>
        </is>
      </c>
      <c r="B1983" t="inlineStr">
        <is>
          <t>사진장비 및 광학기기 제조업</t>
        </is>
      </c>
      <c r="C1983" s="7" t="n">
        <v>2965</v>
      </c>
      <c r="D1983" s="5" t="n">
        <v>-70</v>
      </c>
      <c r="E1983" s="13" t="n">
        <v>-0.0231</v>
      </c>
      <c r="F1983" s="7" t="n">
        <v>42157182410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</row>
    <row r="1984">
      <c r="A1984" s="8" t="inlineStr">
        <is>
          <t>파수AI (150900)</t>
        </is>
      </c>
      <c r="B1984" s="8" t="inlineStr">
        <is>
          <t>소프트웨어 개발 및 공급업</t>
        </is>
      </c>
      <c r="C1984" s="9" t="n">
        <v>3595</v>
      </c>
      <c r="D1984" s="10" t="n">
        <v>0</v>
      </c>
      <c r="E1984" s="11" t="n">
        <v>0</v>
      </c>
      <c r="F1984" s="9" t="n">
        <v>42075599590</v>
      </c>
      <c r="G1984" s="10" t="n">
        <v>7190000</v>
      </c>
      <c r="H1984" s="10" t="n">
        <v>2000</v>
      </c>
      <c r="I1984" s="12" t="n">
        <v>0.0001708828886590324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젠큐릭스 (229000)</t>
        </is>
      </c>
      <c r="B1985" t="inlineStr">
        <is>
          <t>의료용품 및 기타 의약 관련제품 제조업</t>
        </is>
      </c>
      <c r="C1985" s="7" t="n">
        <v>1795</v>
      </c>
      <c r="D1985" s="5" t="n">
        <v>-23</v>
      </c>
      <c r="E1985" s="13" t="n">
        <v>-0.0127</v>
      </c>
      <c r="F1985" s="7" t="n">
        <v>42053556175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</row>
    <row r="1986">
      <c r="A1986" s="8" t="inlineStr">
        <is>
          <t>서전기전 (189860)</t>
        </is>
      </c>
      <c r="B1986" s="8" t="inlineStr">
        <is>
          <t>전동기, 발전기 및 전기 변환 · 공급 · 제어 장치 제조업</t>
        </is>
      </c>
      <c r="C1986" s="9" t="n">
        <v>4335</v>
      </c>
      <c r="D1986" s="10" t="n">
        <v>-120</v>
      </c>
      <c r="E1986" s="11" t="n">
        <v>-0.0269</v>
      </c>
      <c r="F1986" s="9" t="n">
        <v>42044211300</v>
      </c>
      <c r="G1986" s="10" t="n">
        <v>26010000</v>
      </c>
      <c r="H1986" s="10" t="n">
        <v>6000</v>
      </c>
      <c r="I1986" s="12" t="n">
        <v>0.0006186345086701626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사이냅소프트 (466410)</t>
        </is>
      </c>
      <c r="B1987" t="inlineStr">
        <is>
          <t>소프트웨어 개발 및 공급업</t>
        </is>
      </c>
      <c r="C1987" s="7" t="n">
        <v>8310</v>
      </c>
      <c r="D1987" s="5" t="n">
        <v>-410</v>
      </c>
      <c r="E1987" s="13" t="n">
        <v>-0.047</v>
      </c>
      <c r="F1987" s="7" t="n">
        <v>41857661130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</row>
    <row r="1988">
      <c r="A1988" s="8" t="inlineStr">
        <is>
          <t>부국철강 (026940)</t>
        </is>
      </c>
      <c r="B1988" s="8" t="inlineStr">
        <is>
          <t>1차 철강 제조업</t>
        </is>
      </c>
      <c r="C1988" s="9" t="n">
        <v>2090</v>
      </c>
      <c r="D1988" s="10" t="n">
        <v>-50</v>
      </c>
      <c r="E1988" s="11" t="n">
        <v>-0.0234</v>
      </c>
      <c r="F1988" s="9" t="n">
        <v>41800000000</v>
      </c>
      <c r="G1988" s="10" t="n">
        <v>31350000</v>
      </c>
      <c r="H1988" s="10" t="n">
        <v>15000</v>
      </c>
      <c r="I1988" s="12" t="n">
        <v>0.00075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대창스틸 (140520)</t>
        </is>
      </c>
      <c r="B1989" t="inlineStr">
        <is>
          <t>1차 철강 제조업</t>
        </is>
      </c>
      <c r="C1989" s="7" t="n">
        <v>1977</v>
      </c>
      <c r="D1989" s="5" t="n">
        <v>-6</v>
      </c>
      <c r="E1989" s="13" t="n">
        <v>-0.003</v>
      </c>
      <c r="F1989" s="7" t="n">
        <v>41732973411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</row>
    <row r="1990">
      <c r="A1990" s="8" t="inlineStr">
        <is>
          <t>이지스 (261520)</t>
        </is>
      </c>
      <c r="B1990" s="8" t="inlineStr">
        <is>
          <t>소프트웨어 개발 및 공급업</t>
        </is>
      </c>
      <c r="C1990" s="9" t="n">
        <v>4060</v>
      </c>
      <c r="D1990" s="10" t="n">
        <v>-95</v>
      </c>
      <c r="E1990" s="11" t="n">
        <v>-0.0229</v>
      </c>
      <c r="F1990" s="9" t="n">
        <v>41727868000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</row>
    <row r="1991">
      <c r="A1991" t="inlineStr">
        <is>
          <t>알엔티엑스 (123010)</t>
        </is>
      </c>
      <c r="B1991" t="inlineStr">
        <is>
          <t>전자부품 제조업</t>
        </is>
      </c>
      <c r="C1991" s="7" t="n">
        <v>2060</v>
      </c>
      <c r="D1991" s="5" t="n">
        <v>10</v>
      </c>
      <c r="E1991" s="13" t="n">
        <v>0.0049</v>
      </c>
      <c r="F1991" s="7" t="n">
        <v>41644480020</v>
      </c>
      <c r="G1991" s="5" t="n">
        <v>-6180000</v>
      </c>
      <c r="H1991" s="5" t="n">
        <v>-3000</v>
      </c>
      <c r="I1991" s="6" t="n">
        <v>-0.0001483990194386392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TS인베스트먼트 (246690)</t>
        </is>
      </c>
      <c r="B1992" s="8" t="inlineStr">
        <is>
          <t>신탁업 및 집합투자업</t>
        </is>
      </c>
      <c r="C1992" s="9" t="n">
        <v>1746</v>
      </c>
      <c r="D1992" s="10" t="n">
        <v>-40</v>
      </c>
      <c r="E1992" s="11" t="n">
        <v>-0.0224</v>
      </c>
      <c r="F1992" s="9" t="n">
        <v>41516691804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</row>
    <row r="1993">
      <c r="A1993" t="inlineStr">
        <is>
          <t>오리엔트정공 (065500)</t>
        </is>
      </c>
      <c r="B1993" t="inlineStr">
        <is>
          <t>자동차 신품 부품 제조업</t>
        </is>
      </c>
      <c r="C1993" s="7" t="n">
        <v>1161</v>
      </c>
      <c r="D1993" s="5" t="n">
        <v>-44</v>
      </c>
      <c r="E1993" s="13" t="n">
        <v>-0.0365</v>
      </c>
      <c r="F1993" s="7" t="n">
        <v>41497520832</v>
      </c>
      <c r="G1993" s="5" t="n">
        <v>-8127000</v>
      </c>
      <c r="H1993" s="5" t="n">
        <v>-7000</v>
      </c>
      <c r="I1993" s="6" t="n">
        <v>-0.0001958430247653017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케일럼 (258610)</t>
        </is>
      </c>
      <c r="B1994" s="8" t="inlineStr">
        <is>
          <t>구조용 금속제품, 탱크 및 증기발생기 제조업</t>
        </is>
      </c>
      <c r="C1994" s="9" t="n">
        <v>1136</v>
      </c>
      <c r="D1994" s="10" t="n">
        <v>1</v>
      </c>
      <c r="E1994" s="11" t="n">
        <v>0.0009</v>
      </c>
      <c r="F1994" s="9" t="n">
        <v>41447031568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</row>
    <row r="1995">
      <c r="A1995" t="inlineStr">
        <is>
          <t>루멘스 (038060)</t>
        </is>
      </c>
      <c r="B1995" t="inlineStr">
        <is>
          <t>반도체 제조업</t>
        </is>
      </c>
      <c r="C1995" s="7" t="n">
        <v>861</v>
      </c>
      <c r="D1995" s="5" t="n">
        <v>-9</v>
      </c>
      <c r="E1995" s="13" t="n">
        <v>-0.0103</v>
      </c>
      <c r="F1995" s="7" t="n">
        <v>41416742409</v>
      </c>
      <c r="G1995" s="5" t="n">
        <v>6888000</v>
      </c>
      <c r="H1995" s="5" t="n">
        <v>8000</v>
      </c>
      <c r="I1995" s="6" t="n">
        <v>0.0001663095550098893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상지건설 (042940)</t>
        </is>
      </c>
      <c r="B1996" s="8" t="inlineStr">
        <is>
          <t>건물 건설업</t>
        </is>
      </c>
      <c r="C1996" s="9" t="n">
        <v>6060</v>
      </c>
      <c r="D1996" s="10" t="n">
        <v>30</v>
      </c>
      <c r="E1996" s="11" t="n">
        <v>0.005</v>
      </c>
      <c r="F1996" s="9" t="n">
        <v>41381994720</v>
      </c>
      <c r="G1996" s="10" t="n">
        <v>12120000</v>
      </c>
      <c r="H1996" s="10" t="n">
        <v>2000</v>
      </c>
      <c r="I1996" s="12" t="n">
        <v>0.0002928810001066087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엑시큐어하이트론 (019490)</t>
        </is>
      </c>
      <c r="B1997" t="inlineStr">
        <is>
          <t>영상 및 음향기기 제조업</t>
        </is>
      </c>
      <c r="C1997" s="7" t="n">
        <v>541</v>
      </c>
      <c r="D1997" s="5" t="n">
        <v>0</v>
      </c>
      <c r="E1997" s="13" t="n">
        <v>0</v>
      </c>
      <c r="F1997" s="7" t="n">
        <v>41349858070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</row>
    <row r="1998">
      <c r="A1998" s="8" t="inlineStr">
        <is>
          <t>에쎈테크 (043340)</t>
        </is>
      </c>
      <c r="B1998" s="8" t="inlineStr">
        <is>
          <t>일반 목적용 기계 제조업</t>
        </is>
      </c>
      <c r="C1998" s="9" t="n">
        <v>869</v>
      </c>
      <c r="D1998" s="10" t="n">
        <v>-1</v>
      </c>
      <c r="E1998" s="11" t="n">
        <v>-0.0011</v>
      </c>
      <c r="F1998" s="9" t="n">
        <v>41277500000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</row>
    <row r="1999">
      <c r="A1999" t="inlineStr">
        <is>
          <t>신화인터텍 (056700)</t>
        </is>
      </c>
      <c r="B1999" t="inlineStr">
        <is>
          <t>플라스틱제품 제조업</t>
        </is>
      </c>
      <c r="C1999" s="7" t="n">
        <v>1415</v>
      </c>
      <c r="D1999" s="5" t="n">
        <v>-10</v>
      </c>
      <c r="E1999" s="13" t="n">
        <v>-0.006999999999999999</v>
      </c>
      <c r="F1999" s="7" t="n">
        <v>41226153765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</row>
    <row r="2000">
      <c r="A2000" s="8" t="inlineStr">
        <is>
          <t>포시에스 (189690)</t>
        </is>
      </c>
      <c r="B2000" s="8" t="inlineStr">
        <is>
          <t>소프트웨어 개발 및 공급업</t>
        </is>
      </c>
      <c r="C2000" s="9" t="n">
        <v>1508</v>
      </c>
      <c r="D2000" s="10" t="n">
        <v>-36</v>
      </c>
      <c r="E2000" s="11" t="n">
        <v>-0.0233</v>
      </c>
      <c r="F2000" s="9" t="n">
        <v>41201529252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</row>
    <row r="2001">
      <c r="A2001" t="inlineStr">
        <is>
          <t>미래생명자원 (218150)</t>
        </is>
      </c>
      <c r="B2001" t="inlineStr">
        <is>
          <t>동물용 사료 및 조제식품 제조업</t>
        </is>
      </c>
      <c r="C2001" s="7" t="n">
        <v>2015</v>
      </c>
      <c r="D2001" s="5" t="n">
        <v>-90</v>
      </c>
      <c r="E2001" s="13" t="n">
        <v>-0.0428</v>
      </c>
      <c r="F2001" s="7" t="n">
        <v>41137841030</v>
      </c>
      <c r="G2001" s="5" t="n">
        <v>-30225000</v>
      </c>
      <c r="H2001" s="5" t="n">
        <v>-15000</v>
      </c>
      <c r="I2001" s="6" t="n">
        <v>-0.0007347249939042317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와이즈버즈 (273060)</t>
        </is>
      </c>
      <c r="B2002" s="8" t="inlineStr">
        <is>
          <t>광고업</t>
        </is>
      </c>
      <c r="C2002" s="9" t="n">
        <v>835</v>
      </c>
      <c r="D2002" s="10" t="n">
        <v>-16</v>
      </c>
      <c r="E2002" s="11" t="n">
        <v>-0.0188</v>
      </c>
      <c r="F2002" s="9" t="n">
        <v>41035473800</v>
      </c>
      <c r="G2002" s="10" t="n">
        <v>-1670000</v>
      </c>
      <c r="H2002" s="10" t="n">
        <v>-2000</v>
      </c>
      <c r="I2002" s="12" t="n">
        <v>-4.069649611307765e-05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하스 (450330)</t>
        </is>
      </c>
      <c r="B2003" t="inlineStr">
        <is>
          <t>의료용품 및 기타 의약 관련제품 제조업</t>
        </is>
      </c>
      <c r="C2003" s="7" t="n">
        <v>5000</v>
      </c>
      <c r="D2003" s="5" t="n">
        <v>-100</v>
      </c>
      <c r="E2003" s="13" t="n">
        <v>-0.0196</v>
      </c>
      <c r="F2003" s="7" t="n">
        <v>40934215000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</row>
    <row r="2004">
      <c r="A2004" s="8" t="inlineStr">
        <is>
          <t>데이원컴퍼니 (373160)</t>
        </is>
      </c>
      <c r="B2004" s="8" t="inlineStr">
        <is>
          <t>기타 교육기관</t>
        </is>
      </c>
      <c r="C2004" s="9" t="n">
        <v>2960</v>
      </c>
      <c r="D2004" s="10" t="n">
        <v>5</v>
      </c>
      <c r="E2004" s="11" t="n">
        <v>0.0017</v>
      </c>
      <c r="F2004" s="9" t="n">
        <v>40870108240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</row>
    <row r="2005">
      <c r="A2005" t="inlineStr">
        <is>
          <t>대보마그네틱 (290670)</t>
        </is>
      </c>
      <c r="B2005" t="inlineStr">
        <is>
          <t>기타 전기장비 제조업</t>
        </is>
      </c>
      <c r="C2005" s="7" t="n">
        <v>5190</v>
      </c>
      <c r="D2005" s="5" t="n">
        <v>30</v>
      </c>
      <c r="E2005" s="13" t="n">
        <v>0.0058</v>
      </c>
      <c r="F2005" s="7" t="n">
        <v>40781255400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</row>
    <row r="2006">
      <c r="A2006" s="8" t="inlineStr">
        <is>
          <t>상신전자 (263810)</t>
        </is>
      </c>
      <c r="B2006" s="8" t="inlineStr">
        <is>
          <t>전자부품 제조업</t>
        </is>
      </c>
      <c r="C2006" s="9" t="n">
        <v>2560</v>
      </c>
      <c r="D2006" s="10" t="n">
        <v>-20</v>
      </c>
      <c r="E2006" s="11" t="n">
        <v>-0.007800000000000001</v>
      </c>
      <c r="F2006" s="9" t="n">
        <v>40767552000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</row>
    <row r="2007">
      <c r="A2007" t="inlineStr">
        <is>
          <t>크리스탈신소재 (900250)</t>
        </is>
      </c>
      <c r="B2007" t="inlineStr">
        <is>
          <t>기타 금융업</t>
        </is>
      </c>
      <c r="C2007" s="7" t="n">
        <v>1138</v>
      </c>
      <c r="D2007" s="5" t="n">
        <v>-31</v>
      </c>
      <c r="E2007" s="13" t="n">
        <v>-0.0265</v>
      </c>
      <c r="F2007" s="7" t="n">
        <v>40757471138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</row>
    <row r="2008">
      <c r="A2008" s="8" t="inlineStr">
        <is>
          <t>케이씨피드 (025880)</t>
        </is>
      </c>
      <c r="B2008" s="8" t="inlineStr">
        <is>
          <t>동물용 사료 및 조제식품 제조업</t>
        </is>
      </c>
      <c r="C2008" s="9" t="n">
        <v>2435</v>
      </c>
      <c r="D2008" s="10" t="n">
        <v>-15</v>
      </c>
      <c r="E2008" s="11" t="n">
        <v>-0.0061</v>
      </c>
      <c r="F2008" s="9" t="n">
        <v>40703114230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</row>
    <row r="2009">
      <c r="A2009" t="inlineStr">
        <is>
          <t>비아이매트릭스 (413640)</t>
        </is>
      </c>
      <c r="B2009" t="inlineStr">
        <is>
          <t>소프트웨어 개발 및 공급업</t>
        </is>
      </c>
      <c r="C2009" s="7" t="n">
        <v>5630</v>
      </c>
      <c r="D2009" s="5" t="n">
        <v>-300</v>
      </c>
      <c r="E2009" s="13" t="n">
        <v>-0.0506</v>
      </c>
      <c r="F2009" s="7" t="n">
        <v>40575072200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</row>
    <row r="2010">
      <c r="A2010" s="8" t="inlineStr">
        <is>
          <t>진바이오텍 (086060)</t>
        </is>
      </c>
      <c r="B2010" s="8" t="inlineStr">
        <is>
          <t>산업용 농·축산물 및 동·식물 도매업</t>
        </is>
      </c>
      <c r="C2010" s="9" t="n">
        <v>4710</v>
      </c>
      <c r="D2010" s="10" t="n">
        <v>-10</v>
      </c>
      <c r="E2010" s="11" t="n">
        <v>-0.0021</v>
      </c>
      <c r="F2010" s="9" t="n">
        <v>40555864770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</row>
    <row r="2011">
      <c r="A2011" t="inlineStr">
        <is>
          <t>서린바이오 (038070)</t>
        </is>
      </c>
      <c r="B2011" t="inlineStr">
        <is>
          <t>기타 전문 도매업</t>
        </is>
      </c>
      <c r="C2011" s="7" t="n">
        <v>4360</v>
      </c>
      <c r="D2011" s="5" t="n">
        <v>-25</v>
      </c>
      <c r="E2011" s="13" t="n">
        <v>-0.005699999999999999</v>
      </c>
      <c r="F2011" s="7" t="n">
        <v>40550947360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</row>
    <row r="2012">
      <c r="A2012" s="8" t="inlineStr">
        <is>
          <t>씨큐브 (101240)</t>
        </is>
      </c>
      <c r="B2012" s="8" t="inlineStr">
        <is>
          <t>기초 화학물질 제조업</t>
        </is>
      </c>
      <c r="C2012" s="9" t="n">
        <v>3570</v>
      </c>
      <c r="D2012" s="10" t="n">
        <v>-130</v>
      </c>
      <c r="E2012" s="11" t="n">
        <v>-0.0351</v>
      </c>
      <c r="F2012" s="9" t="n">
        <v>40544675640</v>
      </c>
      <c r="G2012" s="10" t="n">
        <v>7140000</v>
      </c>
      <c r="H2012" s="10" t="n">
        <v>2000</v>
      </c>
      <c r="I2012" s="12" t="n">
        <v>0.0001761020377471196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린드먼아시아 (277070)</t>
        </is>
      </c>
      <c r="B2013" t="inlineStr">
        <is>
          <t>신탁업 및 집합투자업</t>
        </is>
      </c>
      <c r="C2013" s="7" t="n">
        <v>2955</v>
      </c>
      <c r="D2013" s="5" t="n">
        <v>-20</v>
      </c>
      <c r="E2013" s="13" t="n">
        <v>-0.0067</v>
      </c>
      <c r="F2013" s="7" t="n">
        <v>40459860000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</row>
    <row r="2014">
      <c r="A2014" s="8" t="inlineStr">
        <is>
          <t>iMBC (052220)</t>
        </is>
      </c>
      <c r="B2014" s="8" t="inlineStr">
        <is>
          <t>영상·오디오물 제공 서비스업</t>
        </is>
      </c>
      <c r="C2014" s="9" t="n">
        <v>1759</v>
      </c>
      <c r="D2014" s="10" t="n">
        <v>-35</v>
      </c>
      <c r="E2014" s="11" t="n">
        <v>-0.0195</v>
      </c>
      <c r="F2014" s="9" t="n">
        <v>40457000000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네이블 (153460)</t>
        </is>
      </c>
      <c r="B2015" t="inlineStr">
        <is>
          <t>소프트웨어 개발 및 공급업</t>
        </is>
      </c>
      <c r="C2015" s="7" t="n">
        <v>6190</v>
      </c>
      <c r="D2015" s="5" t="n">
        <v>-210</v>
      </c>
      <c r="E2015" s="13" t="n">
        <v>-0.0328</v>
      </c>
      <c r="F2015" s="7" t="n">
        <v>40420786660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광명전기 (017040)</t>
        </is>
      </c>
      <c r="B2016" s="8" t="inlineStr">
        <is>
          <t>전동기, 발전기 및 전기 변환 · 공급 · 제어 장치 제조업</t>
        </is>
      </c>
      <c r="C2016" s="9" t="n">
        <v>932</v>
      </c>
      <c r="D2016" s="10" t="n">
        <v>0</v>
      </c>
      <c r="E2016" s="11" t="n">
        <v>0</v>
      </c>
      <c r="F2016" s="9" t="n">
        <v>40390657180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한국팩키지 (037230)</t>
        </is>
      </c>
      <c r="B2017" t="inlineStr">
        <is>
          <t>골판지, 종이 상자 및 종이용기 제조업</t>
        </is>
      </c>
      <c r="C2017" s="7" t="n">
        <v>1355</v>
      </c>
      <c r="D2017" s="5" t="n">
        <v>-33</v>
      </c>
      <c r="E2017" s="13" t="n">
        <v>-0.0238</v>
      </c>
      <c r="F2017" s="7" t="n">
        <v>40379443085</v>
      </c>
      <c r="G2017" s="5" t="n">
        <v>6775000</v>
      </c>
      <c r="H2017" s="5" t="n">
        <v>5000</v>
      </c>
      <c r="I2017" s="6" t="n">
        <v>0.0001677833937862494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삼일기업공사 (002290)</t>
        </is>
      </c>
      <c r="B2018" s="8" t="inlineStr">
        <is>
          <t>건물 건설업</t>
        </is>
      </c>
      <c r="C2018" s="9" t="n">
        <v>3250</v>
      </c>
      <c r="D2018" s="10" t="n">
        <v>-10</v>
      </c>
      <c r="E2018" s="11" t="n">
        <v>-0.0031</v>
      </c>
      <c r="F2018" s="9" t="n">
        <v>40300000000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</row>
    <row r="2019">
      <c r="A2019" t="inlineStr">
        <is>
          <t>서진오토모티브 (122690)</t>
        </is>
      </c>
      <c r="B2019" t="inlineStr">
        <is>
          <t>자동차 신품 부품 제조업</t>
        </is>
      </c>
      <c r="C2019" s="7" t="n">
        <v>1745</v>
      </c>
      <c r="D2019" s="5" t="n">
        <v>-72</v>
      </c>
      <c r="E2019" s="13" t="n">
        <v>-0.0396</v>
      </c>
      <c r="F2019" s="7" t="n">
        <v>40273144670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한독크린텍 (256150)</t>
        </is>
      </c>
      <c r="B2020" s="8" t="inlineStr">
        <is>
          <t>일반 목적용 기계 제조업</t>
        </is>
      </c>
      <c r="C2020" s="9" t="n">
        <v>4795</v>
      </c>
      <c r="D2020" s="10" t="n">
        <v>-10</v>
      </c>
      <c r="E2020" s="11" t="n">
        <v>-0.0021</v>
      </c>
      <c r="F2020" s="9" t="n">
        <v>40254025000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갤럭시아에스엠 (011420)</t>
        </is>
      </c>
      <c r="B2021" t="inlineStr">
        <is>
          <t>스포츠 서비스업</t>
        </is>
      </c>
      <c r="C2021" s="7" t="n">
        <v>1457</v>
      </c>
      <c r="D2021" s="5" t="n">
        <v>-18</v>
      </c>
      <c r="E2021" s="13" t="n">
        <v>-0.0122</v>
      </c>
      <c r="F2021" s="7" t="n">
        <v>40139831308</v>
      </c>
      <c r="G2021" s="5" t="n">
        <v>-2914000</v>
      </c>
      <c r="H2021" s="5" t="n">
        <v>-2000</v>
      </c>
      <c r="I2021" s="6" t="n">
        <v>-7.259621939216347e-05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옴니시스템 (057540)</t>
        </is>
      </c>
      <c r="B2022" s="8" t="inlineStr">
        <is>
          <t>측정, 시험, 항해, 제어 및 기타 정밀기기 제조업; 광학기기 제외</t>
        </is>
      </c>
      <c r="C2022" s="9" t="n">
        <v>675</v>
      </c>
      <c r="D2022" s="10" t="n">
        <v>-3</v>
      </c>
      <c r="E2022" s="11" t="n">
        <v>-0.0044</v>
      </c>
      <c r="F2022" s="9" t="n">
        <v>40091130900</v>
      </c>
      <c r="G2022" s="10" t="n">
        <v>-2700000</v>
      </c>
      <c r="H2022" s="10" t="n">
        <v>-4000</v>
      </c>
      <c r="I2022" s="12" t="n">
        <v>-6.734656617032472e-05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일월지엠엘 (178780)</t>
        </is>
      </c>
      <c r="B2023" t="inlineStr">
        <is>
          <t>상품 종합 도매업</t>
        </is>
      </c>
      <c r="C2023" s="7" t="n">
        <v>2150</v>
      </c>
      <c r="D2023" s="5" t="n">
        <v>-20</v>
      </c>
      <c r="E2023" s="13" t="n">
        <v>-0.0092</v>
      </c>
      <c r="F2023" s="7" t="n">
        <v>40074269250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</row>
    <row r="2024">
      <c r="A2024" s="8" t="inlineStr">
        <is>
          <t>이루온 (065440)</t>
        </is>
      </c>
      <c r="B2024" s="8" t="inlineStr">
        <is>
          <t>소프트웨어 개발 및 공급업</t>
        </is>
      </c>
      <c r="C2024" s="9" t="n">
        <v>1469</v>
      </c>
      <c r="D2024" s="10" t="n">
        <v>-15</v>
      </c>
      <c r="E2024" s="11" t="n">
        <v>-0.0101</v>
      </c>
      <c r="F2024" s="9" t="n">
        <v>40067004380</v>
      </c>
      <c r="G2024" s="10" t="n">
        <v>5876000</v>
      </c>
      <c r="H2024" s="10" t="n">
        <v>4000</v>
      </c>
      <c r="I2024" s="12" t="n">
        <v>0.0001466543379253251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명문제약 (017180)</t>
        </is>
      </c>
      <c r="B2025" t="inlineStr">
        <is>
          <t>의약품 제조업</t>
        </is>
      </c>
      <c r="C2025" s="7" t="n">
        <v>1180</v>
      </c>
      <c r="D2025" s="5" t="n">
        <v>-4</v>
      </c>
      <c r="E2025" s="13" t="n">
        <v>-0.0034</v>
      </c>
      <c r="F2025" s="7" t="n">
        <v>40065075720</v>
      </c>
      <c r="G2025" s="5" t="n">
        <v>18880000</v>
      </c>
      <c r="H2025" s="5" t="n">
        <v>16000</v>
      </c>
      <c r="I2025" s="6" t="n">
        <v>0.0004712333537554088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효성오앤비 (097870)</t>
        </is>
      </c>
      <c r="B2026" s="8" t="inlineStr">
        <is>
          <t>비료, 농약 및 살균, 살충제 제조업</t>
        </is>
      </c>
      <c r="C2026" s="9" t="n">
        <v>4695</v>
      </c>
      <c r="D2026" s="10" t="n">
        <v>-35</v>
      </c>
      <c r="E2026" s="11" t="n">
        <v>-0.0074</v>
      </c>
      <c r="F2026" s="9" t="n">
        <v>39860550000</v>
      </c>
      <c r="G2026" s="10" t="n">
        <v>-4695000</v>
      </c>
      <c r="H2026" s="10" t="n">
        <v>-1000</v>
      </c>
      <c r="I2026" s="12" t="n">
        <v>-0.0001177856301531213</v>
      </c>
      <c r="J2026" s="10" t="n">
        <v>0</v>
      </c>
      <c r="K2026" s="10" t="n">
        <v>0</v>
      </c>
      <c r="L2026" s="12" t="n">
        <v>0</v>
      </c>
      <c r="M2026" s="10" t="n"/>
      <c r="N2026" s="10" t="n"/>
      <c r="O2026" s="12" t="n"/>
    </row>
    <row r="2027">
      <c r="A2027" t="inlineStr">
        <is>
          <t>영화금속 (012280)</t>
        </is>
      </c>
      <c r="B2027" t="inlineStr">
        <is>
          <t>자동차 신품 부품 제조업</t>
        </is>
      </c>
      <c r="C2027" s="7" t="n">
        <v>803</v>
      </c>
      <c r="D2027" s="5" t="n">
        <v>0</v>
      </c>
      <c r="E2027" s="13" t="n">
        <v>0</v>
      </c>
      <c r="F2027" s="7" t="n">
        <v>39768177515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인크레더블버즈 (064090)</t>
        </is>
      </c>
      <c r="B2028" s="8" t="inlineStr">
        <is>
          <t>상품 종합 도매업</t>
        </is>
      </c>
      <c r="C2028" s="9" t="n">
        <v>798</v>
      </c>
      <c r="D2028" s="10" t="n">
        <v>0</v>
      </c>
      <c r="E2028" s="11" t="n">
        <v>0</v>
      </c>
      <c r="F2028" s="9" t="n">
        <v>39694710510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NHN벅스 (104200)</t>
        </is>
      </c>
      <c r="B2029" t="inlineStr">
        <is>
          <t>기타 정보 서비스업</t>
        </is>
      </c>
      <c r="C2029" s="7" t="n">
        <v>2670</v>
      </c>
      <c r="D2029" s="5" t="n">
        <v>-70</v>
      </c>
      <c r="E2029" s="13" t="n">
        <v>-0.0255</v>
      </c>
      <c r="F2029" s="7" t="n">
        <v>39589558500</v>
      </c>
      <c r="G2029" s="5" t="n">
        <v>0</v>
      </c>
      <c r="H2029" s="5" t="n">
        <v>0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램테크놀러지 (171010)</t>
        </is>
      </c>
      <c r="B2030" s="8" t="inlineStr">
        <is>
          <t>기초 화학물질 제조업</t>
        </is>
      </c>
      <c r="C2030" s="9" t="n">
        <v>2760</v>
      </c>
      <c r="D2030" s="10" t="n">
        <v>-20</v>
      </c>
      <c r="E2030" s="11" t="n">
        <v>-0.0072</v>
      </c>
      <c r="F2030" s="9" t="n">
        <v>39464555520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보라티알 (250000)</t>
        </is>
      </c>
      <c r="B2031" t="inlineStr">
        <is>
          <t>음·식료품 및 담배 도매업</t>
        </is>
      </c>
      <c r="C2031" s="7" t="n">
        <v>5840</v>
      </c>
      <c r="D2031" s="5" t="n">
        <v>-60</v>
      </c>
      <c r="E2031" s="13" t="n">
        <v>-0.0102</v>
      </c>
      <c r="F2031" s="7" t="n">
        <v>39424280720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레이저옵텍 (199550)</t>
        </is>
      </c>
      <c r="B2032" s="8" t="inlineStr">
        <is>
          <t>의료용 기기 제조업</t>
        </is>
      </c>
      <c r="C2032" s="9" t="n">
        <v>2650</v>
      </c>
      <c r="D2032" s="10" t="n">
        <v>-10</v>
      </c>
      <c r="E2032" s="11" t="n">
        <v>-0.0038</v>
      </c>
      <c r="F2032" s="9" t="n">
        <v>39341346150</v>
      </c>
      <c r="G2032" s="10" t="n">
        <v>2650000</v>
      </c>
      <c r="H2032" s="10" t="n">
        <v>1000</v>
      </c>
      <c r="I2032" s="12" t="n">
        <v>6.735915923914058e-05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승일 (049830)</t>
        </is>
      </c>
      <c r="B2033" t="inlineStr">
        <is>
          <t>기타 금속 가공제품 제조업</t>
        </is>
      </c>
      <c r="C2033" s="7" t="n">
        <v>6410</v>
      </c>
      <c r="D2033" s="5" t="n">
        <v>-90</v>
      </c>
      <c r="E2033" s="13" t="n">
        <v>-0.0138</v>
      </c>
      <c r="F2033" s="7" t="n">
        <v>39306837920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링크제니시스 (219420)</t>
        </is>
      </c>
      <c r="B2034" s="8" t="inlineStr">
        <is>
          <t>소프트웨어 개발 및 공급업</t>
        </is>
      </c>
      <c r="C2034" s="9" t="n">
        <v>3410</v>
      </c>
      <c r="D2034" s="10" t="n">
        <v>-75</v>
      </c>
      <c r="E2034" s="11" t="n">
        <v>-0.0215</v>
      </c>
      <c r="F2034" s="9" t="n">
        <v>39111018870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쓰리에이로직스 (177900)</t>
        </is>
      </c>
      <c r="B2035" t="inlineStr">
        <is>
          <t>반도체 제조업</t>
        </is>
      </c>
      <c r="C2035" s="7" t="n">
        <v>4060</v>
      </c>
      <c r="D2035" s="5" t="n">
        <v>20</v>
      </c>
      <c r="E2035" s="13" t="n">
        <v>0.005</v>
      </c>
      <c r="F2035" s="7" t="n">
        <v>39088056000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한창제지 (009460)</t>
        </is>
      </c>
      <c r="B2036" s="8" t="inlineStr">
        <is>
          <t>펄프, 종이 및 판지 제조업</t>
        </is>
      </c>
      <c r="C2036" s="9" t="n">
        <v>3275</v>
      </c>
      <c r="D2036" s="10" t="n">
        <v>-15</v>
      </c>
      <c r="E2036" s="11" t="n">
        <v>-0.0046</v>
      </c>
      <c r="F2036" s="9" t="n">
        <v>39082202675</v>
      </c>
      <c r="G2036" s="10" t="n">
        <v>-3275000</v>
      </c>
      <c r="H2036" s="10" t="n">
        <v>-1000</v>
      </c>
      <c r="I2036" s="12" t="n">
        <v>-8.379773338862867e-05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DL우 (000215)</t>
        </is>
      </c>
      <c r="B2037" t="inlineStr">
        <is>
          <t>미분류</t>
        </is>
      </c>
      <c r="C2037" s="7" t="n">
        <v>23150</v>
      </c>
      <c r="D2037" s="5" t="n">
        <v>-650</v>
      </c>
      <c r="E2037" s="13" t="n">
        <v>-0.0273</v>
      </c>
      <c r="F2037" s="7" t="n">
        <v>39033562250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</row>
    <row r="2038">
      <c r="A2038" s="8" t="inlineStr">
        <is>
          <t>마니커 (027740)</t>
        </is>
      </c>
      <c r="B2038" s="8" t="inlineStr">
        <is>
          <t>도축, 육류 가공 및 저장 처리업</t>
        </is>
      </c>
      <c r="C2038" s="9" t="n">
        <v>1226</v>
      </c>
      <c r="D2038" s="10" t="n">
        <v>37</v>
      </c>
      <c r="E2038" s="11" t="n">
        <v>0.0311</v>
      </c>
      <c r="F2038" s="9" t="n">
        <v>38932382764</v>
      </c>
      <c r="G2038" s="10" t="n">
        <v>7356000</v>
      </c>
      <c r="H2038" s="10" t="n">
        <v>6000</v>
      </c>
      <c r="I2038" s="12" t="n">
        <v>0.000188942969265214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뱅크웨어글로벌 (199480)</t>
        </is>
      </c>
      <c r="B2039" t="inlineStr">
        <is>
          <t>소프트웨어 개발 및 공급업</t>
        </is>
      </c>
      <c r="C2039" s="7" t="n">
        <v>3810</v>
      </c>
      <c r="D2039" s="5" t="n">
        <v>-200</v>
      </c>
      <c r="E2039" s="13" t="n">
        <v>-0.0499</v>
      </c>
      <c r="F2039" s="7" t="n">
        <v>38849000280</v>
      </c>
      <c r="G2039" s="5" t="n">
        <v>-7620000</v>
      </c>
      <c r="H2039" s="5" t="n">
        <v>-2000</v>
      </c>
      <c r="I2039" s="6" t="n">
        <v>-0.0001961440434780733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유에스티 (263770)</t>
        </is>
      </c>
      <c r="B2040" s="8" t="inlineStr">
        <is>
          <t>1차 철강 제조업</t>
        </is>
      </c>
      <c r="C2040" s="9" t="n">
        <v>1639</v>
      </c>
      <c r="D2040" s="10" t="n">
        <v>-18</v>
      </c>
      <c r="E2040" s="11" t="n">
        <v>-0.0109</v>
      </c>
      <c r="F2040" s="9" t="n">
        <v>38844581908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덴티스 (261200)</t>
        </is>
      </c>
      <c r="B2041" t="inlineStr">
        <is>
          <t>의료용 기기 제조업</t>
        </is>
      </c>
      <c r="C2041" s="7" t="n">
        <v>2450</v>
      </c>
      <c r="D2041" s="5" t="n">
        <v>-60</v>
      </c>
      <c r="E2041" s="13" t="n">
        <v>-0.0239</v>
      </c>
      <c r="F2041" s="7" t="n">
        <v>38733765000</v>
      </c>
      <c r="G2041" s="5" t="n">
        <v>-4900000</v>
      </c>
      <c r="H2041" s="5" t="n">
        <v>-2000</v>
      </c>
      <c r="I2041" s="6" t="n">
        <v>-0.000126504614255805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폴라리스세원 (234100)</t>
        </is>
      </c>
      <c r="B2042" s="8" t="inlineStr">
        <is>
          <t>자동차 신품 부품 제조업</t>
        </is>
      </c>
      <c r="C2042" s="9" t="n">
        <v>2650</v>
      </c>
      <c r="D2042" s="10" t="n">
        <v>-65</v>
      </c>
      <c r="E2042" s="11" t="n">
        <v>-0.0239</v>
      </c>
      <c r="F2042" s="9" t="n">
        <v>38694335400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</row>
    <row r="2043">
      <c r="A2043" t="inlineStr">
        <is>
          <t>포톤 (208710)</t>
        </is>
      </c>
      <c r="B2043" t="inlineStr">
        <is>
          <t>전자부품 제조업</t>
        </is>
      </c>
      <c r="C2043" s="7" t="n">
        <v>2935</v>
      </c>
      <c r="D2043" s="5" t="n">
        <v>60</v>
      </c>
      <c r="E2043" s="13" t="n">
        <v>0.0209</v>
      </c>
      <c r="F2043" s="7" t="n">
        <v>38683687420</v>
      </c>
      <c r="G2043" s="5" t="n">
        <v>8805000</v>
      </c>
      <c r="H2043" s="5" t="n">
        <v>3000</v>
      </c>
      <c r="I2043" s="6" t="n">
        <v>0.0002276153228207427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민테크 (452200)</t>
        </is>
      </c>
      <c r="B2044" s="8" t="inlineStr">
        <is>
          <t>측정, 시험, 항해, 제어 및 기타 정밀기기 제조업; 광학기기 제외</t>
        </is>
      </c>
      <c r="C2044" s="9" t="n">
        <v>1588</v>
      </c>
      <c r="D2044" s="10" t="n">
        <v>-11</v>
      </c>
      <c r="E2044" s="11" t="n">
        <v>-0.0069</v>
      </c>
      <c r="F2044" s="9" t="n">
        <v>38640486400</v>
      </c>
      <c r="G2044" s="10" t="n">
        <v>0</v>
      </c>
      <c r="H2044" s="10" t="n">
        <v>0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유니드비티플러스 (446070)</t>
        </is>
      </c>
      <c r="B2045" t="inlineStr">
        <is>
          <t>제재 및 목재 가공업</t>
        </is>
      </c>
      <c r="C2045" s="7" t="n">
        <v>3630</v>
      </c>
      <c r="D2045" s="5" t="n">
        <v>-25</v>
      </c>
      <c r="E2045" s="13" t="n">
        <v>-0.0068</v>
      </c>
      <c r="F2045" s="7" t="n">
        <v>38518710450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</row>
    <row r="2046">
      <c r="A2046" s="8" t="inlineStr">
        <is>
          <t>금비 (008870)</t>
        </is>
      </c>
      <c r="B2046" s="8" t="inlineStr">
        <is>
          <t>유리 및 유리제품 제조업</t>
        </is>
      </c>
      <c r="C2046" s="9" t="n">
        <v>38400</v>
      </c>
      <c r="D2046" s="10" t="n">
        <v>-1100</v>
      </c>
      <c r="E2046" s="11" t="n">
        <v>-0.0278</v>
      </c>
      <c r="F2046" s="9" t="n">
        <v>38400000000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영흥 (012160)</t>
        </is>
      </c>
      <c r="B2047" t="inlineStr">
        <is>
          <t>1차 철강 제조업</t>
        </is>
      </c>
      <c r="C2047" s="7" t="n">
        <v>2455</v>
      </c>
      <c r="D2047" s="5" t="n">
        <v>-80</v>
      </c>
      <c r="E2047" s="13" t="n">
        <v>-0.0316</v>
      </c>
      <c r="F2047" s="7" t="n">
        <v>38348825865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</row>
    <row r="2048">
      <c r="A2048" s="8" t="inlineStr">
        <is>
          <t>이글벳 (044960)</t>
        </is>
      </c>
      <c r="B2048" s="8" t="inlineStr">
        <is>
          <t>기타 전문 도매업</t>
        </is>
      </c>
      <c r="C2048" s="9" t="n">
        <v>3030</v>
      </c>
      <c r="D2048" s="10" t="n">
        <v>-45</v>
      </c>
      <c r="E2048" s="11" t="n">
        <v>-0.0146</v>
      </c>
      <c r="F2048" s="9" t="n">
        <v>38304905490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</row>
    <row r="2049">
      <c r="A2049" t="inlineStr">
        <is>
          <t>보해양조 (000890)</t>
        </is>
      </c>
      <c r="B2049" t="inlineStr">
        <is>
          <t>알코올음료 제조업</t>
        </is>
      </c>
      <c r="C2049" s="7" t="n">
        <v>1386</v>
      </c>
      <c r="D2049" s="5" t="n">
        <v>-23</v>
      </c>
      <c r="E2049" s="13" t="n">
        <v>-0.0163</v>
      </c>
      <c r="F2049" s="7" t="n">
        <v>38286898650</v>
      </c>
      <c r="G2049" s="5" t="n">
        <v>37422000</v>
      </c>
      <c r="H2049" s="5" t="n">
        <v>27000</v>
      </c>
      <c r="I2049" s="6" t="n">
        <v>0.0009774100624365927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나라엠앤디 (051490)</t>
        </is>
      </c>
      <c r="B2050" s="8" t="inlineStr">
        <is>
          <t>특수 목적용 기계 제조업</t>
        </is>
      </c>
      <c r="C2050" s="9" t="n">
        <v>2695</v>
      </c>
      <c r="D2050" s="10" t="n">
        <v>-65</v>
      </c>
      <c r="E2050" s="11" t="n">
        <v>-0.0236</v>
      </c>
      <c r="F2050" s="9" t="n">
        <v>38269000000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</row>
    <row r="2051">
      <c r="A2051" t="inlineStr">
        <is>
          <t>서연탑메탈 (019770)</t>
        </is>
      </c>
      <c r="B2051" t="inlineStr">
        <is>
          <t>특수 목적용 기계 제조업</t>
        </is>
      </c>
      <c r="C2051" s="7" t="n">
        <v>3275</v>
      </c>
      <c r="D2051" s="5" t="n">
        <v>-80</v>
      </c>
      <c r="E2051" s="13" t="n">
        <v>-0.0238</v>
      </c>
      <c r="F2051" s="7" t="n">
        <v>38153750000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</row>
    <row r="2052">
      <c r="A2052" s="8" t="inlineStr">
        <is>
          <t>케이탑리츠 (145270)</t>
        </is>
      </c>
      <c r="B2052" s="8" t="inlineStr">
        <is>
          <t>부동산 임대 및 공급업</t>
        </is>
      </c>
      <c r="C2052" s="9" t="n">
        <v>792</v>
      </c>
      <c r="D2052" s="10" t="n">
        <v>-8</v>
      </c>
      <c r="E2052" s="11" t="n">
        <v>-0.01</v>
      </c>
      <c r="F2052" s="9" t="n">
        <v>38064133008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엣지파운드리 (105550)</t>
        </is>
      </c>
      <c r="B2053" t="inlineStr">
        <is>
          <t>전자부품 제조업</t>
        </is>
      </c>
      <c r="C2053" s="7" t="n">
        <v>2430</v>
      </c>
      <c r="D2053" s="5" t="n">
        <v>5</v>
      </c>
      <c r="E2053" s="13" t="n">
        <v>0.0021</v>
      </c>
      <c r="F2053" s="7" t="n">
        <v>38057226300</v>
      </c>
      <c r="G2053" s="5" t="n">
        <v>29160000</v>
      </c>
      <c r="H2053" s="5" t="n">
        <v>12000</v>
      </c>
      <c r="I2053" s="6" t="n">
        <v>0.0007662145362390743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하이즈항공 (221840)</t>
        </is>
      </c>
      <c r="B2054" s="8" t="inlineStr">
        <is>
          <t>항공기,우주선 및 부품 제조업</t>
        </is>
      </c>
      <c r="C2054" s="9" t="n">
        <v>2035</v>
      </c>
      <c r="D2054" s="10" t="n">
        <v>-25</v>
      </c>
      <c r="E2054" s="11" t="n">
        <v>-0.0121</v>
      </c>
      <c r="F2054" s="9" t="n">
        <v>38055641635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파라텍 (033540)</t>
        </is>
      </c>
      <c r="B2055" t="inlineStr">
        <is>
          <t>특수 목적용 기계 제조업</t>
        </is>
      </c>
      <c r="C2055" s="7" t="n">
        <v>3640</v>
      </c>
      <c r="D2055" s="5" t="n">
        <v>170</v>
      </c>
      <c r="E2055" s="13" t="n">
        <v>0.049</v>
      </c>
      <c r="F2055" s="7" t="n">
        <v>38035328240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</row>
    <row r="2056">
      <c r="A2056" s="8" t="inlineStr">
        <is>
          <t>백금T&amp;A (046310)</t>
        </is>
      </c>
      <c r="B2056" s="8" t="inlineStr">
        <is>
          <t>통신 및 방송 장비 제조업</t>
        </is>
      </c>
      <c r="C2056" s="9" t="n">
        <v>2315</v>
      </c>
      <c r="D2056" s="10" t="n">
        <v>0</v>
      </c>
      <c r="E2056" s="11" t="n">
        <v>0</v>
      </c>
      <c r="F2056" s="9" t="n">
        <v>38009153915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디에이피 (066900)</t>
        </is>
      </c>
      <c r="B2057" t="inlineStr">
        <is>
          <t>전자부품 제조업</t>
        </is>
      </c>
      <c r="C2057" s="7" t="n">
        <v>1665</v>
      </c>
      <c r="D2057" s="5" t="n">
        <v>25</v>
      </c>
      <c r="E2057" s="13" t="n">
        <v>0.0152</v>
      </c>
      <c r="F2057" s="7" t="n">
        <v>37869597495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토마토시스템 (393210)</t>
        </is>
      </c>
      <c r="B2058" s="8" t="inlineStr">
        <is>
          <t>소프트웨어 개발 및 공급업</t>
        </is>
      </c>
      <c r="C2058" s="9" t="n">
        <v>2425</v>
      </c>
      <c r="D2058" s="10" t="n">
        <v>-60</v>
      </c>
      <c r="E2058" s="11" t="n">
        <v>-0.0241</v>
      </c>
      <c r="F2058" s="9" t="n">
        <v>37865269200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덕신이피씨 (090410)</t>
        </is>
      </c>
      <c r="B2059" t="inlineStr">
        <is>
          <t>구조용 금속제품, 탱크 및 증기발생기 제조업</t>
        </is>
      </c>
      <c r="C2059" s="7" t="n">
        <v>819</v>
      </c>
      <c r="D2059" s="5" t="n">
        <v>0</v>
      </c>
      <c r="E2059" s="13" t="n">
        <v>0</v>
      </c>
      <c r="F2059" s="7" t="n">
        <v>37742873805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서암기계공업 (100660)</t>
        </is>
      </c>
      <c r="B2060" s="8" t="inlineStr">
        <is>
          <t>일반 목적용 기계 제조업</t>
        </is>
      </c>
      <c r="C2060" s="9" t="n">
        <v>2990</v>
      </c>
      <c r="D2060" s="10" t="n">
        <v>0</v>
      </c>
      <c r="E2060" s="11" t="n">
        <v>0</v>
      </c>
      <c r="F2060" s="9" t="n">
        <v>37674000000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비트플래닛 (049470)</t>
        </is>
      </c>
      <c r="B2061" t="inlineStr">
        <is>
          <t>소프트웨어 개발 및 공급업</t>
        </is>
      </c>
      <c r="C2061" s="7" t="n">
        <v>1600</v>
      </c>
      <c r="D2061" s="5" t="n">
        <v>-28</v>
      </c>
      <c r="E2061" s="13" t="n">
        <v>-0.0172</v>
      </c>
      <c r="F2061" s="7" t="n">
        <v>37671838400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유니온머티리얼 (047400)</t>
        </is>
      </c>
      <c r="B2062" s="8" t="inlineStr">
        <is>
          <t>내화, 비내화 요업제품 제조업</t>
        </is>
      </c>
      <c r="C2062" s="9" t="n">
        <v>896</v>
      </c>
      <c r="D2062" s="10" t="n">
        <v>-10</v>
      </c>
      <c r="E2062" s="11" t="n">
        <v>-0.011</v>
      </c>
      <c r="F2062" s="9" t="n">
        <v>37632000000</v>
      </c>
      <c r="G2062" s="10" t="n">
        <v>-4480000</v>
      </c>
      <c r="H2062" s="10" t="n">
        <v>-5000</v>
      </c>
      <c r="I2062" s="12" t="n">
        <v>-0.000119047619047619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지슨 (446840)</t>
        </is>
      </c>
      <c r="B2063" t="inlineStr">
        <is>
          <t>측정, 시험, 항해, 제어 및 기타 정밀기기 제조업; 광학기기 제외</t>
        </is>
      </c>
      <c r="C2063" s="7" t="n">
        <v>3410</v>
      </c>
      <c r="D2063" s="5" t="n">
        <v>-175</v>
      </c>
      <c r="E2063" s="13" t="n">
        <v>-0.0488</v>
      </c>
      <c r="F2063" s="7" t="n">
        <v>37566660560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케이디켐 (221980)</t>
        </is>
      </c>
      <c r="B2064" s="8" t="inlineStr">
        <is>
          <t>기타 화학제품 제조업</t>
        </is>
      </c>
      <c r="C2064" s="9" t="n">
        <v>9300</v>
      </c>
      <c r="D2064" s="10" t="n">
        <v>-160</v>
      </c>
      <c r="E2064" s="11" t="n">
        <v>-0.0169</v>
      </c>
      <c r="F2064" s="9" t="n">
        <v>37523640000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디와이에이 (002880)</t>
        </is>
      </c>
      <c r="B2065" t="inlineStr">
        <is>
          <t>자동차 신품 부품 제조업</t>
        </is>
      </c>
      <c r="C2065" s="7" t="n">
        <v>802</v>
      </c>
      <c r="D2065" s="5" t="n">
        <v>-38</v>
      </c>
      <c r="E2065" s="13" t="n">
        <v>-0.0452</v>
      </c>
      <c r="F2065" s="7" t="n">
        <v>37512743990</v>
      </c>
      <c r="G2065" s="5" t="n">
        <v>-11228000</v>
      </c>
      <c r="H2065" s="5" t="n">
        <v>-14000</v>
      </c>
      <c r="I2065" s="6" t="n">
        <v>-0.0002993116153537879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영림원소프트랩 (060850)</t>
        </is>
      </c>
      <c r="B2066" s="8" t="inlineStr">
        <is>
          <t>소프트웨어 개발 및 공급업</t>
        </is>
      </c>
      <c r="C2066" s="9" t="n">
        <v>4605</v>
      </c>
      <c r="D2066" s="10" t="n">
        <v>-65</v>
      </c>
      <c r="E2066" s="11" t="n">
        <v>-0.0139</v>
      </c>
      <c r="F2066" s="9" t="n">
        <v>37443255000</v>
      </c>
      <c r="G2066" s="10" t="n">
        <v>-4605000</v>
      </c>
      <c r="H2066" s="10" t="n">
        <v>-1000</v>
      </c>
      <c r="I2066" s="12" t="n">
        <v>-0.0001229861025704096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에쓰씨엔지니어링 (023960)</t>
        </is>
      </c>
      <c r="B2067" t="inlineStr">
        <is>
          <t>토목 건설업</t>
        </is>
      </c>
      <c r="C2067" s="7" t="n">
        <v>982</v>
      </c>
      <c r="D2067" s="5" t="n">
        <v>-17</v>
      </c>
      <c r="E2067" s="13" t="n">
        <v>-0.017</v>
      </c>
      <c r="F2067" s="7" t="n">
        <v>37351327450</v>
      </c>
      <c r="G2067" s="5" t="n">
        <v>-2946000</v>
      </c>
      <c r="H2067" s="5" t="n">
        <v>-3000</v>
      </c>
      <c r="I2067" s="6" t="n">
        <v>-7.887269880685324e-05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알리코제약 (260660)</t>
        </is>
      </c>
      <c r="B2068" s="8" t="inlineStr">
        <is>
          <t>의료용품 및 기타 의약 관련제품 제조업</t>
        </is>
      </c>
      <c r="C2068" s="9" t="n">
        <v>2430</v>
      </c>
      <c r="D2068" s="10" t="n">
        <v>-50</v>
      </c>
      <c r="E2068" s="11" t="n">
        <v>-0.0202</v>
      </c>
      <c r="F2068" s="9" t="n">
        <v>37244661030</v>
      </c>
      <c r="G2068" s="10" t="n">
        <v>-2430000</v>
      </c>
      <c r="H2068" s="10" t="n">
        <v>-1000</v>
      </c>
      <c r="I2068" s="12" t="n">
        <v>-6.524425066032075e-05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비비씨 (318410)</t>
        </is>
      </c>
      <c r="B2069" t="inlineStr">
        <is>
          <t>기타 화학제품 제조업</t>
        </is>
      </c>
      <c r="C2069" s="7" t="n">
        <v>6680</v>
      </c>
      <c r="D2069" s="5" t="n">
        <v>-20</v>
      </c>
      <c r="E2069" s="13" t="n">
        <v>-0.003</v>
      </c>
      <c r="F2069" s="7" t="n">
        <v>37109023240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시디즈 (134790)</t>
        </is>
      </c>
      <c r="B2070" s="8" t="inlineStr">
        <is>
          <t>가구 제조업</t>
        </is>
      </c>
      <c r="C2070" s="9" t="n">
        <v>18530</v>
      </c>
      <c r="D2070" s="10" t="n">
        <v>-60</v>
      </c>
      <c r="E2070" s="11" t="n">
        <v>-0.0032</v>
      </c>
      <c r="F2070" s="9" t="n">
        <v>37060000000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</row>
    <row r="2071">
      <c r="A2071" t="inlineStr">
        <is>
          <t>DH오토리드 (290120)</t>
        </is>
      </c>
      <c r="B2071" t="inlineStr">
        <is>
          <t>자동차 신품 부품 제조업</t>
        </is>
      </c>
      <c r="C2071" s="7" t="n">
        <v>2335</v>
      </c>
      <c r="D2071" s="5" t="n">
        <v>-80</v>
      </c>
      <c r="E2071" s="13" t="n">
        <v>-0.0331</v>
      </c>
      <c r="F2071" s="7" t="n">
        <v>36951788295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</row>
    <row r="2072">
      <c r="A2072" s="8" t="inlineStr">
        <is>
          <t>그리티 (204020)</t>
        </is>
      </c>
      <c r="B2072" s="8" t="inlineStr">
        <is>
          <t>봉제의복 제조업</t>
        </is>
      </c>
      <c r="C2072" s="9" t="n">
        <v>1899</v>
      </c>
      <c r="D2072" s="10" t="n">
        <v>-9</v>
      </c>
      <c r="E2072" s="11" t="n">
        <v>-0.004699999999999999</v>
      </c>
      <c r="F2072" s="9" t="n">
        <v>36937129968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</row>
    <row r="2073">
      <c r="A2073" t="inlineStr">
        <is>
          <t>자연과환경 (043910)</t>
        </is>
      </c>
      <c r="B2073" t="inlineStr">
        <is>
          <t>시멘트, 석회, 플라스터 및 그 제품 제조업</t>
        </is>
      </c>
      <c r="C2073" s="7" t="n">
        <v>3255</v>
      </c>
      <c r="D2073" s="5" t="n">
        <v>-15</v>
      </c>
      <c r="E2073" s="13" t="n">
        <v>-0.0046</v>
      </c>
      <c r="F2073" s="7" t="n">
        <v>36908916975</v>
      </c>
      <c r="G2073" s="5" t="n">
        <v>3255000</v>
      </c>
      <c r="H2073" s="5" t="n">
        <v>1000</v>
      </c>
      <c r="I2073" s="6" t="n">
        <v>8.819007076812229e-05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고려제약 (014570)</t>
        </is>
      </c>
      <c r="B2074" s="8" t="inlineStr">
        <is>
          <t>의약품 제조업</t>
        </is>
      </c>
      <c r="C2074" s="9" t="n">
        <v>3355</v>
      </c>
      <c r="D2074" s="10" t="n">
        <v>-25</v>
      </c>
      <c r="E2074" s="11" t="n">
        <v>-0.0074</v>
      </c>
      <c r="F2074" s="9" t="n">
        <v>36905000000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</row>
    <row r="2075">
      <c r="A2075" t="inlineStr">
        <is>
          <t>케어랩스 (263700)</t>
        </is>
      </c>
      <c r="B2075" t="inlineStr">
        <is>
          <t>광고업</t>
        </is>
      </c>
      <c r="C2075" s="7" t="n">
        <v>1899</v>
      </c>
      <c r="D2075" s="5" t="n">
        <v>-1</v>
      </c>
      <c r="E2075" s="13" t="n">
        <v>-0.0005</v>
      </c>
      <c r="F2075" s="7" t="n">
        <v>36867565800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</row>
    <row r="2076">
      <c r="A2076" s="8" t="inlineStr">
        <is>
          <t>팸텍 (271830)</t>
        </is>
      </c>
      <c r="B2076" s="8" t="inlineStr">
        <is>
          <t>특수 목적용 기계 제조업</t>
        </is>
      </c>
      <c r="C2076" s="9" t="n">
        <v>1250</v>
      </c>
      <c r="D2076" s="10" t="n">
        <v>-86</v>
      </c>
      <c r="E2076" s="11" t="n">
        <v>-0.0644</v>
      </c>
      <c r="F2076" s="9" t="n">
        <v>36862752500</v>
      </c>
      <c r="G2076" s="10" t="n">
        <v>-186250000</v>
      </c>
      <c r="H2076" s="10" t="n">
        <v>-149000</v>
      </c>
      <c r="I2076" s="12" t="n">
        <v>-0.005052525581208295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콜마바이오텍 (215380)</t>
        </is>
      </c>
      <c r="B2077" t="inlineStr">
        <is>
          <t>자연과학 및 공학 연구개발업</t>
        </is>
      </c>
      <c r="C2077" s="7" t="n">
        <v>2185</v>
      </c>
      <c r="D2077" s="5" t="n">
        <v>-55</v>
      </c>
      <c r="E2077" s="13" t="n">
        <v>-0.0246</v>
      </c>
      <c r="F2077" s="7" t="n">
        <v>36772623560</v>
      </c>
      <c r="G2077" s="5" t="n">
        <v>-2185000</v>
      </c>
      <c r="H2077" s="5" t="n">
        <v>-1000</v>
      </c>
      <c r="I2077" s="6" t="n">
        <v>-5.941920343091234e-05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그린플러스 (186230)</t>
        </is>
      </c>
      <c r="B2078" s="8" t="inlineStr">
        <is>
          <t>1차 비철금속 제조업</t>
        </is>
      </c>
      <c r="C2078" s="9" t="n">
        <v>3360</v>
      </c>
      <c r="D2078" s="10" t="n">
        <v>-65</v>
      </c>
      <c r="E2078" s="11" t="n">
        <v>-0.019</v>
      </c>
      <c r="F2078" s="9" t="n">
        <v>36691831680</v>
      </c>
      <c r="G2078" s="10" t="n">
        <v>3360000</v>
      </c>
      <c r="H2078" s="10" t="n">
        <v>1000</v>
      </c>
      <c r="I2078" s="12" t="n">
        <v>9.157351503472286e-05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아세아텍 (050860)</t>
        </is>
      </c>
      <c r="B2079" t="inlineStr">
        <is>
          <t>특수 목적용 기계 제조업</t>
        </is>
      </c>
      <c r="C2079" s="7" t="n">
        <v>1630</v>
      </c>
      <c r="D2079" s="5" t="n">
        <v>-23</v>
      </c>
      <c r="E2079" s="13" t="n">
        <v>-0.0139</v>
      </c>
      <c r="F2079" s="7" t="n">
        <v>36675000000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아티스트컴퍼니 (321820)</t>
        </is>
      </c>
      <c r="B2080" s="8" t="inlineStr">
        <is>
          <t>창작 및 예술관련 서비스업</t>
        </is>
      </c>
      <c r="C2080" s="9" t="n">
        <v>2350</v>
      </c>
      <c r="D2080" s="10" t="n">
        <v>-65</v>
      </c>
      <c r="E2080" s="11" t="n">
        <v>-0.0269</v>
      </c>
      <c r="F2080" s="9" t="n">
        <v>36639733600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</row>
    <row r="2081">
      <c r="A2081" t="inlineStr">
        <is>
          <t>베노티앤알 (206400)</t>
        </is>
      </c>
      <c r="B2081" t="inlineStr">
        <is>
          <t>실내건축 및 건축마무리 공사업</t>
        </is>
      </c>
      <c r="C2081" s="7" t="n">
        <v>976</v>
      </c>
      <c r="D2081" s="5" t="n">
        <v>-14</v>
      </c>
      <c r="E2081" s="13" t="n">
        <v>-0.0141</v>
      </c>
      <c r="F2081" s="7" t="n">
        <v>36609914208</v>
      </c>
      <c r="G2081" s="5" t="n">
        <v>-2928000</v>
      </c>
      <c r="H2081" s="5" t="n">
        <v>-3000</v>
      </c>
      <c r="I2081" s="6" t="n">
        <v>-7.99783354684883e-05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포인트모바일 (318020)</t>
        </is>
      </c>
      <c r="B2082" s="8" t="inlineStr">
        <is>
          <t>컴퓨터 및 주변장치 제조업</t>
        </is>
      </c>
      <c r="C2082" s="9" t="n">
        <v>2975</v>
      </c>
      <c r="D2082" s="10" t="n">
        <v>-5</v>
      </c>
      <c r="E2082" s="11" t="n">
        <v>-0.0017</v>
      </c>
      <c r="F2082" s="9" t="n">
        <v>36596284200</v>
      </c>
      <c r="G2082" s="10" t="n">
        <v>0</v>
      </c>
      <c r="H2082" s="10" t="n">
        <v>0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오공 (045060)</t>
        </is>
      </c>
      <c r="B2083" t="inlineStr">
        <is>
          <t>기타 화학제품 제조업</t>
        </is>
      </c>
      <c r="C2083" s="7" t="n">
        <v>2155</v>
      </c>
      <c r="D2083" s="5" t="n">
        <v>-70</v>
      </c>
      <c r="E2083" s="13" t="n">
        <v>-0.0315</v>
      </c>
      <c r="F2083" s="7" t="n">
        <v>36509953970</v>
      </c>
      <c r="G2083" s="5" t="n">
        <v>4310000</v>
      </c>
      <c r="H2083" s="5" t="n">
        <v>2000</v>
      </c>
      <c r="I2083" s="6" t="n">
        <v>0.0001180499981879325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블리츠웨이엔터테인먼트 (369370)</t>
        </is>
      </c>
      <c r="B2084" s="8" t="inlineStr">
        <is>
          <t>창작 및 예술관련 서비스업</t>
        </is>
      </c>
      <c r="C2084" s="9" t="n">
        <v>3650</v>
      </c>
      <c r="D2084" s="10" t="n">
        <v>-50</v>
      </c>
      <c r="E2084" s="11" t="n">
        <v>-0.0135</v>
      </c>
      <c r="F2084" s="9" t="n">
        <v>36406494300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이화산업 (000760)</t>
        </is>
      </c>
      <c r="B2085" t="inlineStr">
        <is>
          <t>기타 전문 도매업</t>
        </is>
      </c>
      <c r="C2085" s="7" t="n">
        <v>13000</v>
      </c>
      <c r="D2085" s="5" t="n">
        <v>260</v>
      </c>
      <c r="E2085" s="13" t="n">
        <v>0.0204</v>
      </c>
      <c r="F2085" s="7" t="n">
        <v>36400000000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</row>
    <row r="2086">
      <c r="A2086" s="8" t="inlineStr">
        <is>
          <t>큐라티스 (348080)</t>
        </is>
      </c>
      <c r="B2086" s="8" t="inlineStr">
        <is>
          <t>자연과학 및 공학 연구개발업</t>
        </is>
      </c>
      <c r="C2086" s="9" t="n">
        <v>2825</v>
      </c>
      <c r="D2086" s="10" t="n">
        <v>-35</v>
      </c>
      <c r="E2086" s="11" t="n">
        <v>-0.0122</v>
      </c>
      <c r="F2086" s="9" t="n">
        <v>36238402225</v>
      </c>
      <c r="G2086" s="10" t="n">
        <v>11300000</v>
      </c>
      <c r="H2086" s="10" t="n">
        <v>4000</v>
      </c>
      <c r="I2086" s="12" t="n">
        <v>0.0003118239024402793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정원엔시스 (045510)</t>
        </is>
      </c>
      <c r="B2087" t="inlineStr">
        <is>
          <t>기계장비 및 관련 물품 도매업</t>
        </is>
      </c>
      <c r="C2087" s="7" t="n">
        <v>1151</v>
      </c>
      <c r="D2087" s="5" t="n">
        <v>16</v>
      </c>
      <c r="E2087" s="13" t="n">
        <v>0.0141</v>
      </c>
      <c r="F2087" s="7" t="n">
        <v>36233430507</v>
      </c>
      <c r="G2087" s="5" t="n">
        <v>-2302000</v>
      </c>
      <c r="H2087" s="5" t="n">
        <v>-2000</v>
      </c>
      <c r="I2087" s="6" t="n">
        <v>-6.353248830676612e-05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애드포러스 (397810)</t>
        </is>
      </c>
      <c r="B2088" s="8" t="inlineStr">
        <is>
          <t>광고업</t>
        </is>
      </c>
      <c r="C2088" s="9" t="n">
        <v>7010</v>
      </c>
      <c r="D2088" s="10" t="n">
        <v>40</v>
      </c>
      <c r="E2088" s="11" t="n">
        <v>0.005699999999999999</v>
      </c>
      <c r="F2088" s="9" t="n">
        <v>36176997700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넥스턴앤롤코리아 (089140)</t>
        </is>
      </c>
      <c r="B2089" t="inlineStr">
        <is>
          <t>특수 목적용 기계 제조업</t>
        </is>
      </c>
      <c r="C2089" s="7" t="n">
        <v>2360</v>
      </c>
      <c r="D2089" s="5" t="n">
        <v>-120</v>
      </c>
      <c r="E2089" s="13" t="n">
        <v>-0.0484</v>
      </c>
      <c r="F2089" s="7" t="n">
        <v>36146312240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TS트릴리온 (317240)</t>
        </is>
      </c>
      <c r="B2090" s="8" t="inlineStr">
        <is>
          <t>기타 화학제품 제조업</t>
        </is>
      </c>
      <c r="C2090" s="9" t="n">
        <v>1237</v>
      </c>
      <c r="D2090" s="10" t="n">
        <v>-7</v>
      </c>
      <c r="E2090" s="11" t="n">
        <v>-0.005600000000000001</v>
      </c>
      <c r="F2090" s="9" t="n">
        <v>36091591507</v>
      </c>
      <c r="G2090" s="10" t="n">
        <v>11133000</v>
      </c>
      <c r="H2090" s="10" t="n">
        <v>9000</v>
      </c>
      <c r="I2090" s="12" t="n">
        <v>0.0003084652002071104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동일기연 (032960)</t>
        </is>
      </c>
      <c r="B2091" t="inlineStr">
        <is>
          <t>전자부품 제조업</t>
        </is>
      </c>
      <c r="C2091" s="7" t="n">
        <v>2050</v>
      </c>
      <c r="D2091" s="5" t="n">
        <v>-20</v>
      </c>
      <c r="E2091" s="13" t="n">
        <v>-0.0097</v>
      </c>
      <c r="F2091" s="7" t="n">
        <v>36065598750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우진플라임 (049800)</t>
        </is>
      </c>
      <c r="B2092" s="8" t="inlineStr">
        <is>
          <t>특수 목적용 기계 제조업</t>
        </is>
      </c>
      <c r="C2092" s="9" t="n">
        <v>1800</v>
      </c>
      <c r="D2092" s="10" t="n">
        <v>-50</v>
      </c>
      <c r="E2092" s="11" t="n">
        <v>-0.027</v>
      </c>
      <c r="F2092" s="9" t="n">
        <v>36000000000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카이노스메드 (284620)</t>
        </is>
      </c>
      <c r="B2093" t="inlineStr">
        <is>
          <t>자연과학 및 공학 연구개발업</t>
        </is>
      </c>
      <c r="C2093" s="7" t="n">
        <v>1087</v>
      </c>
      <c r="D2093" s="5" t="n">
        <v>0</v>
      </c>
      <c r="E2093" s="13" t="n">
        <v>0</v>
      </c>
      <c r="F2093" s="7" t="n">
        <v>35965517911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이엠넷 (123570)</t>
        </is>
      </c>
      <c r="B2094" s="8" t="inlineStr">
        <is>
          <t>광고업</t>
        </is>
      </c>
      <c r="C2094" s="9" t="n">
        <v>1614</v>
      </c>
      <c r="D2094" s="10" t="n">
        <v>-32</v>
      </c>
      <c r="E2094" s="11" t="n">
        <v>-0.0194</v>
      </c>
      <c r="F2094" s="9" t="n">
        <v>35953589892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SGA솔루션즈 (184230)</t>
        </is>
      </c>
      <c r="B2095" t="inlineStr">
        <is>
          <t>소프트웨어 개발 및 공급업</t>
        </is>
      </c>
      <c r="C2095" s="7" t="n">
        <v>1900</v>
      </c>
      <c r="D2095" s="5" t="n">
        <v>-13</v>
      </c>
      <c r="E2095" s="13" t="n">
        <v>-0.0068</v>
      </c>
      <c r="F2095" s="7" t="n">
        <v>35887160100</v>
      </c>
      <c r="G2095" s="5" t="n">
        <v>7600000</v>
      </c>
      <c r="H2095" s="5" t="n">
        <v>4000</v>
      </c>
      <c r="I2095" s="6" t="n">
        <v>0.0002117749072042064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YBM넷 (057030)</t>
        </is>
      </c>
      <c r="B2096" s="8" t="inlineStr">
        <is>
          <t>교육지원 서비스업</t>
        </is>
      </c>
      <c r="C2096" s="9" t="n">
        <v>2190</v>
      </c>
      <c r="D2096" s="10" t="n">
        <v>-15</v>
      </c>
      <c r="E2096" s="11" t="n">
        <v>-0.0068</v>
      </c>
      <c r="F2096" s="9" t="n">
        <v>35724806430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셀피글로벌 (068940)</t>
        </is>
      </c>
      <c r="B2097" t="inlineStr">
        <is>
          <t>전자부품 제조업</t>
        </is>
      </c>
      <c r="C2097" s="7" t="n">
        <v>778</v>
      </c>
      <c r="D2097" s="5" t="n">
        <v>0</v>
      </c>
      <c r="E2097" s="13" t="n">
        <v>0</v>
      </c>
      <c r="F2097" s="7" t="n">
        <v>35720093048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KB오토시스 (024120)</t>
        </is>
      </c>
      <c r="B2098" s="8" t="inlineStr">
        <is>
          <t>자동차 신품 부품 제조업</t>
        </is>
      </c>
      <c r="C2098" s="9" t="n">
        <v>3095</v>
      </c>
      <c r="D2098" s="10" t="n">
        <v>-15</v>
      </c>
      <c r="E2098" s="11" t="n">
        <v>-0.0048</v>
      </c>
      <c r="F2098" s="9" t="n">
        <v>35592500000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에코캡 (128540)</t>
        </is>
      </c>
      <c r="B2099" t="inlineStr">
        <is>
          <t>자동차 신품 부품 제조업</t>
        </is>
      </c>
      <c r="C2099" s="7" t="n">
        <v>1333</v>
      </c>
      <c r="D2099" s="5" t="n">
        <v>-35</v>
      </c>
      <c r="E2099" s="13" t="n">
        <v>-0.0256</v>
      </c>
      <c r="F2099" s="7" t="n">
        <v>35578383180</v>
      </c>
      <c r="G2099" s="5" t="n">
        <v>-7998000</v>
      </c>
      <c r="H2099" s="5" t="n">
        <v>-6000</v>
      </c>
      <c r="I2099" s="6" t="n">
        <v>-0.0002247994227150825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기산텔레콤 (035460)</t>
        </is>
      </c>
      <c r="B2100" s="8" t="inlineStr">
        <is>
          <t>통신 및 방송 장비 제조업</t>
        </is>
      </c>
      <c r="C2100" s="9" t="n">
        <v>2375</v>
      </c>
      <c r="D2100" s="10" t="n">
        <v>-25</v>
      </c>
      <c r="E2100" s="11" t="n">
        <v>-0.0104</v>
      </c>
      <c r="F2100" s="9" t="n">
        <v>35435807500</v>
      </c>
      <c r="G2100" s="10" t="n">
        <v>23750000</v>
      </c>
      <c r="H2100" s="10" t="n">
        <v>10000</v>
      </c>
      <c r="I2100" s="12" t="n">
        <v>0.0006702260136163117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성우전자 (081580)</t>
        </is>
      </c>
      <c r="B2101" t="inlineStr">
        <is>
          <t>통신 및 방송 장비 제조업</t>
        </is>
      </c>
      <c r="C2101" s="7" t="n">
        <v>2280</v>
      </c>
      <c r="D2101" s="5" t="n">
        <v>-30</v>
      </c>
      <c r="E2101" s="13" t="n">
        <v>-0.013</v>
      </c>
      <c r="F2101" s="7" t="n">
        <v>35358566040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모헨즈 (006920)</t>
        </is>
      </c>
      <c r="B2102" s="8" t="inlineStr">
        <is>
          <t>시멘트, 석회, 플라스터 및 그 제품 제조업</t>
        </is>
      </c>
      <c r="C2102" s="9" t="n">
        <v>3235</v>
      </c>
      <c r="D2102" s="10" t="n">
        <v>-90</v>
      </c>
      <c r="E2102" s="11" t="n">
        <v>-0.0271</v>
      </c>
      <c r="F2102" s="9" t="n">
        <v>35326200000</v>
      </c>
      <c r="G2102" s="10" t="n">
        <v>12940000</v>
      </c>
      <c r="H2102" s="10" t="n">
        <v>4000</v>
      </c>
      <c r="I2102" s="12" t="n">
        <v>0.0003663003663003663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유틸렉스 (263050)</t>
        </is>
      </c>
      <c r="B2103" t="inlineStr">
        <is>
          <t>기초 의약물질 제조업</t>
        </is>
      </c>
      <c r="C2103" s="7" t="n">
        <v>959</v>
      </c>
      <c r="D2103" s="5" t="n">
        <v>0</v>
      </c>
      <c r="E2103" s="13" t="n">
        <v>0</v>
      </c>
      <c r="F2103" s="7" t="n">
        <v>35324626904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원림 (005820)</t>
        </is>
      </c>
      <c r="B2104" s="8" t="inlineStr">
        <is>
          <t>직물직조 및 직물제품 제조업</t>
        </is>
      </c>
      <c r="C2104" s="9" t="n">
        <v>15360</v>
      </c>
      <c r="D2104" s="10" t="n">
        <v>-40</v>
      </c>
      <c r="E2104" s="11" t="n">
        <v>-0.0026</v>
      </c>
      <c r="F2104" s="9" t="n">
        <v>35296819200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화인써키트 (127980)</t>
        </is>
      </c>
      <c r="B2105" t="inlineStr">
        <is>
          <t>전자부품 제조업</t>
        </is>
      </c>
      <c r="C2105" s="7" t="n">
        <v>2980</v>
      </c>
      <c r="D2105" s="5" t="n">
        <v>-40</v>
      </c>
      <c r="E2105" s="13" t="n">
        <v>-0.0132</v>
      </c>
      <c r="F2105" s="7" t="n">
        <v>35285238320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코아시아씨엠 (196450)</t>
        </is>
      </c>
      <c r="B2106" s="8" t="inlineStr">
        <is>
          <t>사진장비 및 광학기기 제조업</t>
        </is>
      </c>
      <c r="C2106" s="9" t="n">
        <v>776</v>
      </c>
      <c r="D2106" s="10" t="n">
        <v>-3</v>
      </c>
      <c r="E2106" s="11" t="n">
        <v>-0.0039</v>
      </c>
      <c r="F2106" s="9" t="n">
        <v>35168320000</v>
      </c>
      <c r="G2106" s="10" t="n">
        <v>-2328000</v>
      </c>
      <c r="H2106" s="10" t="n">
        <v>-3000</v>
      </c>
      <c r="I2106" s="12" t="n">
        <v>-6.619593998234775e-05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브리지텍 (064480)</t>
        </is>
      </c>
      <c r="B2107" t="inlineStr">
        <is>
          <t>소프트웨어 개발 및 공급업</t>
        </is>
      </c>
      <c r="C2107" s="7" t="n">
        <v>2940</v>
      </c>
      <c r="D2107" s="5" t="n">
        <v>-15</v>
      </c>
      <c r="E2107" s="13" t="n">
        <v>-0.0051</v>
      </c>
      <c r="F2107" s="7" t="n">
        <v>35140350000</v>
      </c>
      <c r="G2107" s="5" t="n">
        <v>5880000</v>
      </c>
      <c r="H2107" s="5" t="n">
        <v>2000</v>
      </c>
      <c r="I2107" s="6" t="n">
        <v>0.0001673290106672244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바이오톡스텍 (086040)</t>
        </is>
      </c>
      <c r="B2108" s="8" t="inlineStr">
        <is>
          <t>자연과학 및 공학 연구개발업</t>
        </is>
      </c>
      <c r="C2108" s="9" t="n">
        <v>2200</v>
      </c>
      <c r="D2108" s="10" t="n">
        <v>-40</v>
      </c>
      <c r="E2108" s="11" t="n">
        <v>-0.0179</v>
      </c>
      <c r="F2108" s="9" t="n">
        <v>35108143400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누보 (332290)</t>
        </is>
      </c>
      <c r="B2109" t="inlineStr">
        <is>
          <t>비료, 농약 및 살균, 살충제 제조업</t>
        </is>
      </c>
      <c r="C2109" s="7" t="n">
        <v>877</v>
      </c>
      <c r="D2109" s="5" t="n">
        <v>-13</v>
      </c>
      <c r="E2109" s="13" t="n">
        <v>-0.0146</v>
      </c>
      <c r="F2109" s="7" t="n">
        <v>34996162308</v>
      </c>
      <c r="G2109" s="5" t="n">
        <v>-2631000</v>
      </c>
      <c r="H2109" s="5" t="n">
        <v>-3000</v>
      </c>
      <c r="I2109" s="6" t="n">
        <v>-7.517967189786872e-05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뉴트리 (270870)</t>
        </is>
      </c>
      <c r="B2110" s="8" t="inlineStr">
        <is>
          <t>기타 식품 제조업</t>
        </is>
      </c>
      <c r="C2110" s="9" t="n">
        <v>3860</v>
      </c>
      <c r="D2110" s="10" t="n">
        <v>-55</v>
      </c>
      <c r="E2110" s="11" t="n">
        <v>-0.014</v>
      </c>
      <c r="F2110" s="9" t="n">
        <v>34720105560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</row>
    <row r="2111">
      <c r="A2111" t="inlineStr">
        <is>
          <t>유니온바이오메트릭스 (203450)</t>
        </is>
      </c>
      <c r="B2111" t="inlineStr">
        <is>
          <t>통신 및 방송 장비 제조업</t>
        </is>
      </c>
      <c r="C2111" s="7" t="n">
        <v>2465</v>
      </c>
      <c r="D2111" s="5" t="n">
        <v>-75</v>
      </c>
      <c r="E2111" s="13" t="n">
        <v>-0.0295</v>
      </c>
      <c r="F2111" s="7" t="n">
        <v>34704752255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메가엠디 (133750)</t>
        </is>
      </c>
      <c r="B2112" s="8" t="inlineStr">
        <is>
          <t>일반 교습 학원</t>
        </is>
      </c>
      <c r="C2112" s="9" t="n">
        <v>1479</v>
      </c>
      <c r="D2112" s="10" t="n">
        <v>20</v>
      </c>
      <c r="E2112" s="11" t="n">
        <v>0.0137</v>
      </c>
      <c r="F2112" s="9" t="n">
        <v>34619066883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삼화네트웍스 (046390)</t>
        </is>
      </c>
      <c r="B2113" t="inlineStr">
        <is>
          <t>영화, 비디오물, 방송프로그램 제작 및 배급업</t>
        </is>
      </c>
      <c r="C2113" s="7" t="n">
        <v>1996</v>
      </c>
      <c r="D2113" s="5" t="n">
        <v>-49</v>
      </c>
      <c r="E2113" s="13" t="n">
        <v>-0.024</v>
      </c>
      <c r="F2113" s="7" t="n">
        <v>34469269308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코셈 (360350)</t>
        </is>
      </c>
      <c r="B2114" s="8" t="inlineStr">
        <is>
          <t>측정, 시험, 항해, 제어 및 기타 정밀기기 제조업; 광학기기 제외</t>
        </is>
      </c>
      <c r="C2114" s="9" t="n">
        <v>6330</v>
      </c>
      <c r="D2114" s="10" t="n">
        <v>-110</v>
      </c>
      <c r="E2114" s="11" t="n">
        <v>-0.0171</v>
      </c>
      <c r="F2114" s="9" t="n">
        <v>34422350100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한성기업 (003680)</t>
        </is>
      </c>
      <c r="B2115" t="inlineStr">
        <is>
          <t>수산물 가공 및 저장 처리업</t>
        </is>
      </c>
      <c r="C2115" s="7" t="n">
        <v>5520</v>
      </c>
      <c r="D2115" s="5" t="n">
        <v>-180</v>
      </c>
      <c r="E2115" s="13" t="n">
        <v>-0.0316</v>
      </c>
      <c r="F2115" s="7" t="n">
        <v>34276522800</v>
      </c>
      <c r="G2115" s="5" t="n">
        <v>0</v>
      </c>
      <c r="H2115" s="5" t="n">
        <v>0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씨앤투스 (352700)</t>
        </is>
      </c>
      <c r="B2116" s="8" t="inlineStr">
        <is>
          <t>화학섬유 제조업</t>
        </is>
      </c>
      <c r="C2116" s="9" t="n">
        <v>1304</v>
      </c>
      <c r="D2116" s="10" t="n">
        <v>-51</v>
      </c>
      <c r="E2116" s="11" t="n">
        <v>-0.03759999999999999</v>
      </c>
      <c r="F2116" s="9" t="n">
        <v>34265076296</v>
      </c>
      <c r="G2116" s="10" t="n">
        <v>6520000</v>
      </c>
      <c r="H2116" s="10" t="n">
        <v>5000</v>
      </c>
      <c r="I2116" s="12" t="n">
        <v>0.000190281204795132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멤레이비티 (072770)</t>
        </is>
      </c>
      <c r="B2117" t="inlineStr">
        <is>
          <t>컴퓨터 프로그래밍, 시스템 통합 및 관리업</t>
        </is>
      </c>
      <c r="C2117" s="7" t="n">
        <v>825</v>
      </c>
      <c r="D2117" s="5" t="n">
        <v>-56</v>
      </c>
      <c r="E2117" s="13" t="n">
        <v>-0.0636</v>
      </c>
      <c r="F2117" s="7" t="n">
        <v>34247480850</v>
      </c>
      <c r="G2117" s="5" t="n">
        <v>825000</v>
      </c>
      <c r="H2117" s="5" t="n">
        <v>1000</v>
      </c>
      <c r="I2117" s="6" t="n">
        <v>2.408936305748748e-05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이노에이엑스 (296640)</t>
        </is>
      </c>
      <c r="B2118" s="8" t="inlineStr">
        <is>
          <t>소프트웨어 개발 및 공급업</t>
        </is>
      </c>
      <c r="C2118" s="9" t="n">
        <v>6600</v>
      </c>
      <c r="D2118" s="10" t="n">
        <v>120</v>
      </c>
      <c r="E2118" s="11" t="n">
        <v>0.0185</v>
      </c>
      <c r="F2118" s="9" t="n">
        <v>34176463200</v>
      </c>
      <c r="G2118" s="10" t="n">
        <v>-46200000</v>
      </c>
      <c r="H2118" s="10" t="n">
        <v>-7000</v>
      </c>
      <c r="I2118" s="12" t="n">
        <v>-0.001351807521148063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화인베스틸 (133820)</t>
        </is>
      </c>
      <c r="B2119" t="inlineStr">
        <is>
          <t>1차 철강 제조업</t>
        </is>
      </c>
      <c r="C2119" s="7" t="n">
        <v>920</v>
      </c>
      <c r="D2119" s="5" t="n">
        <v>-28</v>
      </c>
      <c r="E2119" s="13" t="n">
        <v>-0.0295</v>
      </c>
      <c r="F2119" s="7" t="n">
        <v>34145341840</v>
      </c>
      <c r="G2119" s="5" t="n">
        <v>-2760000</v>
      </c>
      <c r="H2119" s="5" t="n">
        <v>-3000</v>
      </c>
      <c r="I2119" s="6" t="n">
        <v>-8.083093772886943e-05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세우글로벌 (013000)</t>
        </is>
      </c>
      <c r="B2120" s="8" t="inlineStr">
        <is>
          <t>기타 전문 도매업</t>
        </is>
      </c>
      <c r="C2120" s="9" t="n">
        <v>1189</v>
      </c>
      <c r="D2120" s="10" t="n">
        <v>-34</v>
      </c>
      <c r="E2120" s="11" t="n">
        <v>-0.0278</v>
      </c>
      <c r="F2120" s="9" t="n">
        <v>34130281859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</row>
    <row r="2121">
      <c r="A2121" t="inlineStr">
        <is>
          <t>폴라리스AI핸디 (220180)</t>
        </is>
      </c>
      <c r="B2121" t="inlineStr">
        <is>
          <t>소프트웨어 개발 및 공급업</t>
        </is>
      </c>
      <c r="C2121" s="7" t="n">
        <v>1421</v>
      </c>
      <c r="D2121" s="5" t="n">
        <v>-16</v>
      </c>
      <c r="E2121" s="13" t="n">
        <v>-0.0111</v>
      </c>
      <c r="F2121" s="7" t="n">
        <v>34005726482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M83 (476080)</t>
        </is>
      </c>
      <c r="B2122" s="8" t="inlineStr">
        <is>
          <t>영화, 비디오물, 방송프로그램 제작 및 배급업</t>
        </is>
      </c>
      <c r="C2122" s="9" t="n">
        <v>4210</v>
      </c>
      <c r="D2122" s="10" t="n">
        <v>-225</v>
      </c>
      <c r="E2122" s="11" t="n">
        <v>-0.0507</v>
      </c>
      <c r="F2122" s="9" t="n">
        <v>34004170000</v>
      </c>
      <c r="G2122" s="10" t="n">
        <v>4210000</v>
      </c>
      <c r="H2122" s="10" t="n">
        <v>1000</v>
      </c>
      <c r="I2122" s="12" t="n">
        <v>0.0001238083446824316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산돌 (419120)</t>
        </is>
      </c>
      <c r="B2123" t="inlineStr">
        <is>
          <t>소프트웨어 개발 및 공급업</t>
        </is>
      </c>
      <c r="C2123" s="7" t="n">
        <v>2390</v>
      </c>
      <c r="D2123" s="5" t="n">
        <v>5</v>
      </c>
      <c r="E2123" s="13" t="n">
        <v>0.0021</v>
      </c>
      <c r="F2123" s="7" t="n">
        <v>33993182710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광진실업 (026910)</t>
        </is>
      </c>
      <c r="B2124" s="8" t="inlineStr">
        <is>
          <t>1차 철강 제조업</t>
        </is>
      </c>
      <c r="C2124" s="9" t="n">
        <v>4285</v>
      </c>
      <c r="D2124" s="10" t="n">
        <v>285</v>
      </c>
      <c r="E2124" s="11" t="n">
        <v>0.0712</v>
      </c>
      <c r="F2124" s="9" t="n">
        <v>33972876910</v>
      </c>
      <c r="G2124" s="10" t="n">
        <v>-8570000</v>
      </c>
      <c r="H2124" s="10" t="n">
        <v>-2000</v>
      </c>
      <c r="I2124" s="12" t="n">
        <v>-0.0002522600609510759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세기상사 (002420)</t>
        </is>
      </c>
      <c r="B2125" t="inlineStr">
        <is>
          <t>연료 소매업</t>
        </is>
      </c>
      <c r="C2125" s="7" t="n">
        <v>5690</v>
      </c>
      <c r="D2125" s="5" t="n">
        <v>-30</v>
      </c>
      <c r="E2125" s="13" t="n">
        <v>-0.0052</v>
      </c>
      <c r="F2125" s="7" t="n">
        <v>33969004120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</row>
    <row r="2126">
      <c r="A2126" s="8" t="inlineStr">
        <is>
          <t>세방우 (004365)</t>
        </is>
      </c>
      <c r="B2126" s="8" t="inlineStr">
        <is>
          <t>미분류</t>
        </is>
      </c>
      <c r="C2126" s="9" t="n">
        <v>9200</v>
      </c>
      <c r="D2126" s="10" t="n">
        <v>-80</v>
      </c>
      <c r="E2126" s="11" t="n">
        <v>-0.0086</v>
      </c>
      <c r="F2126" s="9" t="n">
        <v>33941100000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한네트 (052600)</t>
        </is>
      </c>
      <c r="B2127" t="inlineStr">
        <is>
          <t>전기 통신업</t>
        </is>
      </c>
      <c r="C2127" s="7" t="n">
        <v>2935</v>
      </c>
      <c r="D2127" s="5" t="n">
        <v>-55</v>
      </c>
      <c r="E2127" s="13" t="n">
        <v>-0.0184</v>
      </c>
      <c r="F2127" s="7" t="n">
        <v>33939459500</v>
      </c>
      <c r="G2127" s="5" t="n">
        <v>2935000</v>
      </c>
      <c r="H2127" s="5" t="n">
        <v>1000</v>
      </c>
      <c r="I2127" s="6" t="n">
        <v>8.647751152312841e-05</v>
      </c>
      <c r="J2127" s="5" t="n">
        <v>0</v>
      </c>
      <c r="K2127" s="5" t="n">
        <v>0</v>
      </c>
      <c r="L2127" s="6" t="n">
        <v>0</v>
      </c>
      <c r="M2127" s="5" t="n"/>
      <c r="N2127" s="5" t="n"/>
      <c r="O2127" s="6" t="n"/>
    </row>
    <row r="2128">
      <c r="A2128" s="8" t="inlineStr">
        <is>
          <t>미트박스 (475460)</t>
        </is>
      </c>
      <c r="B2128" s="8" t="inlineStr">
        <is>
          <t>기타 정보 서비스업</t>
        </is>
      </c>
      <c r="C2128" s="9" t="n">
        <v>6010</v>
      </c>
      <c r="D2128" s="10" t="n">
        <v>-210</v>
      </c>
      <c r="E2128" s="11" t="n">
        <v>-0.0338</v>
      </c>
      <c r="F2128" s="9" t="n">
        <v>33935615250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와이랩 (432430)</t>
        </is>
      </c>
      <c r="B2129" t="inlineStr">
        <is>
          <t>영화, 비디오물, 방송프로그램 제작 및 배급업</t>
        </is>
      </c>
      <c r="C2129" s="7" t="n">
        <v>2055</v>
      </c>
      <c r="D2129" s="5" t="n">
        <v>-25</v>
      </c>
      <c r="E2129" s="13" t="n">
        <v>-0.012</v>
      </c>
      <c r="F2129" s="7" t="n">
        <v>33924597600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모니터랩 (434480)</t>
        </is>
      </c>
      <c r="B2130" s="8" t="inlineStr">
        <is>
          <t>소프트웨어 개발 및 공급업</t>
        </is>
      </c>
      <c r="C2130" s="9" t="n">
        <v>2755</v>
      </c>
      <c r="D2130" s="10" t="n">
        <v>20</v>
      </c>
      <c r="E2130" s="11" t="n">
        <v>0.0073</v>
      </c>
      <c r="F2130" s="9" t="n">
        <v>33914876500</v>
      </c>
      <c r="G2130" s="10" t="n">
        <v>5510000</v>
      </c>
      <c r="H2130" s="10" t="n">
        <v>2000</v>
      </c>
      <c r="I2130" s="12" t="n">
        <v>0.0001624655776057448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진시스템 (363250)</t>
        </is>
      </c>
      <c r="B2131" t="inlineStr">
        <is>
          <t>의료용 기기 제조업</t>
        </is>
      </c>
      <c r="C2131" s="7" t="n">
        <v>3985</v>
      </c>
      <c r="D2131" s="5" t="n">
        <v>-85</v>
      </c>
      <c r="E2131" s="13" t="n">
        <v>-0.0209</v>
      </c>
      <c r="F2131" s="7" t="n">
        <v>33905902270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</row>
    <row r="2132">
      <c r="A2132" s="8" t="inlineStr">
        <is>
          <t>DH오토웨어 (025440)</t>
        </is>
      </c>
      <c r="B2132" s="8" t="inlineStr">
        <is>
          <t>영상 및 음향기기 제조업</t>
        </is>
      </c>
      <c r="C2132" s="9" t="n">
        <v>3465</v>
      </c>
      <c r="D2132" s="10" t="n">
        <v>-35</v>
      </c>
      <c r="E2132" s="11" t="n">
        <v>-0.01</v>
      </c>
      <c r="F2132" s="9" t="n">
        <v>33805385460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다산디엠씨 (208860)</t>
        </is>
      </c>
      <c r="B2133" t="inlineStr">
        <is>
          <t>소프트웨어 개발 및 공급업</t>
        </is>
      </c>
      <c r="C2133" s="7" t="n">
        <v>995</v>
      </c>
      <c r="D2133" s="5" t="n">
        <v>-29</v>
      </c>
      <c r="E2133" s="13" t="n">
        <v>-0.0283</v>
      </c>
      <c r="F2133" s="7" t="n">
        <v>33780223135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</row>
    <row r="2134">
      <c r="A2134" s="8" t="inlineStr">
        <is>
          <t>한국큐빅 (021650)</t>
        </is>
      </c>
      <c r="B2134" s="8" t="inlineStr">
        <is>
          <t>플라스틱제품 제조업</t>
        </is>
      </c>
      <c r="C2134" s="9" t="n">
        <v>2060</v>
      </c>
      <c r="D2134" s="10" t="n">
        <v>-15</v>
      </c>
      <c r="E2134" s="11" t="n">
        <v>-0.0072</v>
      </c>
      <c r="F2134" s="9" t="n">
        <v>33682159780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와이엠 (007530)</t>
        </is>
      </c>
      <c r="B2135" t="inlineStr">
        <is>
          <t>기타 금속 가공제품 제조업</t>
        </is>
      </c>
      <c r="C2135" s="7" t="n">
        <v>1510</v>
      </c>
      <c r="D2135" s="5" t="n">
        <v>-31</v>
      </c>
      <c r="E2135" s="13" t="n">
        <v>-0.0201</v>
      </c>
      <c r="F2135" s="7" t="n">
        <v>33603888810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핸즈코퍼레이션 (143210)</t>
        </is>
      </c>
      <c r="B2136" s="8" t="inlineStr">
        <is>
          <t>자동차 신품 부품 제조업</t>
        </is>
      </c>
      <c r="C2136" s="9" t="n">
        <v>1199</v>
      </c>
      <c r="D2136" s="10" t="n">
        <v>0</v>
      </c>
      <c r="E2136" s="11" t="n">
        <v>0</v>
      </c>
      <c r="F2136" s="9" t="n">
        <v>33571739817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하이딥 (365590)</t>
        </is>
      </c>
      <c r="B2137" t="inlineStr">
        <is>
          <t>반도체 제조업</t>
        </is>
      </c>
      <c r="C2137" s="7" t="n">
        <v>911</v>
      </c>
      <c r="D2137" s="5" t="n">
        <v>-6</v>
      </c>
      <c r="E2137" s="13" t="n">
        <v>-0.006500000000000001</v>
      </c>
      <c r="F2137" s="7" t="n">
        <v>33538055050</v>
      </c>
      <c r="G2137" s="5" t="n">
        <v>0</v>
      </c>
      <c r="H2137" s="5" t="n">
        <v>0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신풍 (002870)</t>
        </is>
      </c>
      <c r="B2138" s="8" t="inlineStr">
        <is>
          <t>기타 전문 도매업</t>
        </is>
      </c>
      <c r="C2138" s="9" t="n">
        <v>957</v>
      </c>
      <c r="D2138" s="10" t="n">
        <v>-10</v>
      </c>
      <c r="E2138" s="11" t="n">
        <v>-0.0103</v>
      </c>
      <c r="F2138" s="9" t="n">
        <v>33455475900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피엔에이치테크 (239890)</t>
        </is>
      </c>
      <c r="B2139" t="inlineStr">
        <is>
          <t>기초 화학물질 제조업</t>
        </is>
      </c>
      <c r="C2139" s="7" t="n">
        <v>3365</v>
      </c>
      <c r="D2139" s="5" t="n">
        <v>-100</v>
      </c>
      <c r="E2139" s="13" t="n">
        <v>-0.0289</v>
      </c>
      <c r="F2139" s="7" t="n">
        <v>33433815575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오디텍 (080520)</t>
        </is>
      </c>
      <c r="B2140" s="8" t="inlineStr">
        <is>
          <t>반도체 제조업</t>
        </is>
      </c>
      <c r="C2140" s="9" t="n">
        <v>2945</v>
      </c>
      <c r="D2140" s="10" t="n">
        <v>-55</v>
      </c>
      <c r="E2140" s="11" t="n">
        <v>-0.0183</v>
      </c>
      <c r="F2140" s="9" t="n">
        <v>33344518065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원티드랩 (376980)</t>
        </is>
      </c>
      <c r="B2141" t="inlineStr">
        <is>
          <t>소프트웨어 개발 및 공급업</t>
        </is>
      </c>
      <c r="C2141" s="7" t="n">
        <v>3410</v>
      </c>
      <c r="D2141" s="5" t="n">
        <v>-120</v>
      </c>
      <c r="E2141" s="13" t="n">
        <v>-0.034</v>
      </c>
      <c r="F2141" s="7" t="n">
        <v>33303403540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파인메딕스 (387570)</t>
        </is>
      </c>
      <c r="B2142" s="8" t="inlineStr">
        <is>
          <t>의료용 기기 제조업</t>
        </is>
      </c>
      <c r="C2142" s="9" t="n">
        <v>5870</v>
      </c>
      <c r="D2142" s="10" t="n">
        <v>-130</v>
      </c>
      <c r="E2142" s="11" t="n">
        <v>-0.0217</v>
      </c>
      <c r="F2142" s="9" t="n">
        <v>33024033000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에프엔씨엔터 (173940)</t>
        </is>
      </c>
      <c r="B2143" t="inlineStr">
        <is>
          <t>창작 및 예술관련 서비스업</t>
        </is>
      </c>
      <c r="C2143" s="7" t="n">
        <v>2145</v>
      </c>
      <c r="D2143" s="5" t="n">
        <v>-80</v>
      </c>
      <c r="E2143" s="13" t="n">
        <v>-0.036</v>
      </c>
      <c r="F2143" s="7" t="n">
        <v>33017573160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제이에스티나 (026040)</t>
        </is>
      </c>
      <c r="B2144" s="8" t="inlineStr">
        <is>
          <t>귀금속 및 장신용품 제조업</t>
        </is>
      </c>
      <c r="C2144" s="9" t="n">
        <v>2000</v>
      </c>
      <c r="D2144" s="10" t="n">
        <v>-165</v>
      </c>
      <c r="E2144" s="11" t="n">
        <v>-0.0762</v>
      </c>
      <c r="F2144" s="9" t="n">
        <v>33007580000</v>
      </c>
      <c r="G2144" s="10" t="n">
        <v>-14000000</v>
      </c>
      <c r="H2144" s="10" t="n">
        <v>-7000</v>
      </c>
      <c r="I2144" s="12" t="n">
        <v>-0.000424144999421345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경인전자 (009140)</t>
        </is>
      </c>
      <c r="B2145" t="inlineStr">
        <is>
          <t>전자부품 제조업</t>
        </is>
      </c>
      <c r="C2145" s="7" t="n">
        <v>20950</v>
      </c>
      <c r="D2145" s="5" t="n">
        <v>-300</v>
      </c>
      <c r="E2145" s="13" t="n">
        <v>-0.0141</v>
      </c>
      <c r="F2145" s="7" t="n">
        <v>32908197150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테크엘 (064520)</t>
        </is>
      </c>
      <c r="B2146" s="8" t="inlineStr">
        <is>
          <t>반도체 제조업</t>
        </is>
      </c>
      <c r="C2146" s="9" t="n">
        <v>1472</v>
      </c>
      <c r="D2146" s="10" t="n">
        <v>-20</v>
      </c>
      <c r="E2146" s="11" t="n">
        <v>-0.0134</v>
      </c>
      <c r="F2146" s="9" t="n">
        <v>32900763264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큐캐피탈 (016600)</t>
        </is>
      </c>
      <c r="B2147" t="inlineStr">
        <is>
          <t>기타 금융업</t>
        </is>
      </c>
      <c r="C2147" s="7" t="n">
        <v>2355</v>
      </c>
      <c r="D2147" s="5" t="n">
        <v>-10</v>
      </c>
      <c r="E2147" s="13" t="n">
        <v>-0.0042</v>
      </c>
      <c r="F2147" s="7" t="n">
        <v>32879570355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에코글로우 (159910)</t>
        </is>
      </c>
      <c r="B2148" s="8" t="inlineStr">
        <is>
          <t>기타 화학제품 제조업</t>
        </is>
      </c>
      <c r="C2148" s="9" t="n">
        <v>3140</v>
      </c>
      <c r="D2148" s="10" t="n">
        <v>-30</v>
      </c>
      <c r="E2148" s="11" t="n">
        <v>-0.0095</v>
      </c>
      <c r="F2148" s="9" t="n">
        <v>32866684580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오브젠 (417860)</t>
        </is>
      </c>
      <c r="B2149" t="inlineStr">
        <is>
          <t>소프트웨어 개발 및 공급업</t>
        </is>
      </c>
      <c r="C2149" s="7" t="n">
        <v>6960</v>
      </c>
      <c r="D2149" s="5" t="n">
        <v>-70</v>
      </c>
      <c r="E2149" s="13" t="n">
        <v>-0.01</v>
      </c>
      <c r="F2149" s="7" t="n">
        <v>32760065760</v>
      </c>
      <c r="G2149" s="5" t="n">
        <v>27840000</v>
      </c>
      <c r="H2149" s="5" t="n">
        <v>4000</v>
      </c>
      <c r="I2149" s="6" t="n">
        <v>0.0008498151439608099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스튜디오미르 (408900)</t>
        </is>
      </c>
      <c r="B2150" s="8" t="inlineStr">
        <is>
          <t>영화, 비디오물, 방송프로그램 제작 및 배급업</t>
        </is>
      </c>
      <c r="C2150" s="9" t="n">
        <v>1000</v>
      </c>
      <c r="D2150" s="10" t="n">
        <v>-20</v>
      </c>
      <c r="E2150" s="11" t="n">
        <v>-0.0196</v>
      </c>
      <c r="F2150" s="9" t="n">
        <v>32752929000</v>
      </c>
      <c r="G2150" s="10" t="n">
        <v>-1000000</v>
      </c>
      <c r="H2150" s="10" t="n">
        <v>-1000</v>
      </c>
      <c r="I2150" s="12" t="n">
        <v>-3.053162054605865e-05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인스피언 (465480)</t>
        </is>
      </c>
      <c r="B2151" t="inlineStr">
        <is>
          <t>소프트웨어 개발 및 공급업</t>
        </is>
      </c>
      <c r="C2151" s="7" t="n">
        <v>3230</v>
      </c>
      <c r="D2151" s="5" t="n">
        <v>-100</v>
      </c>
      <c r="E2151" s="13" t="n">
        <v>-0.03</v>
      </c>
      <c r="F2151" s="7" t="n">
        <v>32745003560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휴림에이텍 (078590)</t>
        </is>
      </c>
      <c r="B2152" s="8" t="inlineStr">
        <is>
          <t>자동차 신품 부품 제조업</t>
        </is>
      </c>
      <c r="C2152" s="9" t="n">
        <v>3270</v>
      </c>
      <c r="D2152" s="10" t="n">
        <v>20</v>
      </c>
      <c r="E2152" s="11" t="n">
        <v>0.0062</v>
      </c>
      <c r="F2152" s="9" t="n">
        <v>32673248130</v>
      </c>
      <c r="G2152" s="10" t="n">
        <v>-16350000</v>
      </c>
      <c r="H2152" s="10" t="n">
        <v>-5000</v>
      </c>
      <c r="I2152" s="12" t="n">
        <v>-0.0005004093849178012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대신정보통신 (020180)</t>
        </is>
      </c>
      <c r="B2153" t="inlineStr">
        <is>
          <t>컴퓨터 프로그래밍, 시스템 통합 및 관리업</t>
        </is>
      </c>
      <c r="C2153" s="7" t="n">
        <v>4245</v>
      </c>
      <c r="D2153" s="5" t="n">
        <v>65</v>
      </c>
      <c r="E2153" s="13" t="n">
        <v>0.0156</v>
      </c>
      <c r="F2153" s="7" t="n">
        <v>32626148835</v>
      </c>
      <c r="G2153" s="5" t="n">
        <v>-8490000</v>
      </c>
      <c r="H2153" s="5" t="n">
        <v>-2000</v>
      </c>
      <c r="I2153" s="6" t="n">
        <v>-0.0002602207218184536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대한방직 (001070)</t>
        </is>
      </c>
      <c r="B2154" s="8" t="inlineStr">
        <is>
          <t>직물직조 및 직물제품 제조업</t>
        </is>
      </c>
      <c r="C2154" s="9" t="n">
        <v>6150</v>
      </c>
      <c r="D2154" s="10" t="n">
        <v>0</v>
      </c>
      <c r="E2154" s="11" t="n">
        <v>0</v>
      </c>
      <c r="F2154" s="9" t="n">
        <v>32595000000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플랜티넷 (075130)</t>
        </is>
      </c>
      <c r="B2155" t="inlineStr">
        <is>
          <t>컴퓨터 프로그래밍, 시스템 통합 및 관리업</t>
        </is>
      </c>
      <c r="C2155" s="7" t="n">
        <v>2020</v>
      </c>
      <c r="D2155" s="5" t="n">
        <v>-40</v>
      </c>
      <c r="E2155" s="13" t="n">
        <v>-0.0194</v>
      </c>
      <c r="F2155" s="7" t="n">
        <v>32567086400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캐스텍코리아 (071850)</t>
        </is>
      </c>
      <c r="B2156" s="8" t="inlineStr">
        <is>
          <t>자동차 신품 부품 제조업</t>
        </is>
      </c>
      <c r="C2156" s="9" t="n">
        <v>1341</v>
      </c>
      <c r="D2156" s="10" t="n">
        <v>0</v>
      </c>
      <c r="E2156" s="11" t="n">
        <v>0</v>
      </c>
      <c r="F2156" s="9" t="n">
        <v>32533917858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비씨월드제약 (200780)</t>
        </is>
      </c>
      <c r="B2157" t="inlineStr">
        <is>
          <t>의약품 제조업</t>
        </is>
      </c>
      <c r="C2157" s="7" t="n">
        <v>3045</v>
      </c>
      <c r="D2157" s="5" t="n">
        <v>-55</v>
      </c>
      <c r="E2157" s="13" t="n">
        <v>-0.0177</v>
      </c>
      <c r="F2157" s="7" t="n">
        <v>32476937745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에이치와이티씨 (148930)</t>
        </is>
      </c>
      <c r="B2158" s="8" t="inlineStr">
        <is>
          <t>기타 금속 가공제품 제조업</t>
        </is>
      </c>
      <c r="C2158" s="9" t="n">
        <v>3185</v>
      </c>
      <c r="D2158" s="10" t="n">
        <v>-100</v>
      </c>
      <c r="E2158" s="11" t="n">
        <v>-0.0304</v>
      </c>
      <c r="F2158" s="9" t="n">
        <v>32408053405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인포뱅크 (039290)</t>
        </is>
      </c>
      <c r="B2159" t="inlineStr">
        <is>
          <t>기타 정보 서비스업</t>
        </is>
      </c>
      <c r="C2159" s="7" t="n">
        <v>3715</v>
      </c>
      <c r="D2159" s="5" t="n">
        <v>-90</v>
      </c>
      <c r="E2159" s="13" t="n">
        <v>-0.0237</v>
      </c>
      <c r="F2159" s="7" t="n">
        <v>32298128270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EG (037370)</t>
        </is>
      </c>
      <c r="B2160" s="8" t="inlineStr">
        <is>
          <t>기초 화학물질 제조업</t>
        </is>
      </c>
      <c r="C2160" s="9" t="n">
        <v>3725</v>
      </c>
      <c r="D2160" s="10" t="n">
        <v>65</v>
      </c>
      <c r="E2160" s="11" t="n">
        <v>0.0178</v>
      </c>
      <c r="F2160" s="9" t="n">
        <v>32128020700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체리부로 (066360)</t>
        </is>
      </c>
      <c r="B2161" t="inlineStr">
        <is>
          <t>도축, 육류 가공 및 저장 처리업</t>
        </is>
      </c>
      <c r="C2161" s="7" t="n">
        <v>670</v>
      </c>
      <c r="D2161" s="5" t="n">
        <v>0</v>
      </c>
      <c r="E2161" s="13" t="n">
        <v>0</v>
      </c>
      <c r="F2161" s="7" t="n">
        <v>32127850050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에스팀 (458350)</t>
        </is>
      </c>
      <c r="B2162" s="8" t="inlineStr">
        <is>
          <t>기타 사업지원 서비스업</t>
        </is>
      </c>
      <c r="C2162" s="9" t="n">
        <v>3700</v>
      </c>
      <c r="D2162" s="10" t="n">
        <v>25</v>
      </c>
      <c r="E2162" s="11" t="n">
        <v>0.0068</v>
      </c>
      <c r="F2162" s="9" t="n">
        <v>32127840000</v>
      </c>
      <c r="G2162" s="10" t="n">
        <v>-7400000</v>
      </c>
      <c r="H2162" s="10" t="n">
        <v>-2000</v>
      </c>
      <c r="I2162" s="12" t="n">
        <v>-0.0002303298323198821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우진아이엔에스 (010400)</t>
        </is>
      </c>
      <c r="B2163" t="inlineStr">
        <is>
          <t>건물설비 설치 공사업</t>
        </is>
      </c>
      <c r="C2163" s="7" t="n">
        <v>4210</v>
      </c>
      <c r="D2163" s="5" t="n">
        <v>-165</v>
      </c>
      <c r="E2163" s="13" t="n">
        <v>-0.0377</v>
      </c>
      <c r="F2163" s="7" t="n">
        <v>32088620000</v>
      </c>
      <c r="G2163" s="5" t="n">
        <v>16840000</v>
      </c>
      <c r="H2163" s="5" t="n">
        <v>4000</v>
      </c>
      <c r="I2163" s="6" t="n">
        <v>0.0005247966413014956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솔디펜스 (215090)</t>
        </is>
      </c>
      <c r="B2164" s="8" t="inlineStr">
        <is>
          <t>측정, 시험, 항해, 제어 및 기타 정밀기기 제조업; 광학기기 제외</t>
        </is>
      </c>
      <c r="C2164" s="9" t="n">
        <v>1384</v>
      </c>
      <c r="D2164" s="10" t="n">
        <v>-21</v>
      </c>
      <c r="E2164" s="11" t="n">
        <v>-0.0149</v>
      </c>
      <c r="F2164" s="9" t="n">
        <v>32047434824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네오크레마 (311390)</t>
        </is>
      </c>
      <c r="B2165" t="inlineStr">
        <is>
          <t>기타 식품 제조업</t>
        </is>
      </c>
      <c r="C2165" s="7" t="n">
        <v>2530</v>
      </c>
      <c r="D2165" s="5" t="n">
        <v>-40</v>
      </c>
      <c r="E2165" s="13" t="n">
        <v>-0.0156</v>
      </c>
      <c r="F2165" s="7" t="n">
        <v>32014086170</v>
      </c>
      <c r="G2165" s="5" t="n">
        <v>-5060000</v>
      </c>
      <c r="H2165" s="5" t="n">
        <v>-2000</v>
      </c>
      <c r="I2165" s="6" t="n">
        <v>-0.0001580554251378777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픽셀플러스 (087600)</t>
        </is>
      </c>
      <c r="B2166" s="8" t="inlineStr">
        <is>
          <t>전자부품 제조업</t>
        </is>
      </c>
      <c r="C2166" s="9" t="n">
        <v>3920</v>
      </c>
      <c r="D2166" s="10" t="n">
        <v>-40</v>
      </c>
      <c r="E2166" s="11" t="n">
        <v>-0.0101</v>
      </c>
      <c r="F2166" s="9" t="n">
        <v>32012907360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SDN (099220)</t>
        </is>
      </c>
      <c r="B2167" t="inlineStr">
        <is>
          <t>기계장비 및 관련 물품 도매업</t>
        </is>
      </c>
      <c r="C2167" s="7" t="n">
        <v>508</v>
      </c>
      <c r="D2167" s="5" t="n">
        <v>-18</v>
      </c>
      <c r="E2167" s="13" t="n">
        <v>-0.0342</v>
      </c>
      <c r="F2167" s="7" t="n">
        <v>31975729800</v>
      </c>
      <c r="G2167" s="5" t="n">
        <v>16256000</v>
      </c>
      <c r="H2167" s="5" t="n">
        <v>32000</v>
      </c>
      <c r="I2167" s="6" t="n">
        <v>0.0005083855818671573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미스터블루 (207760)</t>
        </is>
      </c>
      <c r="B2168" s="8" t="inlineStr">
        <is>
          <t>기타 정보 서비스업</t>
        </is>
      </c>
      <c r="C2168" s="9" t="n">
        <v>384</v>
      </c>
      <c r="D2168" s="10" t="n">
        <v>0</v>
      </c>
      <c r="E2168" s="11" t="n">
        <v>0</v>
      </c>
      <c r="F2168" s="9" t="n">
        <v>31902636672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</row>
    <row r="2169">
      <c r="A2169" t="inlineStr">
        <is>
          <t>미래아이앤지 (007120)</t>
        </is>
      </c>
      <c r="B2169" t="inlineStr">
        <is>
          <t>컴퓨터 프로그래밍, 시스템 통합 및 관리업</t>
        </is>
      </c>
      <c r="C2169" s="7" t="n">
        <v>1167</v>
      </c>
      <c r="D2169" s="5" t="n">
        <v>-30</v>
      </c>
      <c r="E2169" s="13" t="n">
        <v>-0.0251</v>
      </c>
      <c r="F2169" s="7" t="n">
        <v>31886074038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아틀라스링크 (297570)</t>
        </is>
      </c>
      <c r="B2170" s="8" t="inlineStr">
        <is>
          <t>통신 및 방송 장비 제조업</t>
        </is>
      </c>
      <c r="C2170" s="9" t="n">
        <v>920</v>
      </c>
      <c r="D2170" s="10" t="n">
        <v>-19</v>
      </c>
      <c r="E2170" s="11" t="n">
        <v>-0.0202</v>
      </c>
      <c r="F2170" s="9" t="n">
        <v>31851520560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</row>
    <row r="2171">
      <c r="A2171" t="inlineStr">
        <is>
          <t>티디에스팜 (464280)</t>
        </is>
      </c>
      <c r="B2171" t="inlineStr">
        <is>
          <t>의약품 제조업</t>
        </is>
      </c>
      <c r="C2171" s="7" t="n">
        <v>5750</v>
      </c>
      <c r="D2171" s="5" t="n">
        <v>-170</v>
      </c>
      <c r="E2171" s="13" t="n">
        <v>-0.0287</v>
      </c>
      <c r="F2171" s="7" t="n">
        <v>31797500000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</row>
    <row r="2172">
      <c r="A2172" s="8" t="inlineStr">
        <is>
          <t>닷밀 (464580)</t>
        </is>
      </c>
      <c r="B2172" s="8" t="inlineStr">
        <is>
          <t>영화, 비디오물, 방송프로그램 제작 및 배급업</t>
        </is>
      </c>
      <c r="C2172" s="9" t="n">
        <v>1727</v>
      </c>
      <c r="D2172" s="10" t="n">
        <v>4</v>
      </c>
      <c r="E2172" s="11" t="n">
        <v>0.0023</v>
      </c>
      <c r="F2172" s="9" t="n">
        <v>31787315703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한세엠케이 (069640)</t>
        </is>
      </c>
      <c r="B2173" t="inlineStr">
        <is>
          <t>섬유, 의복, 신발 및 가죽제품 소매업</t>
        </is>
      </c>
      <c r="C2173" s="7" t="n">
        <v>1459</v>
      </c>
      <c r="D2173" s="5" t="n">
        <v>9</v>
      </c>
      <c r="E2173" s="13" t="n">
        <v>0.0062</v>
      </c>
      <c r="F2173" s="7" t="n">
        <v>31712066779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휴엠앤씨 (263920)</t>
        </is>
      </c>
      <c r="B2174" s="8" t="inlineStr">
        <is>
          <t>그외 기타 제품 제조업</t>
        </is>
      </c>
      <c r="C2174" s="9" t="n">
        <v>3230</v>
      </c>
      <c r="D2174" s="10" t="n">
        <v>-115</v>
      </c>
      <c r="E2174" s="11" t="n">
        <v>-0.0344</v>
      </c>
      <c r="F2174" s="9" t="n">
        <v>31683153980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</row>
    <row r="2175">
      <c r="A2175" t="inlineStr">
        <is>
          <t>트윔 (290090)</t>
        </is>
      </c>
      <c r="B2175" t="inlineStr">
        <is>
          <t>소프트웨어 개발 및 공급업</t>
        </is>
      </c>
      <c r="C2175" s="7" t="n">
        <v>4250</v>
      </c>
      <c r="D2175" s="5" t="n">
        <v>-125</v>
      </c>
      <c r="E2175" s="13" t="n">
        <v>-0.0286</v>
      </c>
      <c r="F2175" s="7" t="n">
        <v>31622414000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프리시젼바이오 (335810)</t>
        </is>
      </c>
      <c r="B2176" s="8" t="inlineStr">
        <is>
          <t>의료용 기기 제조업</t>
        </is>
      </c>
      <c r="C2176" s="9" t="n">
        <v>1439</v>
      </c>
      <c r="D2176" s="10" t="n">
        <v>-39</v>
      </c>
      <c r="E2176" s="11" t="n">
        <v>-0.0264</v>
      </c>
      <c r="F2176" s="9" t="n">
        <v>31585339134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제이엔비 (452160)</t>
        </is>
      </c>
      <c r="B2177" t="inlineStr">
        <is>
          <t>특수 목적용 기계 제조업</t>
        </is>
      </c>
      <c r="C2177" s="7" t="n">
        <v>3275</v>
      </c>
      <c r="D2177" s="5" t="n">
        <v>-65</v>
      </c>
      <c r="E2177" s="13" t="n">
        <v>-0.0195</v>
      </c>
      <c r="F2177" s="7" t="n">
        <v>31497400925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</row>
    <row r="2178">
      <c r="A2178" s="8" t="inlineStr">
        <is>
          <t>뉴키즈온 (462310)</t>
        </is>
      </c>
      <c r="B2178" s="8" t="inlineStr">
        <is>
          <t>봉제의복 제조업</t>
        </is>
      </c>
      <c r="C2178" s="9" t="n">
        <v>3985</v>
      </c>
      <c r="D2178" s="10" t="n">
        <v>45</v>
      </c>
      <c r="E2178" s="11" t="n">
        <v>0.0114</v>
      </c>
      <c r="F2178" s="9" t="n">
        <v>31475940925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에스코넥 (096630)</t>
        </is>
      </c>
      <c r="B2179" t="inlineStr">
        <is>
          <t>통신 및 방송 장비 제조업</t>
        </is>
      </c>
      <c r="C2179" s="7" t="n">
        <v>1978</v>
      </c>
      <c r="D2179" s="5" t="n">
        <v>-37</v>
      </c>
      <c r="E2179" s="13" t="n">
        <v>-0.0184</v>
      </c>
      <c r="F2179" s="7" t="n">
        <v>31403366894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경남제약 (053950)</t>
        </is>
      </c>
      <c r="B2180" s="8" t="inlineStr">
        <is>
          <t>의약품 제조업</t>
        </is>
      </c>
      <c r="C2180" s="9" t="n">
        <v>1599</v>
      </c>
      <c r="D2180" s="10" t="n">
        <v>-59</v>
      </c>
      <c r="E2180" s="11" t="n">
        <v>-0.0356</v>
      </c>
      <c r="F2180" s="9" t="n">
        <v>31371818751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팬엔터테인먼트 (068050)</t>
        </is>
      </c>
      <c r="B2181" t="inlineStr">
        <is>
          <t>영화, 비디오물, 방송프로그램 제작 및 배급업</t>
        </is>
      </c>
      <c r="C2181" s="7" t="n">
        <v>1132</v>
      </c>
      <c r="D2181" s="5" t="n">
        <v>-36</v>
      </c>
      <c r="E2181" s="13" t="n">
        <v>-0.0308</v>
      </c>
      <c r="F2181" s="7" t="n">
        <v>31349694032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플레이디 (237820)</t>
        </is>
      </c>
      <c r="B2182" s="8" t="inlineStr">
        <is>
          <t>광고업</t>
        </is>
      </c>
      <c r="C2182" s="9" t="n">
        <v>2440</v>
      </c>
      <c r="D2182" s="10" t="n">
        <v>-30</v>
      </c>
      <c r="E2182" s="11" t="n">
        <v>-0.0121</v>
      </c>
      <c r="F2182" s="9" t="n">
        <v>31298221600</v>
      </c>
      <c r="G2182" s="10" t="n">
        <v>-2440000</v>
      </c>
      <c r="H2182" s="10" t="n">
        <v>-1000</v>
      </c>
      <c r="I2182" s="12" t="n">
        <v>-7.795970107132221e-05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세종메디칼 (258830)</t>
        </is>
      </c>
      <c r="B2183" t="inlineStr">
        <is>
          <t>의료용 기기 제조업</t>
        </is>
      </c>
      <c r="C2183" s="7" t="n">
        <v>412</v>
      </c>
      <c r="D2183" s="5" t="n">
        <v>0</v>
      </c>
      <c r="E2183" s="13" t="n">
        <v>0</v>
      </c>
      <c r="F2183" s="7" t="n">
        <v>31223976612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캡스톤파트너스 (452300)</t>
        </is>
      </c>
      <c r="B2184" s="8" t="inlineStr">
        <is>
          <t>기타 금융업</t>
        </is>
      </c>
      <c r="C2184" s="9" t="n">
        <v>2200</v>
      </c>
      <c r="D2184" s="10" t="n">
        <v>-75</v>
      </c>
      <c r="E2184" s="11" t="n">
        <v>-0.033</v>
      </c>
      <c r="F2184" s="9" t="n">
        <v>31172911000</v>
      </c>
      <c r="G2184" s="10" t="n">
        <v>-6600000</v>
      </c>
      <c r="H2184" s="10" t="n">
        <v>-3000</v>
      </c>
      <c r="I2184" s="12" t="n">
        <v>-0.0002117222866995001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하이드로리튬 (101670)</t>
        </is>
      </c>
      <c r="B2185" t="inlineStr">
        <is>
          <t>구조용 금속제품, 탱크 및 증기발생기 제조업</t>
        </is>
      </c>
      <c r="C2185" s="7" t="n">
        <v>548</v>
      </c>
      <c r="D2185" s="5" t="n">
        <v>-24</v>
      </c>
      <c r="E2185" s="13" t="n">
        <v>-0.042</v>
      </c>
      <c r="F2185" s="7" t="n">
        <v>31113898476</v>
      </c>
      <c r="G2185" s="5" t="n">
        <v>33428000</v>
      </c>
      <c r="H2185" s="5" t="n">
        <v>61000</v>
      </c>
      <c r="I2185" s="6" t="n">
        <v>0.001074375171140479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씨티알모빌리티 (308170)</t>
        </is>
      </c>
      <c r="B2186" s="8" t="inlineStr">
        <is>
          <t>자동차 신품 부품 제조업</t>
        </is>
      </c>
      <c r="C2186" s="9" t="n">
        <v>3610</v>
      </c>
      <c r="D2186" s="10" t="n">
        <v>-145</v>
      </c>
      <c r="E2186" s="11" t="n">
        <v>-0.0386</v>
      </c>
      <c r="F2186" s="9" t="n">
        <v>31082100000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파인디지털 (038950)</t>
        </is>
      </c>
      <c r="B2187" t="inlineStr">
        <is>
          <t>통신 및 방송 장비 제조업</t>
        </is>
      </c>
      <c r="C2187" s="7" t="n">
        <v>3040</v>
      </c>
      <c r="D2187" s="5" t="n">
        <v>-15</v>
      </c>
      <c r="E2187" s="13" t="n">
        <v>-0.0049</v>
      </c>
      <c r="F2187" s="7" t="n">
        <v>31040725600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티비씨 (033830)</t>
        </is>
      </c>
      <c r="B2188" s="8" t="inlineStr">
        <is>
          <t>텔레비전 방송업</t>
        </is>
      </c>
      <c r="C2188" s="9" t="n">
        <v>1635</v>
      </c>
      <c r="D2188" s="10" t="n">
        <v>-1</v>
      </c>
      <c r="E2188" s="11" t="n">
        <v>-0.0005999999999999999</v>
      </c>
      <c r="F2188" s="9" t="n">
        <v>30913157550</v>
      </c>
      <c r="G2188" s="10" t="n">
        <v>3270000</v>
      </c>
      <c r="H2188" s="10" t="n">
        <v>2000</v>
      </c>
      <c r="I2188" s="12" t="n">
        <v>0.0001057802003794336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동일제강 (002690)</t>
        </is>
      </c>
      <c r="B2189" t="inlineStr">
        <is>
          <t>1차 철강 제조업</t>
        </is>
      </c>
      <c r="C2189" s="7" t="n">
        <v>1522</v>
      </c>
      <c r="D2189" s="5" t="n">
        <v>-29</v>
      </c>
      <c r="E2189" s="13" t="n">
        <v>-0.0187</v>
      </c>
      <c r="F2189" s="7" t="n">
        <v>30897147920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</row>
    <row r="2190">
      <c r="A2190" s="8" t="inlineStr">
        <is>
          <t>신화콘텍 (187270)</t>
        </is>
      </c>
      <c r="B2190" s="8" t="inlineStr">
        <is>
          <t>전동기, 발전기 및 전기 변환 · 공급 · 제어 장치 제조업</t>
        </is>
      </c>
      <c r="C2190" s="9" t="n">
        <v>3040</v>
      </c>
      <c r="D2190" s="10" t="n">
        <v>45</v>
      </c>
      <c r="E2190" s="11" t="n">
        <v>0.015</v>
      </c>
      <c r="F2190" s="9" t="n">
        <v>30837288800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마이크로디지탈 (305090)</t>
        </is>
      </c>
      <c r="B2191" t="inlineStr">
        <is>
          <t>의료용 기기 제조업</t>
        </is>
      </c>
      <c r="C2191" s="7" t="n">
        <v>1655</v>
      </c>
      <c r="D2191" s="5" t="n">
        <v>-136</v>
      </c>
      <c r="E2191" s="13" t="n">
        <v>-0.0759</v>
      </c>
      <c r="F2191" s="7" t="n">
        <v>30817508405</v>
      </c>
      <c r="G2191" s="5" t="n">
        <v>-3310000</v>
      </c>
      <c r="H2191" s="5" t="n">
        <v>-2000</v>
      </c>
      <c r="I2191" s="6" t="n">
        <v>-0.0001074064767501765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NE능률 (053290)</t>
        </is>
      </c>
      <c r="B2192" s="8" t="inlineStr">
        <is>
          <t>서적, 잡지 및 기타 인쇄물 출판업</t>
        </is>
      </c>
      <c r="C2192" s="9" t="n">
        <v>1863</v>
      </c>
      <c r="D2192" s="10" t="n">
        <v>-5</v>
      </c>
      <c r="E2192" s="11" t="n">
        <v>-0.0027</v>
      </c>
      <c r="F2192" s="9" t="n">
        <v>30788509941</v>
      </c>
      <c r="G2192" s="10" t="n">
        <v>-1863000</v>
      </c>
      <c r="H2192" s="10" t="n">
        <v>-1000</v>
      </c>
      <c r="I2192" s="12" t="n">
        <v>-6.050958632197744e-05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케이씨티 (089150)</t>
        </is>
      </c>
      <c r="B2193" t="inlineStr">
        <is>
          <t>컴퓨터 프로그래밍, 시스템 통합 및 관리업</t>
        </is>
      </c>
      <c r="C2193" s="7" t="n">
        <v>1794</v>
      </c>
      <c r="D2193" s="5" t="n">
        <v>-22</v>
      </c>
      <c r="E2193" s="13" t="n">
        <v>-0.0121</v>
      </c>
      <c r="F2193" s="7" t="n">
        <v>30767100000</v>
      </c>
      <c r="G2193" s="5" t="n">
        <v>-3588000</v>
      </c>
      <c r="H2193" s="5" t="n">
        <v>-2000</v>
      </c>
      <c r="I2193" s="6" t="n">
        <v>-0.0001166180758017493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디와이씨 (310870)</t>
        </is>
      </c>
      <c r="B2194" s="8" t="inlineStr">
        <is>
          <t>자동차 신품 부품 제조업</t>
        </is>
      </c>
      <c r="C2194" s="9" t="n">
        <v>1403</v>
      </c>
      <c r="D2194" s="10" t="n">
        <v>-44</v>
      </c>
      <c r="E2194" s="11" t="n">
        <v>-0.0304</v>
      </c>
      <c r="F2194" s="9" t="n">
        <v>30757410606</v>
      </c>
      <c r="G2194" s="10" t="n">
        <v>-1403000</v>
      </c>
      <c r="H2194" s="10" t="n">
        <v>-1000</v>
      </c>
      <c r="I2194" s="12" t="n">
        <v>-4.56150232531704e-05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원일특강 (012620)</t>
        </is>
      </c>
      <c r="B2195" t="inlineStr">
        <is>
          <t>1차 철강 제조업</t>
        </is>
      </c>
      <c r="C2195" s="7" t="n">
        <v>6990</v>
      </c>
      <c r="D2195" s="5" t="n">
        <v>-60</v>
      </c>
      <c r="E2195" s="13" t="n">
        <v>-0.008500000000000001</v>
      </c>
      <c r="F2195" s="7" t="n">
        <v>30756000000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</row>
    <row r="2196">
      <c r="A2196" s="8" t="inlineStr">
        <is>
          <t>에스에이티 (060540)</t>
        </is>
      </c>
      <c r="B2196" s="8" t="inlineStr">
        <is>
          <t>측정, 시험, 항해, 제어 및 기타 정밀기기 제조업; 광학기기 제외</t>
        </is>
      </c>
      <c r="C2196" s="9" t="n">
        <v>1175</v>
      </c>
      <c r="D2196" s="10" t="n">
        <v>2</v>
      </c>
      <c r="E2196" s="11" t="n">
        <v>0.0017</v>
      </c>
      <c r="F2196" s="9" t="n">
        <v>30706197450</v>
      </c>
      <c r="G2196" s="10" t="n">
        <v>-2350000</v>
      </c>
      <c r="H2196" s="10" t="n">
        <v>-2000</v>
      </c>
      <c r="I2196" s="12" t="n">
        <v>-7.653178169737849e-05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대림통상 (006570)</t>
        </is>
      </c>
      <c r="B2197" t="inlineStr">
        <is>
          <t>기타 금속 가공제품 제조업</t>
        </is>
      </c>
      <c r="C2197" s="7" t="n">
        <v>2015</v>
      </c>
      <c r="D2197" s="5" t="n">
        <v>-50</v>
      </c>
      <c r="E2197" s="13" t="n">
        <v>-0.0242</v>
      </c>
      <c r="F2197" s="7" t="n">
        <v>30678375000</v>
      </c>
      <c r="G2197" s="5" t="n">
        <v>2015000</v>
      </c>
      <c r="H2197" s="5" t="n">
        <v>1000</v>
      </c>
      <c r="I2197" s="6" t="n">
        <v>6.568144499178982e-05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시큐브 (131090)</t>
        </is>
      </c>
      <c r="B2198" s="8" t="inlineStr">
        <is>
          <t>소프트웨어 개발 및 공급업</t>
        </is>
      </c>
      <c r="C2198" s="9" t="n">
        <v>4005</v>
      </c>
      <c r="D2198" s="10" t="n">
        <v>25</v>
      </c>
      <c r="E2198" s="11" t="n">
        <v>0.0063</v>
      </c>
      <c r="F2198" s="9" t="n">
        <v>30671175105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</row>
    <row r="2199">
      <c r="A2199" t="inlineStr">
        <is>
          <t>인지디스플레 (037330)</t>
        </is>
      </c>
      <c r="B2199" t="inlineStr">
        <is>
          <t>전자부품 제조업</t>
        </is>
      </c>
      <c r="C2199" s="7" t="n">
        <v>698</v>
      </c>
      <c r="D2199" s="5" t="n">
        <v>-11</v>
      </c>
      <c r="E2199" s="13" t="n">
        <v>-0.0155</v>
      </c>
      <c r="F2199" s="7" t="n">
        <v>30631886352</v>
      </c>
      <c r="G2199" s="5" t="n">
        <v>-1396000</v>
      </c>
      <c r="H2199" s="5" t="n">
        <v>-2000</v>
      </c>
      <c r="I2199" s="6" t="n">
        <v>-4.557342580728311e-05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아이비젼웍스 (469750)</t>
        </is>
      </c>
      <c r="B2200" s="8" t="inlineStr">
        <is>
          <t>특수 목적용 기계 제조업</t>
        </is>
      </c>
      <c r="C2200" s="9" t="n">
        <v>889</v>
      </c>
      <c r="D2200" s="10" t="n">
        <v>-6</v>
      </c>
      <c r="E2200" s="11" t="n">
        <v>-0.0067</v>
      </c>
      <c r="F2200" s="9" t="n">
        <v>30631811609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</row>
    <row r="2201">
      <c r="A2201" t="inlineStr">
        <is>
          <t>넥사다이내믹스 (351320)</t>
        </is>
      </c>
      <c r="B2201" t="inlineStr">
        <is>
          <t>특수 목적용 기계 제조업</t>
        </is>
      </c>
      <c r="C2201" s="7" t="n">
        <v>1028</v>
      </c>
      <c r="D2201" s="5" t="n">
        <v>7</v>
      </c>
      <c r="E2201" s="13" t="n">
        <v>0.0069</v>
      </c>
      <c r="F2201" s="7" t="n">
        <v>30530203976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에스디시스템 (121890)</t>
        </is>
      </c>
      <c r="B2202" s="8" t="inlineStr">
        <is>
          <t>전자부품 제조업</t>
        </is>
      </c>
      <c r="C2202" s="9" t="n">
        <v>2295</v>
      </c>
      <c r="D2202" s="10" t="n">
        <v>10</v>
      </c>
      <c r="E2202" s="11" t="n">
        <v>0.0044</v>
      </c>
      <c r="F2202" s="9" t="n">
        <v>30503868570</v>
      </c>
      <c r="G2202" s="10" t="n">
        <v>2295000</v>
      </c>
      <c r="H2202" s="10" t="n">
        <v>1000</v>
      </c>
      <c r="I2202" s="12" t="n">
        <v>7.523635878293452e-05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STX그린로지스 (465770)</t>
        </is>
      </c>
      <c r="B2203" t="inlineStr">
        <is>
          <t>해상 운송업</t>
        </is>
      </c>
      <c r="C2203" s="7" t="n">
        <v>4190</v>
      </c>
      <c r="D2203" s="5" t="n">
        <v>520</v>
      </c>
      <c r="E2203" s="13" t="n">
        <v>0.1417</v>
      </c>
      <c r="F2203" s="7" t="n">
        <v>30245012200</v>
      </c>
      <c r="G2203" s="5" t="n">
        <v>398050000</v>
      </c>
      <c r="H2203" s="5" t="n">
        <v>95000</v>
      </c>
      <c r="I2203" s="6" t="n">
        <v>0.01316084772483577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한솔홈데코 (025750)</t>
        </is>
      </c>
      <c r="B2204" s="8" t="inlineStr">
        <is>
          <t>제재 및 목재 가공업</t>
        </is>
      </c>
      <c r="C2204" s="9" t="n">
        <v>1877</v>
      </c>
      <c r="D2204" s="10" t="n">
        <v>-6</v>
      </c>
      <c r="E2204" s="11" t="n">
        <v>-0.0032</v>
      </c>
      <c r="F2204" s="9" t="n">
        <v>30244155433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</row>
    <row r="2205">
      <c r="A2205" t="inlineStr">
        <is>
          <t>에스엘에스바이오 (246250)</t>
        </is>
      </c>
      <c r="B2205" t="inlineStr">
        <is>
          <t>그외 기타 전문, 과학 및 기술 서비스업</t>
        </is>
      </c>
      <c r="C2205" s="7" t="n">
        <v>1969</v>
      </c>
      <c r="D2205" s="5" t="n">
        <v>0</v>
      </c>
      <c r="E2205" s="13" t="n">
        <v>0</v>
      </c>
      <c r="F2205" s="7" t="n">
        <v>30220617614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MH에탄올 (023150)</t>
        </is>
      </c>
      <c r="B2206" s="8" t="inlineStr">
        <is>
          <t>알코올음료 제조업</t>
        </is>
      </c>
      <c r="C2206" s="9" t="n">
        <v>4095</v>
      </c>
      <c r="D2206" s="10" t="n">
        <v>-40</v>
      </c>
      <c r="E2206" s="11" t="n">
        <v>-0.0097</v>
      </c>
      <c r="F2206" s="9" t="n">
        <v>30215063970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유라클 (088340)</t>
        </is>
      </c>
      <c r="B2207" t="inlineStr">
        <is>
          <t>소프트웨어 개발 및 공급업</t>
        </is>
      </c>
      <c r="C2207" s="7" t="n">
        <v>6920</v>
      </c>
      <c r="D2207" s="5" t="n">
        <v>-180</v>
      </c>
      <c r="E2207" s="13" t="n">
        <v>-0.0254</v>
      </c>
      <c r="F2207" s="7" t="n">
        <v>30201426560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</row>
    <row r="2208">
      <c r="A2208" s="8" t="inlineStr">
        <is>
          <t>엔텔스 (069410)</t>
        </is>
      </c>
      <c r="B2208" s="8" t="inlineStr">
        <is>
          <t>소프트웨어 개발 및 공급업</t>
        </is>
      </c>
      <c r="C2208" s="9" t="n">
        <v>2945</v>
      </c>
      <c r="D2208" s="10" t="n">
        <v>-45</v>
      </c>
      <c r="E2208" s="11" t="n">
        <v>-0.0151</v>
      </c>
      <c r="F2208" s="9" t="n">
        <v>30171006680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SG글로벌 (001380)</t>
        </is>
      </c>
      <c r="B2209" t="inlineStr">
        <is>
          <t>자동차 신품 부품 제조업</t>
        </is>
      </c>
      <c r="C2209" s="7" t="n">
        <v>1339</v>
      </c>
      <c r="D2209" s="5" t="n">
        <v>-5</v>
      </c>
      <c r="E2209" s="13" t="n">
        <v>-0.0037</v>
      </c>
      <c r="F2209" s="7" t="n">
        <v>30103493069</v>
      </c>
      <c r="G2209" s="5" t="n">
        <v>-1339000</v>
      </c>
      <c r="H2209" s="5" t="n">
        <v>-1000</v>
      </c>
      <c r="I2209" s="6" t="n">
        <v>-4.447988799608363e-05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WISCOM (024070)</t>
        </is>
      </c>
      <c r="B2210" s="8" t="inlineStr">
        <is>
          <t>플라스틱제품 제조업</t>
        </is>
      </c>
      <c r="C2210" s="9" t="n">
        <v>1964</v>
      </c>
      <c r="D2210" s="10" t="n">
        <v>-9</v>
      </c>
      <c r="E2210" s="11" t="n">
        <v>-0.0046</v>
      </c>
      <c r="F2210" s="9" t="n">
        <v>30101124232</v>
      </c>
      <c r="G2210" s="10" t="n">
        <v>-1964000</v>
      </c>
      <c r="H2210" s="10" t="n">
        <v>-1000</v>
      </c>
      <c r="I2210" s="12" t="n">
        <v>-6.524673247626095e-05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부스타 (008470)</t>
        </is>
      </c>
      <c r="B2211" t="inlineStr">
        <is>
          <t>구조용 금속제품, 탱크 및 증기발생기 제조업</t>
        </is>
      </c>
      <c r="C2211" s="7" t="n">
        <v>1789</v>
      </c>
      <c r="D2211" s="5" t="n">
        <v>-49</v>
      </c>
      <c r="E2211" s="13" t="n">
        <v>-0.0267</v>
      </c>
      <c r="F2211" s="7" t="n">
        <v>30072374400</v>
      </c>
      <c r="G2211" s="5" t="n">
        <v>5367000</v>
      </c>
      <c r="H2211" s="5" t="n">
        <v>3000</v>
      </c>
      <c r="I2211" s="6" t="n">
        <v>0.0001784694460308395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메타케어 (118000)</t>
        </is>
      </c>
      <c r="B2212" s="8" t="inlineStr">
        <is>
          <t>기계장비 및 관련 물품 도매업</t>
        </is>
      </c>
      <c r="C2212" s="9" t="n">
        <v>1363</v>
      </c>
      <c r="D2212" s="10" t="n">
        <v>-16</v>
      </c>
      <c r="E2212" s="11" t="n">
        <v>-0.0116</v>
      </c>
      <c r="F2212" s="9" t="n">
        <v>30062034955</v>
      </c>
      <c r="G2212" s="10" t="n">
        <v>-1363000</v>
      </c>
      <c r="H2212" s="10" t="n">
        <v>-1000</v>
      </c>
      <c r="I2212" s="12" t="n">
        <v>-4.533957870916859e-05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오스템 (031510)</t>
        </is>
      </c>
      <c r="B2213" t="inlineStr">
        <is>
          <t>자동차 신품 부품 제조업</t>
        </is>
      </c>
      <c r="C2213" s="7" t="n">
        <v>1073</v>
      </c>
      <c r="D2213" s="5" t="n">
        <v>-19</v>
      </c>
      <c r="E2213" s="13" t="n">
        <v>-0.0174</v>
      </c>
      <c r="F2213" s="7" t="n">
        <v>30044000000</v>
      </c>
      <c r="G2213" s="5" t="n">
        <v>-1073000</v>
      </c>
      <c r="H2213" s="5" t="n">
        <v>-1000</v>
      </c>
      <c r="I2213" s="6" t="n">
        <v>-3.571428571428572e-05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에이프로젠바이오로직스 (003060)</t>
        </is>
      </c>
      <c r="B2214" s="8" t="inlineStr">
        <is>
          <t>의약품 제조업</t>
        </is>
      </c>
      <c r="C2214" s="9" t="n">
        <v>1908</v>
      </c>
      <c r="D2214" s="10" t="n">
        <v>-40</v>
      </c>
      <c r="E2214" s="11" t="n">
        <v>-0.0205</v>
      </c>
      <c r="F2214" s="9" t="n">
        <v>29988858348</v>
      </c>
      <c r="G2214" s="10" t="n">
        <v>-34344000</v>
      </c>
      <c r="H2214" s="10" t="n">
        <v>-18000</v>
      </c>
      <c r="I2214" s="12" t="n">
        <v>-0.001145225323400497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이삭엔지니어링 (351330)</t>
        </is>
      </c>
      <c r="B2215" t="inlineStr">
        <is>
          <t>컴퓨터 프로그래밍, 시스템 통합 및 관리업</t>
        </is>
      </c>
      <c r="C2215" s="7" t="n">
        <v>3615</v>
      </c>
      <c r="D2215" s="5" t="n">
        <v>-145</v>
      </c>
      <c r="E2215" s="13" t="n">
        <v>-0.0386</v>
      </c>
      <c r="F2215" s="7" t="n">
        <v>29962999800</v>
      </c>
      <c r="G2215" s="5" t="n">
        <v>21690000</v>
      </c>
      <c r="H2215" s="5" t="n">
        <v>6000</v>
      </c>
      <c r="I2215" s="6" t="n">
        <v>0.0007238928059532944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심플랫폼 (444530)</t>
        </is>
      </c>
      <c r="B2216" s="8" t="inlineStr">
        <is>
          <t>소프트웨어 개발 및 공급업</t>
        </is>
      </c>
      <c r="C2216" s="9" t="n">
        <v>4655</v>
      </c>
      <c r="D2216" s="10" t="n">
        <v>30</v>
      </c>
      <c r="E2216" s="11" t="n">
        <v>0.006500000000000001</v>
      </c>
      <c r="F2216" s="9" t="n">
        <v>29939963830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에이아이코리아 (364950)</t>
        </is>
      </c>
      <c r="B2217" t="inlineStr">
        <is>
          <t>특수 목적용 기계 제조업</t>
        </is>
      </c>
      <c r="C2217" s="7" t="n">
        <v>3600</v>
      </c>
      <c r="D2217" s="5" t="n">
        <v>-60</v>
      </c>
      <c r="E2217" s="13" t="n">
        <v>-0.0164</v>
      </c>
      <c r="F2217" s="7" t="n">
        <v>29867202000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디지캡 (197140)</t>
        </is>
      </c>
      <c r="B2218" s="8" t="inlineStr">
        <is>
          <t>소프트웨어 개발 및 공급업</t>
        </is>
      </c>
      <c r="C2218" s="9" t="n">
        <v>2295</v>
      </c>
      <c r="D2218" s="10" t="n">
        <v>0</v>
      </c>
      <c r="E2218" s="11" t="n">
        <v>0</v>
      </c>
      <c r="F2218" s="9" t="n">
        <v>29865188430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와토스코리아 (079000)</t>
        </is>
      </c>
      <c r="B2219" t="inlineStr">
        <is>
          <t>플라스틱제품 제조업</t>
        </is>
      </c>
      <c r="C2219" s="7" t="n">
        <v>4140</v>
      </c>
      <c r="D2219" s="5" t="n">
        <v>-170</v>
      </c>
      <c r="E2219" s="13" t="n">
        <v>-0.0394</v>
      </c>
      <c r="F2219" s="7" t="n">
        <v>29808000000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</row>
    <row r="2220">
      <c r="A2220" s="8" t="inlineStr">
        <is>
          <t>파인테크닉스 (106240)</t>
        </is>
      </c>
      <c r="B2220" s="8" t="inlineStr">
        <is>
          <t>전구 및 조명장치 제조업</t>
        </is>
      </c>
      <c r="C2220" s="9" t="n">
        <v>1241</v>
      </c>
      <c r="D2220" s="10" t="n">
        <v>-49</v>
      </c>
      <c r="E2220" s="11" t="n">
        <v>-0.038</v>
      </c>
      <c r="F2220" s="9" t="n">
        <v>29717839808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</row>
    <row r="2221">
      <c r="A2221" t="inlineStr">
        <is>
          <t>인스웨이브 (450520)</t>
        </is>
      </c>
      <c r="B2221" t="inlineStr">
        <is>
          <t>소프트웨어 개발 및 공급업</t>
        </is>
      </c>
      <c r="C2221" s="7" t="n">
        <v>2020</v>
      </c>
      <c r="D2221" s="5" t="n">
        <v>-10</v>
      </c>
      <c r="E2221" s="13" t="n">
        <v>-0.0049</v>
      </c>
      <c r="F2221" s="7" t="n">
        <v>29703247560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메타랩스 (090370)</t>
        </is>
      </c>
      <c r="B2222" s="8" t="inlineStr">
        <is>
          <t>봉제의복 제조업</t>
        </is>
      </c>
      <c r="C2222" s="9" t="n">
        <v>1087</v>
      </c>
      <c r="D2222" s="10" t="n">
        <v>-8</v>
      </c>
      <c r="E2222" s="11" t="n">
        <v>-0.0073</v>
      </c>
      <c r="F2222" s="9" t="n">
        <v>29680196943</v>
      </c>
      <c r="G2222" s="10" t="n">
        <v>1087000</v>
      </c>
      <c r="H2222" s="10" t="n">
        <v>1000</v>
      </c>
      <c r="I2222" s="12" t="n">
        <v>3.662374619978276e-05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아이즈비전 (031310)</t>
        </is>
      </c>
      <c r="B2223" t="inlineStr">
        <is>
          <t>전기 통신업</t>
        </is>
      </c>
      <c r="C2223" s="7" t="n">
        <v>996</v>
      </c>
      <c r="D2223" s="5" t="n">
        <v>-5</v>
      </c>
      <c r="E2223" s="13" t="n">
        <v>-0.005</v>
      </c>
      <c r="F2223" s="7" t="n">
        <v>29627664396</v>
      </c>
      <c r="G2223" s="5" t="n">
        <v>-1992000</v>
      </c>
      <c r="H2223" s="5" t="n">
        <v>-2000</v>
      </c>
      <c r="I2223" s="6" t="n">
        <v>-6.723445943545039e-05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LSK아이로봇 (091970)</t>
        </is>
      </c>
      <c r="B2224" s="8" t="inlineStr">
        <is>
          <t>플라스틱제품 제조업</t>
        </is>
      </c>
      <c r="C2224" s="9" t="n">
        <v>3925</v>
      </c>
      <c r="D2224" s="10" t="n">
        <v>25</v>
      </c>
      <c r="E2224" s="11" t="n">
        <v>0.0064</v>
      </c>
      <c r="F2224" s="9" t="n">
        <v>29574011500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</row>
    <row r="2225">
      <c r="A2225" t="inlineStr">
        <is>
          <t>모비릭스 (348030)</t>
        </is>
      </c>
      <c r="B2225" t="inlineStr">
        <is>
          <t>소프트웨어 개발 및 공급업</t>
        </is>
      </c>
      <c r="C2225" s="7" t="n">
        <v>3075</v>
      </c>
      <c r="D2225" s="5" t="n">
        <v>-45</v>
      </c>
      <c r="E2225" s="13" t="n">
        <v>-0.0144</v>
      </c>
      <c r="F2225" s="7" t="n">
        <v>29531685000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</row>
    <row r="2226">
      <c r="A2226" s="8" t="inlineStr">
        <is>
          <t>티케이지애강 (022220)</t>
        </is>
      </c>
      <c r="B2226" s="8" t="inlineStr">
        <is>
          <t>플라스틱제품 제조업</t>
        </is>
      </c>
      <c r="C2226" s="9" t="n">
        <v>570</v>
      </c>
      <c r="D2226" s="10" t="n">
        <v>-30</v>
      </c>
      <c r="E2226" s="11" t="n">
        <v>-0.05</v>
      </c>
      <c r="F2226" s="9" t="n">
        <v>29522910030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</row>
    <row r="2227">
      <c r="A2227" t="inlineStr">
        <is>
          <t>포메탈 (119500)</t>
        </is>
      </c>
      <c r="B2227" t="inlineStr">
        <is>
          <t>기타 금속 가공제품 제조업</t>
        </is>
      </c>
      <c r="C2227" s="7" t="n">
        <v>2490</v>
      </c>
      <c r="D2227" s="5" t="n">
        <v>-50</v>
      </c>
      <c r="E2227" s="13" t="n">
        <v>-0.0197</v>
      </c>
      <c r="F2227" s="7" t="n">
        <v>29499607680</v>
      </c>
      <c r="G2227" s="5" t="n">
        <v>7470000</v>
      </c>
      <c r="H2227" s="5" t="n">
        <v>3000</v>
      </c>
      <c r="I2227" s="6" t="n">
        <v>0.000253223706600833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지에프씨생명과학 (388610)</t>
        </is>
      </c>
      <c r="B2228" s="8" t="inlineStr">
        <is>
          <t>기타 화학제품 제조업</t>
        </is>
      </c>
      <c r="C2228" s="9" t="n">
        <v>5530</v>
      </c>
      <c r="D2228" s="10" t="n">
        <v>-110</v>
      </c>
      <c r="E2228" s="11" t="n">
        <v>-0.0195</v>
      </c>
      <c r="F2228" s="9" t="n">
        <v>29449367990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</row>
    <row r="2229">
      <c r="A2229" t="inlineStr">
        <is>
          <t>팜스빌 (318010)</t>
        </is>
      </c>
      <c r="B2229" t="inlineStr">
        <is>
          <t>기타 식품 제조업</t>
        </is>
      </c>
      <c r="C2229" s="7" t="n">
        <v>3710</v>
      </c>
      <c r="D2229" s="5" t="n">
        <v>25</v>
      </c>
      <c r="E2229" s="13" t="n">
        <v>0.0068</v>
      </c>
      <c r="F2229" s="7" t="n">
        <v>29417843980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</row>
    <row r="2230">
      <c r="A2230" s="8" t="inlineStr">
        <is>
          <t>모나미 (005360)</t>
        </is>
      </c>
      <c r="B2230" s="8" t="inlineStr">
        <is>
          <t>생활용품 도매업</t>
        </is>
      </c>
      <c r="C2230" s="9" t="n">
        <v>1556</v>
      </c>
      <c r="D2230" s="10" t="n">
        <v>-58</v>
      </c>
      <c r="E2230" s="11" t="n">
        <v>-0.0359</v>
      </c>
      <c r="F2230" s="9" t="n">
        <v>29404209692</v>
      </c>
      <c r="G2230" s="10" t="n">
        <v>42012000</v>
      </c>
      <c r="H2230" s="10" t="n">
        <v>27000</v>
      </c>
      <c r="I2230" s="12" t="n">
        <v>0.001428775010111229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온타이드 (005320)</t>
        </is>
      </c>
      <c r="B2231" t="inlineStr">
        <is>
          <t>생활용품 도매업</t>
        </is>
      </c>
      <c r="C2231" s="7" t="n">
        <v>859</v>
      </c>
      <c r="D2231" s="5" t="n">
        <v>-37</v>
      </c>
      <c r="E2231" s="13" t="n">
        <v>-0.0413</v>
      </c>
      <c r="F2231" s="7" t="n">
        <v>29367358855</v>
      </c>
      <c r="G2231" s="5" t="n">
        <v>2577000</v>
      </c>
      <c r="H2231" s="5" t="n">
        <v>3000</v>
      </c>
      <c r="I2231" s="6" t="n">
        <v>8.775048558924963e-05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손오공 (066910)</t>
        </is>
      </c>
      <c r="B2232" s="8" t="inlineStr">
        <is>
          <t>기타 전문 도매업</t>
        </is>
      </c>
      <c r="C2232" s="9" t="n">
        <v>1906</v>
      </c>
      <c r="D2232" s="10" t="n">
        <v>-57</v>
      </c>
      <c r="E2232" s="11" t="n">
        <v>-0.029</v>
      </c>
      <c r="F2232" s="9" t="n">
        <v>29326920592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</row>
    <row r="2233">
      <c r="A2233" t="inlineStr">
        <is>
          <t>진매트릭스 (109820)</t>
        </is>
      </c>
      <c r="B2233" t="inlineStr">
        <is>
          <t>자연과학 및 공학 연구개발업</t>
        </is>
      </c>
      <c r="C2233" s="7" t="n">
        <v>1435</v>
      </c>
      <c r="D2233" s="5" t="n">
        <v>20</v>
      </c>
      <c r="E2233" s="13" t="n">
        <v>0.0141</v>
      </c>
      <c r="F2233" s="7" t="n">
        <v>29264873400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</row>
    <row r="2234">
      <c r="A2234" s="8" t="inlineStr">
        <is>
          <t>에이치엘사이언스 (239610)</t>
        </is>
      </c>
      <c r="B2234" s="8" t="inlineStr">
        <is>
          <t>기타 식품 제조업</t>
        </is>
      </c>
      <c r="C2234" s="9" t="n">
        <v>5420</v>
      </c>
      <c r="D2234" s="10" t="n">
        <v>-40</v>
      </c>
      <c r="E2234" s="11" t="n">
        <v>-0.0073</v>
      </c>
      <c r="F2234" s="9" t="n">
        <v>29225263300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</row>
    <row r="2235">
      <c r="A2235" t="inlineStr">
        <is>
          <t>시그네틱스 (033170)</t>
        </is>
      </c>
      <c r="B2235" t="inlineStr">
        <is>
          <t>반도체 제조업</t>
        </is>
      </c>
      <c r="C2235" s="7" t="n">
        <v>340</v>
      </c>
      <c r="D2235" s="5" t="n">
        <v>0</v>
      </c>
      <c r="E2235" s="13" t="n">
        <v>0</v>
      </c>
      <c r="F2235" s="7" t="n">
        <v>29147628460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에스프리즘 (288620)</t>
        </is>
      </c>
      <c r="B2236" s="8" t="inlineStr">
        <is>
          <t>전동기, 발전기 및 전기 변환 · 공급 · 제어 장치 제조업</t>
        </is>
      </c>
      <c r="C2236" s="9" t="n">
        <v>4175</v>
      </c>
      <c r="D2236" s="10" t="n">
        <v>-140</v>
      </c>
      <c r="E2236" s="11" t="n">
        <v>-0.03240000000000001</v>
      </c>
      <c r="F2236" s="9" t="n">
        <v>29138644300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</row>
    <row r="2237">
      <c r="A2237" t="inlineStr">
        <is>
          <t>소노스퀘어 (007720)</t>
        </is>
      </c>
      <c r="B2237" t="inlineStr">
        <is>
          <t>상품 종합 도매업</t>
        </is>
      </c>
      <c r="C2237" s="7" t="n">
        <v>1445</v>
      </c>
      <c r="D2237" s="5" t="n">
        <v>25</v>
      </c>
      <c r="E2237" s="13" t="n">
        <v>0.0176</v>
      </c>
      <c r="F2237" s="7" t="n">
        <v>29131330050</v>
      </c>
      <c r="G2237" s="5" t="n">
        <v>-1445000</v>
      </c>
      <c r="H2237" s="5" t="n">
        <v>-1000</v>
      </c>
      <c r="I2237" s="6" t="n">
        <v>-4.960295316141942e-05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한창산업 (079170)</t>
        </is>
      </c>
      <c r="B2238" s="8" t="inlineStr">
        <is>
          <t>1차 비철금속 제조업</t>
        </is>
      </c>
      <c r="C2238" s="9" t="n">
        <v>5600</v>
      </c>
      <c r="D2238" s="10" t="n">
        <v>0</v>
      </c>
      <c r="E2238" s="11" t="n">
        <v>0</v>
      </c>
      <c r="F2238" s="9" t="n">
        <v>29120000000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</row>
    <row r="2239">
      <c r="A2239" t="inlineStr">
        <is>
          <t>동국알앤에스 (075970)</t>
        </is>
      </c>
      <c r="B2239" t="inlineStr">
        <is>
          <t>기타 비금속 광물제품 제조업</t>
        </is>
      </c>
      <c r="C2239" s="7" t="n">
        <v>1581</v>
      </c>
      <c r="D2239" s="5" t="n">
        <v>-27</v>
      </c>
      <c r="E2239" s="13" t="n">
        <v>-0.0168</v>
      </c>
      <c r="F2239" s="7" t="n">
        <v>29090400000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</row>
    <row r="2240">
      <c r="A2240" s="8" t="inlineStr">
        <is>
          <t>한익스프레스 (014130)</t>
        </is>
      </c>
      <c r="B2240" s="8" t="inlineStr">
        <is>
          <t>도로 화물 운송업</t>
        </is>
      </c>
      <c r="C2240" s="9" t="n">
        <v>2460</v>
      </c>
      <c r="D2240" s="10" t="n">
        <v>-55</v>
      </c>
      <c r="E2240" s="11" t="n">
        <v>-0.0219</v>
      </c>
      <c r="F2240" s="9" t="n">
        <v>29071992180</v>
      </c>
      <c r="G2240" s="10" t="n">
        <v>2460000</v>
      </c>
      <c r="H2240" s="10" t="n">
        <v>1000</v>
      </c>
      <c r="I2240" s="12" t="n">
        <v>8.461752413693721e-05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아이퀘스트 (262840)</t>
        </is>
      </c>
      <c r="B2241" t="inlineStr">
        <is>
          <t>소프트웨어 개발 및 공급업</t>
        </is>
      </c>
      <c r="C2241" s="7" t="n">
        <v>2745</v>
      </c>
      <c r="D2241" s="5" t="n">
        <v>-40</v>
      </c>
      <c r="E2241" s="13" t="n">
        <v>-0.0144</v>
      </c>
      <c r="F2241" s="7" t="n">
        <v>29006283240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</row>
    <row r="2242">
      <c r="A2242" s="8" t="inlineStr">
        <is>
          <t>모비데이즈 (363260)</t>
        </is>
      </c>
      <c r="B2242" s="8" t="inlineStr">
        <is>
          <t>광고업</t>
        </is>
      </c>
      <c r="C2242" s="9" t="n">
        <v>900</v>
      </c>
      <c r="D2242" s="10" t="n">
        <v>21</v>
      </c>
      <c r="E2242" s="11" t="n">
        <v>0.0239</v>
      </c>
      <c r="F2242" s="9" t="n">
        <v>28947392100</v>
      </c>
      <c r="G2242" s="10" t="n">
        <v>-900000</v>
      </c>
      <c r="H2242" s="10" t="n">
        <v>-1000</v>
      </c>
      <c r="I2242" s="12" t="n">
        <v>-3.109088365856626e-05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캠시스 (050110)</t>
        </is>
      </c>
      <c r="B2243" t="inlineStr">
        <is>
          <t>전자부품 제조업</t>
        </is>
      </c>
      <c r="C2243" s="7" t="n">
        <v>990</v>
      </c>
      <c r="D2243" s="5" t="n">
        <v>-43</v>
      </c>
      <c r="E2243" s="13" t="n">
        <v>-0.0416</v>
      </c>
      <c r="F2243" s="7" t="n">
        <v>28932574770</v>
      </c>
      <c r="G2243" s="5" t="n">
        <v>990000</v>
      </c>
      <c r="H2243" s="5" t="n">
        <v>1000</v>
      </c>
      <c r="I2243" s="6" t="n">
        <v>3.421748696305192e-05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피코그램 (376180)</t>
        </is>
      </c>
      <c r="B2244" s="8" t="inlineStr">
        <is>
          <t>그외 기타 제품 제조업</t>
        </is>
      </c>
      <c r="C2244" s="9" t="n">
        <v>1554</v>
      </c>
      <c r="D2244" s="10" t="n">
        <v>-40</v>
      </c>
      <c r="E2244" s="11" t="n">
        <v>-0.0251</v>
      </c>
      <c r="F2244" s="9" t="n">
        <v>28843853052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풍강 (093380)</t>
        </is>
      </c>
      <c r="B2245" t="inlineStr">
        <is>
          <t>기타 금속 가공제품 제조업</t>
        </is>
      </c>
      <c r="C2245" s="7" t="n">
        <v>2910</v>
      </c>
      <c r="D2245" s="5" t="n">
        <v>140</v>
      </c>
      <c r="E2245" s="13" t="n">
        <v>0.0505</v>
      </c>
      <c r="F2245" s="7" t="n">
        <v>28748800830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</row>
    <row r="2246">
      <c r="A2246" s="8" t="inlineStr">
        <is>
          <t>위즈코프 (038620)</t>
        </is>
      </c>
      <c r="B2246" s="8" t="inlineStr">
        <is>
          <t>연료 소매업</t>
        </is>
      </c>
      <c r="C2246" s="9" t="n">
        <v>1897</v>
      </c>
      <c r="D2246" s="10" t="n">
        <v>-3</v>
      </c>
      <c r="E2246" s="11" t="n">
        <v>-0.0016</v>
      </c>
      <c r="F2246" s="9" t="n">
        <v>28731759021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</row>
    <row r="2247">
      <c r="A2247" t="inlineStr">
        <is>
          <t>메이슨캐피탈 (021880)</t>
        </is>
      </c>
      <c r="B2247" t="inlineStr">
        <is>
          <t>기타 금융업</t>
        </is>
      </c>
      <c r="C2247" s="7" t="n">
        <v>1354</v>
      </c>
      <c r="D2247" s="5" t="n">
        <v>45</v>
      </c>
      <c r="E2247" s="13" t="n">
        <v>0.0344</v>
      </c>
      <c r="F2247" s="7" t="n">
        <v>28729767760</v>
      </c>
      <c r="G2247" s="5" t="n">
        <v>0</v>
      </c>
      <c r="H2247" s="5" t="n">
        <v>0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웰크론 (065950)</t>
        </is>
      </c>
      <c r="B2248" s="8" t="inlineStr">
        <is>
          <t>직물직조 및 직물제품 제조업</t>
        </is>
      </c>
      <c r="C2248" s="9" t="n">
        <v>1017</v>
      </c>
      <c r="D2248" s="10" t="n">
        <v>-8</v>
      </c>
      <c r="E2248" s="11" t="n">
        <v>-0.007800000000000001</v>
      </c>
      <c r="F2248" s="9" t="n">
        <v>28711234134</v>
      </c>
      <c r="G2248" s="10" t="n">
        <v>1017000</v>
      </c>
      <c r="H2248" s="10" t="n">
        <v>1000</v>
      </c>
      <c r="I2248" s="12" t="n">
        <v>3.542167484871934e-05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우양 (103840)</t>
        </is>
      </c>
      <c r="B2249" t="inlineStr">
        <is>
          <t>과실, 채소 가공 및 저장 처리업</t>
        </is>
      </c>
      <c r="C2249" s="7" t="n">
        <v>1754</v>
      </c>
      <c r="D2249" s="5" t="n">
        <v>-18</v>
      </c>
      <c r="E2249" s="13" t="n">
        <v>-0.0102</v>
      </c>
      <c r="F2249" s="7" t="n">
        <v>28706714712</v>
      </c>
      <c r="G2249" s="5" t="n">
        <v>1754000</v>
      </c>
      <c r="H2249" s="5" t="n">
        <v>1000</v>
      </c>
      <c r="I2249" s="6" t="n">
        <v>6.110068733385195e-05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이노인스트루먼트 (215790)</t>
        </is>
      </c>
      <c r="B2250" s="8" t="inlineStr">
        <is>
          <t>통신 및 방송 장비 제조업</t>
        </is>
      </c>
      <c r="C2250" s="9" t="n">
        <v>712</v>
      </c>
      <c r="D2250" s="10" t="n">
        <v>-19</v>
      </c>
      <c r="E2250" s="11" t="n">
        <v>-0.026</v>
      </c>
      <c r="F2250" s="9" t="n">
        <v>28681602088</v>
      </c>
      <c r="G2250" s="10" t="n">
        <v>11392000</v>
      </c>
      <c r="H2250" s="10" t="n">
        <v>16000</v>
      </c>
      <c r="I2250" s="12" t="n">
        <v>0.0003971884124550441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콘텐트리중앙 (036420)</t>
        </is>
      </c>
      <c r="B2251" t="inlineStr">
        <is>
          <t>영화, 비디오물, 방송프로그램 제작 및 배급업</t>
        </is>
      </c>
      <c r="C2251" s="7" t="n">
        <v>1489</v>
      </c>
      <c r="D2251" s="5" t="n">
        <v>-31</v>
      </c>
      <c r="E2251" s="13" t="n">
        <v>-0.0204</v>
      </c>
      <c r="F2251" s="7" t="n">
        <v>28681576612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</row>
    <row r="2252">
      <c r="A2252" s="8" t="inlineStr">
        <is>
          <t>누리플랜 (069140)</t>
        </is>
      </c>
      <c r="B2252" s="8" t="inlineStr">
        <is>
          <t>구조용 금속제품, 탱크 및 증기발생기 제조업</t>
        </is>
      </c>
      <c r="C2252" s="9" t="n">
        <v>1898</v>
      </c>
      <c r="D2252" s="10" t="n">
        <v>1</v>
      </c>
      <c r="E2252" s="11" t="n">
        <v>0.0005</v>
      </c>
      <c r="F2252" s="9" t="n">
        <v>28651835992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</row>
    <row r="2253">
      <c r="A2253" t="inlineStr">
        <is>
          <t>자비스 (254120)</t>
        </is>
      </c>
      <c r="B2253" t="inlineStr">
        <is>
          <t>특수 목적용 기계 제조업</t>
        </is>
      </c>
      <c r="C2253" s="7" t="n">
        <v>930</v>
      </c>
      <c r="D2253" s="5" t="n">
        <v>10</v>
      </c>
      <c r="E2253" s="13" t="n">
        <v>0.0109</v>
      </c>
      <c r="F2253" s="7" t="n">
        <v>28601471100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</row>
    <row r="2254">
      <c r="A2254" s="8" t="inlineStr">
        <is>
          <t>모아데이타 (288980)</t>
        </is>
      </c>
      <c r="B2254" s="8" t="inlineStr">
        <is>
          <t>소프트웨어 개발 및 공급업</t>
        </is>
      </c>
      <c r="C2254" s="9" t="n">
        <v>784</v>
      </c>
      <c r="D2254" s="10" t="n">
        <v>-35</v>
      </c>
      <c r="E2254" s="11" t="n">
        <v>-0.04269999999999999</v>
      </c>
      <c r="F2254" s="9" t="n">
        <v>28523001136</v>
      </c>
      <c r="G2254" s="10" t="n">
        <v>-7840000</v>
      </c>
      <c r="H2254" s="10" t="n">
        <v>-10000</v>
      </c>
      <c r="I2254" s="12" t="n">
        <v>-0.0002748658867493725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아이티센피엔에스 (232830)</t>
        </is>
      </c>
      <c r="B2255" t="inlineStr">
        <is>
          <t>소프트웨어 개발 및 공급업</t>
        </is>
      </c>
      <c r="C2255" s="7" t="n">
        <v>1725</v>
      </c>
      <c r="D2255" s="5" t="n">
        <v>-63</v>
      </c>
      <c r="E2255" s="13" t="n">
        <v>-0.0352</v>
      </c>
      <c r="F2255" s="7" t="n">
        <v>28520677350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신원종합개발 (017000)</t>
        </is>
      </c>
      <c r="B2256" s="8" t="inlineStr">
        <is>
          <t>건물 건설업</t>
        </is>
      </c>
      <c r="C2256" s="9" t="n">
        <v>2430</v>
      </c>
      <c r="D2256" s="10" t="n">
        <v>-70</v>
      </c>
      <c r="E2256" s="11" t="n">
        <v>-0.028</v>
      </c>
      <c r="F2256" s="9" t="n">
        <v>28353305610</v>
      </c>
      <c r="G2256" s="10" t="n">
        <v>-2430000</v>
      </c>
      <c r="H2256" s="10" t="n">
        <v>-1000</v>
      </c>
      <c r="I2256" s="12" t="n">
        <v>-8.570429259376929e-05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진양폴리 (010640)</t>
        </is>
      </c>
      <c r="B2257" t="inlineStr">
        <is>
          <t>플라스틱제품 제조업</t>
        </is>
      </c>
      <c r="C2257" s="7" t="n">
        <v>1697</v>
      </c>
      <c r="D2257" s="5" t="n">
        <v>-52</v>
      </c>
      <c r="E2257" s="13" t="n">
        <v>-0.0297</v>
      </c>
      <c r="F2257" s="7" t="n">
        <v>28339900000</v>
      </c>
      <c r="G2257" s="5" t="n">
        <v>-5091000</v>
      </c>
      <c r="H2257" s="5" t="n">
        <v>-3000</v>
      </c>
      <c r="I2257" s="6" t="n">
        <v>-0.0001796407185628742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브레인즈컴퍼니 (099390)</t>
        </is>
      </c>
      <c r="B2258" s="8" t="inlineStr">
        <is>
          <t>소프트웨어 개발 및 공급업</t>
        </is>
      </c>
      <c r="C2258" s="9" t="n">
        <v>3450</v>
      </c>
      <c r="D2258" s="10" t="n">
        <v>55</v>
      </c>
      <c r="E2258" s="11" t="n">
        <v>0.0162</v>
      </c>
      <c r="F2258" s="9" t="n">
        <v>28318576350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</row>
    <row r="2259">
      <c r="A2259" t="inlineStr">
        <is>
          <t>앱토크롬 (109960)</t>
        </is>
      </c>
      <c r="B2259" t="inlineStr">
        <is>
          <t>기타 전문 도매업</t>
        </is>
      </c>
      <c r="C2259" s="7" t="n">
        <v>1868</v>
      </c>
      <c r="D2259" s="5" t="n">
        <v>102</v>
      </c>
      <c r="E2259" s="13" t="n">
        <v>0.0578</v>
      </c>
      <c r="F2259" s="7" t="n">
        <v>28267011244</v>
      </c>
      <c r="G2259" s="5" t="n">
        <v>-1868000</v>
      </c>
      <c r="H2259" s="5" t="n">
        <v>-1000</v>
      </c>
      <c r="I2259" s="6" t="n">
        <v>-6.608410007961152e-05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티에스넥스젠 (043220)</t>
        </is>
      </c>
      <c r="B2260" s="8" t="inlineStr">
        <is>
          <t>특수 목적용 기계 제조업</t>
        </is>
      </c>
      <c r="C2260" s="9" t="n">
        <v>1710</v>
      </c>
      <c r="D2260" s="10" t="n">
        <v>0</v>
      </c>
      <c r="E2260" s="11" t="n">
        <v>0</v>
      </c>
      <c r="F2260" s="9" t="n">
        <v>28191099330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꿈비 (407400)</t>
        </is>
      </c>
      <c r="B2261" t="inlineStr">
        <is>
          <t>가구 제조업</t>
        </is>
      </c>
      <c r="C2261" s="7" t="n">
        <v>1923</v>
      </c>
      <c r="D2261" s="5" t="n">
        <v>-45</v>
      </c>
      <c r="E2261" s="13" t="n">
        <v>-0.0229</v>
      </c>
      <c r="F2261" s="7" t="n">
        <v>28142208882</v>
      </c>
      <c r="G2261" s="5" t="n">
        <v>3846000</v>
      </c>
      <c r="H2261" s="5" t="n">
        <v>2000</v>
      </c>
      <c r="I2261" s="6" t="n">
        <v>0.0001366630464625659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카스 (016920)</t>
        </is>
      </c>
      <c r="B2262" s="8" t="inlineStr">
        <is>
          <t>기계장비 및 관련 물품 도매업</t>
        </is>
      </c>
      <c r="C2262" s="9" t="n">
        <v>1062</v>
      </c>
      <c r="D2262" s="10" t="n">
        <v>-28</v>
      </c>
      <c r="E2262" s="11" t="n">
        <v>-0.0257</v>
      </c>
      <c r="F2262" s="9" t="n">
        <v>28136137356</v>
      </c>
      <c r="G2262" s="10" t="n">
        <v>4248000</v>
      </c>
      <c r="H2262" s="10" t="n">
        <v>4000</v>
      </c>
      <c r="I2262" s="12" t="n">
        <v>0.0001509802126088256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NEW (160550)</t>
        </is>
      </c>
      <c r="B2263" t="inlineStr">
        <is>
          <t>영화, 비디오물, 방송프로그램 제작 및 배급업</t>
        </is>
      </c>
      <c r="C2263" s="7" t="n">
        <v>1008</v>
      </c>
      <c r="D2263" s="5" t="n">
        <v>-15</v>
      </c>
      <c r="E2263" s="13" t="n">
        <v>-0.0147</v>
      </c>
      <c r="F2263" s="7" t="n">
        <v>28129354848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</row>
    <row r="2264">
      <c r="A2264" s="8" t="inlineStr">
        <is>
          <t>세중 (039310)</t>
        </is>
      </c>
      <c r="B2264" s="8" t="inlineStr">
        <is>
          <t>소프트웨어 개발 및 공급업</t>
        </is>
      </c>
      <c r="C2264" s="9" t="n">
        <v>1552</v>
      </c>
      <c r="D2264" s="10" t="n">
        <v>11</v>
      </c>
      <c r="E2264" s="11" t="n">
        <v>0.0071</v>
      </c>
      <c r="F2264" s="9" t="n">
        <v>28124827184</v>
      </c>
      <c r="G2264" s="10" t="n">
        <v>-1552000</v>
      </c>
      <c r="H2264" s="10" t="n">
        <v>-1000</v>
      </c>
      <c r="I2264" s="12" t="n">
        <v>-5.518256129527156e-05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크라우드웍스 (355390)</t>
        </is>
      </c>
      <c r="B2265" t="inlineStr">
        <is>
          <t>소프트웨어 개발 및 공급업</t>
        </is>
      </c>
      <c r="C2265" s="7" t="n">
        <v>1771</v>
      </c>
      <c r="D2265" s="5" t="n">
        <v>-49</v>
      </c>
      <c r="E2265" s="13" t="n">
        <v>-0.0269</v>
      </c>
      <c r="F2265" s="7" t="n">
        <v>28113463224</v>
      </c>
      <c r="G2265" s="5" t="n">
        <v>-1771000</v>
      </c>
      <c r="H2265" s="5" t="n">
        <v>-1000</v>
      </c>
      <c r="I2265" s="6" t="n">
        <v>-6.299472910502633e-05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한싹 (430690)</t>
        </is>
      </c>
      <c r="B2266" s="8" t="inlineStr">
        <is>
          <t>소프트웨어 개발 및 공급업</t>
        </is>
      </c>
      <c r="C2266" s="9" t="n">
        <v>2575</v>
      </c>
      <c r="D2266" s="10" t="n">
        <v>-50</v>
      </c>
      <c r="E2266" s="11" t="n">
        <v>-0.019</v>
      </c>
      <c r="F2266" s="9" t="n">
        <v>28055407800</v>
      </c>
      <c r="G2266" s="10" t="n">
        <v>18025000</v>
      </c>
      <c r="H2266" s="10" t="n">
        <v>7000</v>
      </c>
      <c r="I2266" s="12" t="n">
        <v>0.0006424786311607276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플래티어 (367000)</t>
        </is>
      </c>
      <c r="B2267" t="inlineStr">
        <is>
          <t>소프트웨어 개발 및 공급업</t>
        </is>
      </c>
      <c r="C2267" s="7" t="n">
        <v>3340</v>
      </c>
      <c r="D2267" s="5" t="n">
        <v>0</v>
      </c>
      <c r="E2267" s="13" t="n">
        <v>0</v>
      </c>
      <c r="F2267" s="7" t="n">
        <v>28016611380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멕아이씨에스 (058110)</t>
        </is>
      </c>
      <c r="B2268" s="8" t="inlineStr">
        <is>
          <t>의료용 기기 제조업</t>
        </is>
      </c>
      <c r="C2268" s="9" t="n">
        <v>1743</v>
      </c>
      <c r="D2268" s="10" t="n">
        <v>-23</v>
      </c>
      <c r="E2268" s="11" t="n">
        <v>-0.013</v>
      </c>
      <c r="F2268" s="9" t="n">
        <v>27976073790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싸이버원 (356890)</t>
        </is>
      </c>
      <c r="B2269" t="inlineStr">
        <is>
          <t>소프트웨어 개발 및 공급업</t>
        </is>
      </c>
      <c r="C2269" s="7" t="n">
        <v>2335</v>
      </c>
      <c r="D2269" s="5" t="n">
        <v>-30</v>
      </c>
      <c r="E2269" s="13" t="n">
        <v>-0.0127</v>
      </c>
      <c r="F2269" s="7" t="n">
        <v>27912181375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더라미 (032860)</t>
        </is>
      </c>
      <c r="B2270" s="8" t="inlineStr">
        <is>
          <t>해체, 선별 및 원료 재생업</t>
        </is>
      </c>
      <c r="C2270" s="9" t="n">
        <v>690</v>
      </c>
      <c r="D2270" s="10" t="n">
        <v>0</v>
      </c>
      <c r="E2270" s="11" t="n">
        <v>0</v>
      </c>
      <c r="F2270" s="9" t="n">
        <v>27873145470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링크드 (193250)</t>
        </is>
      </c>
      <c r="B2271" t="inlineStr">
        <is>
          <t>전자부품 제조업</t>
        </is>
      </c>
      <c r="C2271" s="7" t="n">
        <v>2070</v>
      </c>
      <c r="D2271" s="5" t="n">
        <v>-180</v>
      </c>
      <c r="E2271" s="13" t="n">
        <v>-0.08</v>
      </c>
      <c r="F2271" s="7" t="n">
        <v>27673691310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세니젠 (188260)</t>
        </is>
      </c>
      <c r="B2272" s="8" t="inlineStr">
        <is>
          <t>그외 기타 제품 제조업</t>
        </is>
      </c>
      <c r="C2272" s="9" t="n">
        <v>1984</v>
      </c>
      <c r="D2272" s="10" t="n">
        <v>-12</v>
      </c>
      <c r="E2272" s="11" t="n">
        <v>-0.006</v>
      </c>
      <c r="F2272" s="9" t="n">
        <v>27580214912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</row>
    <row r="2273">
      <c r="A2273" t="inlineStr">
        <is>
          <t>파인디앤씨 (049120)</t>
        </is>
      </c>
      <c r="B2273" t="inlineStr">
        <is>
          <t>전자부품 제조업</t>
        </is>
      </c>
      <c r="C2273" s="7" t="n">
        <v>2600</v>
      </c>
      <c r="D2273" s="5" t="n">
        <v>90</v>
      </c>
      <c r="E2273" s="13" t="n">
        <v>0.0359</v>
      </c>
      <c r="F2273" s="7" t="n">
        <v>27564323800</v>
      </c>
      <c r="G2273" s="5" t="n">
        <v>-2600000</v>
      </c>
      <c r="H2273" s="5" t="n">
        <v>-1000</v>
      </c>
      <c r="I2273" s="6" t="n">
        <v>-9.432482432237283e-05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신진에스엠 (138070)</t>
        </is>
      </c>
      <c r="B2274" s="8" t="inlineStr">
        <is>
          <t>기타 금속 가공제품 제조업</t>
        </is>
      </c>
      <c r="C2274" s="9" t="n">
        <v>1573</v>
      </c>
      <c r="D2274" s="10" t="n">
        <v>-4</v>
      </c>
      <c r="E2274" s="11" t="n">
        <v>-0.0025</v>
      </c>
      <c r="F2274" s="9" t="n">
        <v>27532539892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뷰티스킨 (406820)</t>
        </is>
      </c>
      <c r="B2275" t="inlineStr">
        <is>
          <t>기타 화학제품 제조업</t>
        </is>
      </c>
      <c r="C2275" s="7" t="n">
        <v>1940</v>
      </c>
      <c r="D2275" s="5" t="n">
        <v>-43</v>
      </c>
      <c r="E2275" s="13" t="n">
        <v>-0.0217</v>
      </c>
      <c r="F2275" s="7" t="n">
        <v>27424144580</v>
      </c>
      <c r="G2275" s="5" t="n">
        <v>-11640000</v>
      </c>
      <c r="H2275" s="5" t="n">
        <v>-6000</v>
      </c>
      <c r="I2275" s="6" t="n">
        <v>-0.0004244435032802762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빌리언스 (044480)</t>
        </is>
      </c>
      <c r="B2276" s="8" t="inlineStr">
        <is>
          <t>창작 및 예술관련 서비스업</t>
        </is>
      </c>
      <c r="C2276" s="9" t="n">
        <v>820</v>
      </c>
      <c r="D2276" s="10" t="n">
        <v>0</v>
      </c>
      <c r="E2276" s="11" t="n">
        <v>0</v>
      </c>
      <c r="F2276" s="9" t="n">
        <v>27265751120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</row>
    <row r="2277">
      <c r="A2277" t="inlineStr">
        <is>
          <t>씨엔플러스 (115530)</t>
        </is>
      </c>
      <c r="B2277" t="inlineStr">
        <is>
          <t>전자부품 제조업</t>
        </is>
      </c>
      <c r="C2277" s="7" t="n">
        <v>3175</v>
      </c>
      <c r="D2277" s="5" t="n">
        <v>120</v>
      </c>
      <c r="E2277" s="13" t="n">
        <v>0.0393</v>
      </c>
      <c r="F2277" s="7" t="n">
        <v>27248024625</v>
      </c>
      <c r="G2277" s="5" t="n">
        <v>-9525000</v>
      </c>
      <c r="H2277" s="5" t="n">
        <v>-3000</v>
      </c>
      <c r="I2277" s="6" t="n">
        <v>-0.0003495666247769328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아이에이 (038880)</t>
        </is>
      </c>
      <c r="B2278" s="8" t="inlineStr">
        <is>
          <t>전자부품 제조업</t>
        </is>
      </c>
      <c r="C2278" s="9" t="n">
        <v>3625</v>
      </c>
      <c r="D2278" s="10" t="n">
        <v>-230</v>
      </c>
      <c r="E2278" s="11" t="n">
        <v>-0.0597</v>
      </c>
      <c r="F2278" s="9" t="n">
        <v>27239783375</v>
      </c>
      <c r="G2278" s="10" t="n">
        <v>3625000</v>
      </c>
      <c r="H2278" s="10" t="n">
        <v>1000</v>
      </c>
      <c r="I2278" s="12" t="n">
        <v>0.0001330774165894041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이건산업 (008250)</t>
        </is>
      </c>
      <c r="B2279" t="inlineStr">
        <is>
          <t>나무제품 제조업</t>
        </is>
      </c>
      <c r="C2279" s="7" t="n">
        <v>2485</v>
      </c>
      <c r="D2279" s="5" t="n">
        <v>-50</v>
      </c>
      <c r="E2279" s="13" t="n">
        <v>-0.0197</v>
      </c>
      <c r="F2279" s="7" t="n">
        <v>27217297975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</row>
    <row r="2280">
      <c r="A2280" s="8" t="inlineStr">
        <is>
          <t>GH신소재 (130500)</t>
        </is>
      </c>
      <c r="B2280" s="8" t="inlineStr">
        <is>
          <t>기타 섬유제품 제조업</t>
        </is>
      </c>
      <c r="C2280" s="9" t="n">
        <v>1871</v>
      </c>
      <c r="D2280" s="10" t="n">
        <v>0</v>
      </c>
      <c r="E2280" s="11" t="n">
        <v>0</v>
      </c>
      <c r="F2280" s="9" t="n">
        <v>27213792292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한울앤제주 (276730)</t>
        </is>
      </c>
      <c r="B2281" t="inlineStr">
        <is>
          <t>알코올음료 제조업</t>
        </is>
      </c>
      <c r="C2281" s="7" t="n">
        <v>11470</v>
      </c>
      <c r="D2281" s="5" t="n">
        <v>0</v>
      </c>
      <c r="E2281" s="13" t="n">
        <v>0</v>
      </c>
      <c r="F2281" s="7" t="n">
        <v>27204729520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</row>
    <row r="2282">
      <c r="A2282" s="8" t="inlineStr">
        <is>
          <t>에프알텍 (073540)</t>
        </is>
      </c>
      <c r="B2282" s="8" t="inlineStr">
        <is>
          <t>통신 및 방송 장비 제조업</t>
        </is>
      </c>
      <c r="C2282" s="9" t="n">
        <v>2380</v>
      </c>
      <c r="D2282" s="10" t="n">
        <v>-130</v>
      </c>
      <c r="E2282" s="11" t="n">
        <v>-0.0518</v>
      </c>
      <c r="F2282" s="9" t="n">
        <v>27132000000</v>
      </c>
      <c r="G2282" s="10" t="n">
        <v>-2380000</v>
      </c>
      <c r="H2282" s="10" t="n">
        <v>-1000</v>
      </c>
      <c r="I2282" s="12" t="n">
        <v>-8.771929824561403e-05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에스켐 (475660)</t>
        </is>
      </c>
      <c r="B2283" t="inlineStr">
        <is>
          <t>기타 화학제품 제조업</t>
        </is>
      </c>
      <c r="C2283" s="7" t="n">
        <v>3420</v>
      </c>
      <c r="D2283" s="5" t="n">
        <v>-45</v>
      </c>
      <c r="E2283" s="13" t="n">
        <v>-0.013</v>
      </c>
      <c r="F2283" s="7" t="n">
        <v>27120035700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</row>
    <row r="2284">
      <c r="A2284" s="8" t="inlineStr">
        <is>
          <t>플레이그램 (009810)</t>
        </is>
      </c>
      <c r="B2284" s="8" t="inlineStr">
        <is>
          <t>기타 전문 도매업</t>
        </is>
      </c>
      <c r="C2284" s="9" t="n">
        <v>1717</v>
      </c>
      <c r="D2284" s="10" t="n">
        <v>-83</v>
      </c>
      <c r="E2284" s="11" t="n">
        <v>-0.0461</v>
      </c>
      <c r="F2284" s="9" t="n">
        <v>27042066634</v>
      </c>
      <c r="G2284" s="10" t="n">
        <v>-10302000</v>
      </c>
      <c r="H2284" s="10" t="n">
        <v>-6000</v>
      </c>
      <c r="I2284" s="12" t="n">
        <v>-0.000380962007801848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에이루트 (096690)</t>
        </is>
      </c>
      <c r="B2285" t="inlineStr">
        <is>
          <t>컴퓨터 및 주변장치 제조업</t>
        </is>
      </c>
      <c r="C2285" s="7" t="n">
        <v>6720</v>
      </c>
      <c r="D2285" s="5" t="n">
        <v>-80</v>
      </c>
      <c r="E2285" s="13" t="n">
        <v>-0.0118</v>
      </c>
      <c r="F2285" s="7" t="n">
        <v>27033498240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케이웨더 (068100)</t>
        </is>
      </c>
      <c r="B2286" s="8" t="inlineStr">
        <is>
          <t>일반 목적용 기계 제조업</t>
        </is>
      </c>
      <c r="C2286" s="9" t="n">
        <v>2265</v>
      </c>
      <c r="D2286" s="10" t="n">
        <v>-65</v>
      </c>
      <c r="E2286" s="11" t="n">
        <v>-0.0279</v>
      </c>
      <c r="F2286" s="9" t="n">
        <v>27015869040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</row>
    <row r="2287">
      <c r="A2287" t="inlineStr">
        <is>
          <t>서울전자통신 (027040)</t>
        </is>
      </c>
      <c r="B2287" t="inlineStr">
        <is>
          <t>전동기, 발전기 및 전기 변환 · 공급 · 제어 장치 제조업</t>
        </is>
      </c>
      <c r="C2287" s="7" t="n">
        <v>1940</v>
      </c>
      <c r="D2287" s="5" t="n">
        <v>-85</v>
      </c>
      <c r="E2287" s="13" t="n">
        <v>-0.042</v>
      </c>
      <c r="F2287" s="7" t="n">
        <v>27000471860</v>
      </c>
      <c r="G2287" s="5" t="n">
        <v>1940000</v>
      </c>
      <c r="H2287" s="5" t="n">
        <v>1000</v>
      </c>
      <c r="I2287" s="6" t="n">
        <v>7.185059616954412e-05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뉴온 (123840)</t>
        </is>
      </c>
      <c r="B2288" s="8" t="inlineStr">
        <is>
          <t>기타 식품 제조업</t>
        </is>
      </c>
      <c r="C2288" s="9" t="n">
        <v>1735</v>
      </c>
      <c r="D2288" s="10" t="n">
        <v>-60</v>
      </c>
      <c r="E2288" s="11" t="n">
        <v>-0.0334</v>
      </c>
      <c r="F2288" s="9" t="n">
        <v>26984541750</v>
      </c>
      <c r="G2288" s="10" t="n">
        <v>3470000</v>
      </c>
      <c r="H2288" s="10" t="n">
        <v>2000</v>
      </c>
      <c r="I2288" s="12" t="n">
        <v>0.0001285921410912972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대동스틸 (048470)</t>
        </is>
      </c>
      <c r="B2289" t="inlineStr">
        <is>
          <t>기타 전문 도매업</t>
        </is>
      </c>
      <c r="C2289" s="7" t="n">
        <v>2795</v>
      </c>
      <c r="D2289" s="5" t="n">
        <v>-50</v>
      </c>
      <c r="E2289" s="13" t="n">
        <v>-0.0176</v>
      </c>
      <c r="F2289" s="7" t="n">
        <v>26971750000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한화투자증권우 (003535)</t>
        </is>
      </c>
      <c r="B2290" s="8" t="inlineStr">
        <is>
          <t>미분류</t>
        </is>
      </c>
      <c r="C2290" s="9" t="n">
        <v>5610</v>
      </c>
      <c r="D2290" s="10" t="n">
        <v>-130</v>
      </c>
      <c r="E2290" s="11" t="n">
        <v>-0.0226</v>
      </c>
      <c r="F2290" s="9" t="n">
        <v>26928000000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</row>
    <row r="2291">
      <c r="A2291" t="inlineStr">
        <is>
          <t>바이브컴퍼니 (301300)</t>
        </is>
      </c>
      <c r="B2291" t="inlineStr">
        <is>
          <t>소프트웨어 개발 및 공급업</t>
        </is>
      </c>
      <c r="C2291" s="7" t="n">
        <v>2045</v>
      </c>
      <c r="D2291" s="5" t="n">
        <v>5</v>
      </c>
      <c r="E2291" s="13" t="n">
        <v>0.0025</v>
      </c>
      <c r="F2291" s="7" t="n">
        <v>26901386040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</row>
    <row r="2292">
      <c r="A2292" s="8" t="inlineStr">
        <is>
          <t>한국주강 (025890)</t>
        </is>
      </c>
      <c r="B2292" s="8" t="inlineStr">
        <is>
          <t>특수 목적용 기계 제조업</t>
        </is>
      </c>
      <c r="C2292" s="9" t="n">
        <v>2410</v>
      </c>
      <c r="D2292" s="10" t="n">
        <v>-50</v>
      </c>
      <c r="E2292" s="11" t="n">
        <v>-0.0203</v>
      </c>
      <c r="F2292" s="9" t="n">
        <v>26858524560</v>
      </c>
      <c r="G2292" s="10" t="n">
        <v>-4820000</v>
      </c>
      <c r="H2292" s="10" t="n">
        <v>-2000</v>
      </c>
      <c r="I2292" s="12" t="n">
        <v>-0.0001794588525975233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엠아이큐브솔루션 (373170)</t>
        </is>
      </c>
      <c r="B2293" t="inlineStr">
        <is>
          <t>소프트웨어 개발 및 공급업</t>
        </is>
      </c>
      <c r="C2293" s="7" t="n">
        <v>1777</v>
      </c>
      <c r="D2293" s="5" t="n">
        <v>23</v>
      </c>
      <c r="E2293" s="13" t="n">
        <v>0.0131</v>
      </c>
      <c r="F2293" s="7" t="n">
        <v>26857204830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</row>
    <row r="2294">
      <c r="A2294" s="8" t="inlineStr">
        <is>
          <t>성우테크론 (045300)</t>
        </is>
      </c>
      <c r="B2294" s="8" t="inlineStr">
        <is>
          <t>전자부품 제조업</t>
        </is>
      </c>
      <c r="C2294" s="9" t="n">
        <v>2545</v>
      </c>
      <c r="D2294" s="10" t="n">
        <v>-135</v>
      </c>
      <c r="E2294" s="11" t="n">
        <v>-0.0504</v>
      </c>
      <c r="F2294" s="9" t="n">
        <v>26842145540</v>
      </c>
      <c r="G2294" s="10" t="n">
        <v>-2545000</v>
      </c>
      <c r="H2294" s="10" t="n">
        <v>-1000</v>
      </c>
      <c r="I2294" s="12" t="n">
        <v>-9.481358322148493e-05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청보 (013720)</t>
        </is>
      </c>
      <c r="B2295" t="inlineStr">
        <is>
          <t>자동차 신품 부품 제조업</t>
        </is>
      </c>
      <c r="C2295" s="7" t="n">
        <v>2205</v>
      </c>
      <c r="D2295" s="5" t="n">
        <v>-50</v>
      </c>
      <c r="E2295" s="13" t="n">
        <v>-0.0222</v>
      </c>
      <c r="F2295" s="7" t="n">
        <v>26825209740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글로벌에스엠 (900070)</t>
        </is>
      </c>
      <c r="B2296" s="8" t="inlineStr">
        <is>
          <t>기타 금융업</t>
        </is>
      </c>
      <c r="C2296" s="9" t="n">
        <v>997</v>
      </c>
      <c r="D2296" s="10" t="n">
        <v>-1</v>
      </c>
      <c r="E2296" s="11" t="n">
        <v>-0.001</v>
      </c>
      <c r="F2296" s="9" t="n">
        <v>26791368048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케이바이오랩스 (038530)</t>
        </is>
      </c>
      <c r="B2297" t="inlineStr">
        <is>
          <t>생활용품 도매업</t>
        </is>
      </c>
      <c r="C2297" s="7" t="n">
        <v>1033</v>
      </c>
      <c r="D2297" s="5" t="n">
        <v>-9</v>
      </c>
      <c r="E2297" s="13" t="n">
        <v>-0.0086</v>
      </c>
      <c r="F2297" s="7" t="n">
        <v>26744496026</v>
      </c>
      <c r="G2297" s="5" t="n">
        <v>6198000</v>
      </c>
      <c r="H2297" s="5" t="n">
        <v>6000</v>
      </c>
      <c r="I2297" s="6" t="n">
        <v>0.0002317486182568008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웨이버스 (336060)</t>
        </is>
      </c>
      <c r="B2298" s="8" t="inlineStr">
        <is>
          <t>소프트웨어 개발 및 공급업</t>
        </is>
      </c>
      <c r="C2298" s="9" t="n">
        <v>2775</v>
      </c>
      <c r="D2298" s="10" t="n">
        <v>-55</v>
      </c>
      <c r="E2298" s="11" t="n">
        <v>-0.0194</v>
      </c>
      <c r="F2298" s="9" t="n">
        <v>26726136000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</row>
    <row r="2299">
      <c r="A2299" t="inlineStr">
        <is>
          <t>동원수산 (030720)</t>
        </is>
      </c>
      <c r="B2299" t="inlineStr">
        <is>
          <t>어로 어업</t>
        </is>
      </c>
      <c r="C2299" s="7" t="n">
        <v>5740</v>
      </c>
      <c r="D2299" s="5" t="n">
        <v>-80</v>
      </c>
      <c r="E2299" s="13" t="n">
        <v>-0.0137</v>
      </c>
      <c r="F2299" s="7" t="n">
        <v>26712840700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덱스터 (206560)</t>
        </is>
      </c>
      <c r="B2300" s="8" t="inlineStr">
        <is>
          <t>영화, 비디오물, 방송프로그램 제작 및 배급업</t>
        </is>
      </c>
      <c r="C2300" s="9" t="n">
        <v>1046</v>
      </c>
      <c r="D2300" s="10" t="n">
        <v>241</v>
      </c>
      <c r="E2300" s="11" t="n">
        <v>0.2994</v>
      </c>
      <c r="F2300" s="9" t="n">
        <v>26580675856</v>
      </c>
      <c r="G2300" s="10" t="n">
        <v>53346000</v>
      </c>
      <c r="H2300" s="10" t="n">
        <v>51000</v>
      </c>
      <c r="I2300" s="12" t="n">
        <v>0.002006946711550915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프리티 (006490)</t>
        </is>
      </c>
      <c r="B2301" t="inlineStr">
        <is>
          <t>전기 통신업</t>
        </is>
      </c>
      <c r="C2301" s="7" t="n">
        <v>898</v>
      </c>
      <c r="D2301" s="5" t="n">
        <v>0</v>
      </c>
      <c r="E2301" s="13" t="n">
        <v>0</v>
      </c>
      <c r="F2301" s="7" t="n">
        <v>26560346254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한주라이트메탈 (198940)</t>
        </is>
      </c>
      <c r="B2302" s="8" t="inlineStr">
        <is>
          <t>1차 비철금속 제조업</t>
        </is>
      </c>
      <c r="C2302" s="9" t="n">
        <v>1332</v>
      </c>
      <c r="D2302" s="10" t="n">
        <v>-18</v>
      </c>
      <c r="E2302" s="11" t="n">
        <v>-0.0133</v>
      </c>
      <c r="F2302" s="9" t="n">
        <v>26519800320</v>
      </c>
      <c r="G2302" s="10" t="n">
        <v>1332000</v>
      </c>
      <c r="H2302" s="10" t="n">
        <v>1000</v>
      </c>
      <c r="I2302" s="12" t="n">
        <v>5.022662252081391e-05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한창 (005110)</t>
        </is>
      </c>
      <c r="B2303" t="inlineStr">
        <is>
          <t>기계장비 및 관련 물품 도매업</t>
        </is>
      </c>
      <c r="C2303" s="7" t="n">
        <v>1254</v>
      </c>
      <c r="D2303" s="5" t="n">
        <v>0</v>
      </c>
      <c r="E2303" s="13" t="n">
        <v>0</v>
      </c>
      <c r="F2303" s="7" t="n">
        <v>26467434378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마스턴프리미어리츠 (357430)</t>
        </is>
      </c>
      <c r="B2304" s="8" t="inlineStr">
        <is>
          <t>부동산 임대 및 공급업</t>
        </is>
      </c>
      <c r="C2304" s="9" t="n">
        <v>867</v>
      </c>
      <c r="D2304" s="10" t="n">
        <v>-10</v>
      </c>
      <c r="E2304" s="11" t="n">
        <v>-0.0114</v>
      </c>
      <c r="F2304" s="9" t="n">
        <v>26448101169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코디 (080530)</t>
        </is>
      </c>
      <c r="B2305" t="inlineStr">
        <is>
          <t>기타 화학제품 제조업</t>
        </is>
      </c>
      <c r="C2305" s="7" t="n">
        <v>2375</v>
      </c>
      <c r="D2305" s="5" t="n">
        <v>-85</v>
      </c>
      <c r="E2305" s="13" t="n">
        <v>-0.0346</v>
      </c>
      <c r="F2305" s="7" t="n">
        <v>26295249500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씨유메디칼 (115480)</t>
        </is>
      </c>
      <c r="B2306" s="8" t="inlineStr">
        <is>
          <t>의료용 기기 제조업</t>
        </is>
      </c>
      <c r="C2306" s="9" t="n">
        <v>2165</v>
      </c>
      <c r="D2306" s="10" t="n">
        <v>-55</v>
      </c>
      <c r="E2306" s="11" t="n">
        <v>-0.0248</v>
      </c>
      <c r="F2306" s="9" t="n">
        <v>26250432315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</row>
    <row r="2307">
      <c r="A2307" t="inlineStr">
        <is>
          <t>삼진 (032750)</t>
        </is>
      </c>
      <c r="B2307" t="inlineStr">
        <is>
          <t>통신 및 방송 장비 제조업</t>
        </is>
      </c>
      <c r="C2307" s="7" t="n">
        <v>2905</v>
      </c>
      <c r="D2307" s="5" t="n">
        <v>-10</v>
      </c>
      <c r="E2307" s="13" t="n">
        <v>-0.0034</v>
      </c>
      <c r="F2307" s="7" t="n">
        <v>26235409410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인콘 (083640)</t>
        </is>
      </c>
      <c r="B2308" s="8" t="inlineStr">
        <is>
          <t>상품 종합 도매업</t>
        </is>
      </c>
      <c r="C2308" s="9" t="n">
        <v>1140</v>
      </c>
      <c r="D2308" s="10" t="n">
        <v>-51</v>
      </c>
      <c r="E2308" s="11" t="n">
        <v>-0.0428</v>
      </c>
      <c r="F2308" s="9" t="n">
        <v>26172511020</v>
      </c>
      <c r="G2308" s="10" t="n">
        <v>12540000</v>
      </c>
      <c r="H2308" s="10" t="n">
        <v>11000</v>
      </c>
      <c r="I2308" s="12" t="n">
        <v>0.0004791286548859384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파버나인 (177830)</t>
        </is>
      </c>
      <c r="B2309" t="inlineStr">
        <is>
          <t>전자부품 제조업</t>
        </is>
      </c>
      <c r="C2309" s="7" t="n">
        <v>2310</v>
      </c>
      <c r="D2309" s="5" t="n">
        <v>-45</v>
      </c>
      <c r="E2309" s="13" t="n">
        <v>-0.0191</v>
      </c>
      <c r="F2309" s="7" t="n">
        <v>26163043830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</row>
    <row r="2310">
      <c r="A2310" s="8" t="inlineStr">
        <is>
          <t>무림SP (001810)</t>
        </is>
      </c>
      <c r="B2310" s="8" t="inlineStr">
        <is>
          <t>펄프, 종이 및 판지 제조업</t>
        </is>
      </c>
      <c r="C2310" s="9" t="n">
        <v>1181</v>
      </c>
      <c r="D2310" s="10" t="n">
        <v>3</v>
      </c>
      <c r="E2310" s="11" t="n">
        <v>0.0025</v>
      </c>
      <c r="F2310" s="9" t="n">
        <v>26144387500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</row>
    <row r="2311">
      <c r="A2311" t="inlineStr">
        <is>
          <t>대원전선우 (006345)</t>
        </is>
      </c>
      <c r="B2311" t="inlineStr">
        <is>
          <t>미분류</t>
        </is>
      </c>
      <c r="C2311" s="7" t="n">
        <v>9970</v>
      </c>
      <c r="D2311" s="5" t="n">
        <v>-100</v>
      </c>
      <c r="E2311" s="13" t="n">
        <v>-0.009899999999999999</v>
      </c>
      <c r="F2311" s="7" t="n">
        <v>26133364000</v>
      </c>
      <c r="G2311" s="5" t="n">
        <v>19940000</v>
      </c>
      <c r="H2311" s="5" t="n">
        <v>2000</v>
      </c>
      <c r="I2311" s="6" t="n">
        <v>0.0007630093087135663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마니커에프앤지 (195500)</t>
        </is>
      </c>
      <c r="B2312" s="8" t="inlineStr">
        <is>
          <t>도축, 육류 가공 및 저장 처리업</t>
        </is>
      </c>
      <c r="C2312" s="9" t="n">
        <v>1635</v>
      </c>
      <c r="D2312" s="10" t="n">
        <v>-28</v>
      </c>
      <c r="E2312" s="11" t="n">
        <v>-0.0168</v>
      </c>
      <c r="F2312" s="9" t="n">
        <v>26124030000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</row>
    <row r="2313">
      <c r="A2313" t="inlineStr">
        <is>
          <t>진도 (088790)</t>
        </is>
      </c>
      <c r="B2313" t="inlineStr">
        <is>
          <t>기타 전문 도매업</t>
        </is>
      </c>
      <c r="C2313" s="7" t="n">
        <v>2095</v>
      </c>
      <c r="D2313" s="5" t="n">
        <v>-55</v>
      </c>
      <c r="E2313" s="13" t="n">
        <v>-0.0256</v>
      </c>
      <c r="F2313" s="7" t="n">
        <v>26078023680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</row>
    <row r="2314">
      <c r="A2314" s="8" t="inlineStr">
        <is>
          <t>대산F&amp;B (065150)</t>
        </is>
      </c>
      <c r="B2314" s="8" t="inlineStr">
        <is>
          <t>음·식료품 및 담배 도매업</t>
        </is>
      </c>
      <c r="C2314" s="9" t="n">
        <v>1636</v>
      </c>
      <c r="D2314" s="10" t="n">
        <v>39</v>
      </c>
      <c r="E2314" s="11" t="n">
        <v>0.0244</v>
      </c>
      <c r="F2314" s="9" t="n">
        <v>26074960640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티웨이홀딩스 (004870)</t>
        </is>
      </c>
      <c r="B2315" t="inlineStr">
        <is>
          <t>시멘트, 석회, 플라스터 및 그 제품 제조업</t>
        </is>
      </c>
      <c r="C2315" s="7" t="n">
        <v>1151</v>
      </c>
      <c r="D2315" s="5" t="n">
        <v>-18</v>
      </c>
      <c r="E2315" s="13" t="n">
        <v>-0.0154</v>
      </c>
      <c r="F2315" s="7" t="n">
        <v>26050235398</v>
      </c>
      <c r="G2315" s="5" t="n">
        <v>5755000</v>
      </c>
      <c r="H2315" s="5" t="n">
        <v>5000</v>
      </c>
      <c r="I2315" s="6" t="n">
        <v>0.0002209193088689647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휴네시온 (290270)</t>
        </is>
      </c>
      <c r="B2316" s="8" t="inlineStr">
        <is>
          <t>소프트웨어 개발 및 공급업</t>
        </is>
      </c>
      <c r="C2316" s="9" t="n">
        <v>2710</v>
      </c>
      <c r="D2316" s="10" t="n">
        <v>-50</v>
      </c>
      <c r="E2316" s="11" t="n">
        <v>-0.0181</v>
      </c>
      <c r="F2316" s="9" t="n">
        <v>26036791120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</row>
    <row r="2317">
      <c r="A2317" t="inlineStr">
        <is>
          <t>이퓨쳐 (134060)</t>
        </is>
      </c>
      <c r="B2317" t="inlineStr">
        <is>
          <t>서적, 잡지 및 기타 인쇄물 출판업</t>
        </is>
      </c>
      <c r="C2317" s="7" t="n">
        <v>5440</v>
      </c>
      <c r="D2317" s="5" t="n">
        <v>140</v>
      </c>
      <c r="E2317" s="13" t="n">
        <v>0.0264</v>
      </c>
      <c r="F2317" s="7" t="n">
        <v>25944720000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제이엠아이 (033050)</t>
        </is>
      </c>
      <c r="B2318" s="8" t="inlineStr">
        <is>
          <t>기타 화학제품 제조업</t>
        </is>
      </c>
      <c r="C2318" s="9" t="n">
        <v>813</v>
      </c>
      <c r="D2318" s="10" t="n">
        <v>-4</v>
      </c>
      <c r="E2318" s="11" t="n">
        <v>-0.0049</v>
      </c>
      <c r="F2318" s="9" t="n">
        <v>25885373664</v>
      </c>
      <c r="G2318" s="10" t="n">
        <v>813000</v>
      </c>
      <c r="H2318" s="10" t="n">
        <v>1000</v>
      </c>
      <c r="I2318" s="12" t="n">
        <v>3.140769805191868e-05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피엔티엠에스 (257370)</t>
        </is>
      </c>
      <c r="B2319" t="inlineStr">
        <is>
          <t>특수 목적용 기계 제조업</t>
        </is>
      </c>
      <c r="C2319" s="7" t="n">
        <v>2070</v>
      </c>
      <c r="D2319" s="5" t="n">
        <v>-45</v>
      </c>
      <c r="E2319" s="13" t="n">
        <v>-0.0213</v>
      </c>
      <c r="F2319" s="7" t="n">
        <v>25885062270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</row>
    <row r="2320">
      <c r="A2320" s="8" t="inlineStr">
        <is>
          <t>대한과학 (131220)</t>
        </is>
      </c>
      <c r="B2320" s="8" t="inlineStr">
        <is>
          <t>기계장비 및 관련 물품 도매업</t>
        </is>
      </c>
      <c r="C2320" s="9" t="n">
        <v>3465</v>
      </c>
      <c r="D2320" s="10" t="n">
        <v>-15</v>
      </c>
      <c r="E2320" s="11" t="n">
        <v>-0.0043</v>
      </c>
      <c r="F2320" s="9" t="n">
        <v>25829807850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</row>
    <row r="2321">
      <c r="A2321" t="inlineStr">
        <is>
          <t>아이언디바이스 (464500)</t>
        </is>
      </c>
      <c r="B2321" t="inlineStr">
        <is>
          <t>반도체 제조업</t>
        </is>
      </c>
      <c r="C2321" s="7" t="n">
        <v>1838</v>
      </c>
      <c r="D2321" s="5" t="n">
        <v>-92</v>
      </c>
      <c r="E2321" s="13" t="n">
        <v>-0.04769999999999999</v>
      </c>
      <c r="F2321" s="7" t="n">
        <v>25719617394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</row>
    <row r="2322">
      <c r="A2322" s="8" t="inlineStr">
        <is>
          <t>아이윈 (090150)</t>
        </is>
      </c>
      <c r="B2322" s="8" t="inlineStr">
        <is>
          <t>자동차 신품 부품 제조업</t>
        </is>
      </c>
      <c r="C2322" s="9" t="n">
        <v>6140</v>
      </c>
      <c r="D2322" s="10" t="n">
        <v>940</v>
      </c>
      <c r="E2322" s="11" t="n">
        <v>0.1808</v>
      </c>
      <c r="F2322" s="9" t="n">
        <v>25711428060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</row>
    <row r="2323">
      <c r="A2323" t="inlineStr">
        <is>
          <t>폴라리스우노 (114630)</t>
        </is>
      </c>
      <c r="B2323" t="inlineStr">
        <is>
          <t>화학섬유 제조업</t>
        </is>
      </c>
      <c r="C2323" s="7" t="n">
        <v>1489</v>
      </c>
      <c r="D2323" s="5" t="n">
        <v>-60</v>
      </c>
      <c r="E2323" s="13" t="n">
        <v>-0.0387</v>
      </c>
      <c r="F2323" s="7" t="n">
        <v>25663284272</v>
      </c>
      <c r="G2323" s="5" t="n">
        <v>19357000</v>
      </c>
      <c r="H2323" s="5" t="n">
        <v>13000</v>
      </c>
      <c r="I2323" s="6" t="n">
        <v>0.0007542682298508266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율촌 (146060)</t>
        </is>
      </c>
      <c r="B2324" s="8" t="inlineStr">
        <is>
          <t>1차 철강 제조업</t>
        </is>
      </c>
      <c r="C2324" s="9" t="n">
        <v>1067</v>
      </c>
      <c r="D2324" s="10" t="n">
        <v>-27</v>
      </c>
      <c r="E2324" s="11" t="n">
        <v>-0.0247</v>
      </c>
      <c r="F2324" s="9" t="n">
        <v>25624639865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</row>
    <row r="2325">
      <c r="A2325" t="inlineStr">
        <is>
          <t>컬러레이 (900310)</t>
        </is>
      </c>
      <c r="B2325" t="inlineStr">
        <is>
          <t>기타 금융업</t>
        </is>
      </c>
      <c r="C2325" s="7" t="n">
        <v>2000</v>
      </c>
      <c r="D2325" s="5" t="n">
        <v>-170</v>
      </c>
      <c r="E2325" s="13" t="n">
        <v>-0.07829999999999999</v>
      </c>
      <c r="F2325" s="7" t="n">
        <v>25616670000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</row>
    <row r="2326">
      <c r="A2326" s="8" t="inlineStr">
        <is>
          <t>엔비티 (236810)</t>
        </is>
      </c>
      <c r="B2326" s="8" t="inlineStr">
        <is>
          <t>광고업</t>
        </is>
      </c>
      <c r="C2326" s="9" t="n">
        <v>1506</v>
      </c>
      <c r="D2326" s="10" t="n">
        <v>-73</v>
      </c>
      <c r="E2326" s="11" t="n">
        <v>-0.0462</v>
      </c>
      <c r="F2326" s="9" t="n">
        <v>25564991556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넥센타이어1우B (002355)</t>
        </is>
      </c>
      <c r="B2327" t="inlineStr">
        <is>
          <t>미분류</t>
        </is>
      </c>
      <c r="C2327" s="7" t="n">
        <v>3925</v>
      </c>
      <c r="D2327" s="5" t="n">
        <v>35</v>
      </c>
      <c r="E2327" s="13" t="n">
        <v>0.009000000000000001</v>
      </c>
      <c r="F2327" s="7" t="n">
        <v>25512500000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</row>
    <row r="2328">
      <c r="A2328" s="8" t="inlineStr">
        <is>
          <t>신도기연 (290520)</t>
        </is>
      </c>
      <c r="B2328" s="8" t="inlineStr">
        <is>
          <t>특수 목적용 기계 제조업</t>
        </is>
      </c>
      <c r="C2328" s="9" t="n">
        <v>1620</v>
      </c>
      <c r="D2328" s="10" t="n">
        <v>17</v>
      </c>
      <c r="E2328" s="11" t="n">
        <v>0.0106</v>
      </c>
      <c r="F2328" s="9" t="n">
        <v>25492585680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</row>
    <row r="2329">
      <c r="A2329" t="inlineStr">
        <is>
          <t>프럼파스트 (035200)</t>
        </is>
      </c>
      <c r="B2329" t="inlineStr">
        <is>
          <t>플라스틱제품 제조업</t>
        </is>
      </c>
      <c r="C2329" s="7" t="n">
        <v>2755</v>
      </c>
      <c r="D2329" s="5" t="n">
        <v>-60</v>
      </c>
      <c r="E2329" s="13" t="n">
        <v>-0.0213</v>
      </c>
      <c r="F2329" s="7" t="n">
        <v>25401047655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</row>
    <row r="2330">
      <c r="A2330" s="8" t="inlineStr">
        <is>
          <t>아이지넷 (462980)</t>
        </is>
      </c>
      <c r="B2330" s="8" t="inlineStr">
        <is>
          <t>기타 정보 서비스업</t>
        </is>
      </c>
      <c r="C2330" s="9" t="n">
        <v>1393</v>
      </c>
      <c r="D2330" s="10" t="n">
        <v>-12</v>
      </c>
      <c r="E2330" s="11" t="n">
        <v>-0.008500000000000001</v>
      </c>
      <c r="F2330" s="9" t="n">
        <v>25400570741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배럴 (267790)</t>
        </is>
      </c>
      <c r="B2331" t="inlineStr">
        <is>
          <t>봉제의복 제조업</t>
        </is>
      </c>
      <c r="C2331" s="7" t="n">
        <v>3300</v>
      </c>
      <c r="D2331" s="5" t="n">
        <v>-155</v>
      </c>
      <c r="E2331" s="13" t="n">
        <v>-0.0449</v>
      </c>
      <c r="F2331" s="7" t="n">
        <v>25374719700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에스에너지 (095910)</t>
        </is>
      </c>
      <c r="B2332" s="8" t="inlineStr">
        <is>
          <t>전동기, 발전기 및 전기 변환 · 공급 · 제어 장치 제조업</t>
        </is>
      </c>
      <c r="C2332" s="9" t="n">
        <v>678</v>
      </c>
      <c r="D2332" s="10" t="n">
        <v>-12</v>
      </c>
      <c r="E2332" s="11" t="n">
        <v>-0.0174</v>
      </c>
      <c r="F2332" s="9" t="n">
        <v>25287304302</v>
      </c>
      <c r="G2332" s="10" t="n">
        <v>-6102000</v>
      </c>
      <c r="H2332" s="10" t="n">
        <v>-9000</v>
      </c>
      <c r="I2332" s="12" t="n">
        <v>-0.000241306860040332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GMI벤처 (019570)</t>
        </is>
      </c>
      <c r="B2333" t="inlineStr">
        <is>
          <t>신탁업 및 집합투자업</t>
        </is>
      </c>
      <c r="C2333" s="7" t="n">
        <v>2645</v>
      </c>
      <c r="D2333" s="5" t="n">
        <v>-40</v>
      </c>
      <c r="E2333" s="13" t="n">
        <v>-0.0149</v>
      </c>
      <c r="F2333" s="7" t="n">
        <v>25246535580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</row>
    <row r="2334">
      <c r="A2334" s="8" t="inlineStr">
        <is>
          <t>제놀루션 (225220)</t>
        </is>
      </c>
      <c r="B2334" s="8" t="inlineStr">
        <is>
          <t>기초 의약물질 제조업</t>
        </is>
      </c>
      <c r="C2334" s="9" t="n">
        <v>1315</v>
      </c>
      <c r="D2334" s="10" t="n">
        <v>-77</v>
      </c>
      <c r="E2334" s="11" t="n">
        <v>-0.0553</v>
      </c>
      <c r="F2334" s="9" t="n">
        <v>25234877615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키이스트 (054780)</t>
        </is>
      </c>
      <c r="B2335" t="inlineStr">
        <is>
          <t>영화, 비디오물, 방송프로그램 제작 및 배급업</t>
        </is>
      </c>
      <c r="C2335" s="7" t="n">
        <v>1283</v>
      </c>
      <c r="D2335" s="5" t="n">
        <v>-44</v>
      </c>
      <c r="E2335" s="13" t="n">
        <v>-0.0332</v>
      </c>
      <c r="F2335" s="7" t="n">
        <v>25220948419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키네마스터 (139670)</t>
        </is>
      </c>
      <c r="B2336" s="8" t="inlineStr">
        <is>
          <t>소프트웨어 개발 및 공급업</t>
        </is>
      </c>
      <c r="C2336" s="9" t="n">
        <v>1785</v>
      </c>
      <c r="D2336" s="10" t="n">
        <v>35</v>
      </c>
      <c r="E2336" s="11" t="n">
        <v>0.02</v>
      </c>
      <c r="F2336" s="9" t="n">
        <v>25202075850</v>
      </c>
      <c r="G2336" s="10" t="n">
        <v>-1785000</v>
      </c>
      <c r="H2336" s="10" t="n">
        <v>-1000</v>
      </c>
      <c r="I2336" s="12" t="n">
        <v>-7.082749891810996e-05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한일화학 (007770)</t>
        </is>
      </c>
      <c r="B2337" t="inlineStr">
        <is>
          <t>기초 화학물질 제조업</t>
        </is>
      </c>
      <c r="C2337" s="7" t="n">
        <v>7160</v>
      </c>
      <c r="D2337" s="5" t="n">
        <v>90</v>
      </c>
      <c r="E2337" s="13" t="n">
        <v>0.0127</v>
      </c>
      <c r="F2337" s="7" t="n">
        <v>25131600000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</row>
    <row r="2338">
      <c r="A2338" s="8" t="inlineStr">
        <is>
          <t>KBG (318000)</t>
        </is>
      </c>
      <c r="B2338" s="8" t="inlineStr">
        <is>
          <t>합성고무 및 플라스틱 물질 제조업</t>
        </is>
      </c>
      <c r="C2338" s="9" t="n">
        <v>2865</v>
      </c>
      <c r="D2338" s="10" t="n">
        <v>-85</v>
      </c>
      <c r="E2338" s="11" t="n">
        <v>-0.0288</v>
      </c>
      <c r="F2338" s="9" t="n">
        <v>25040738895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블루산업개발 (006740)</t>
        </is>
      </c>
      <c r="B2339" t="inlineStr">
        <is>
          <t>골판지, 종이 상자 및 종이용기 제조업</t>
        </is>
      </c>
      <c r="C2339" s="7" t="n">
        <v>1052</v>
      </c>
      <c r="D2339" s="5" t="n">
        <v>0</v>
      </c>
      <c r="E2339" s="13" t="n">
        <v>0</v>
      </c>
      <c r="F2339" s="7" t="n">
        <v>24974295900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</row>
    <row r="2340">
      <c r="A2340" s="8" t="inlineStr">
        <is>
          <t>자이언트스텝 (289220)</t>
        </is>
      </c>
      <c r="B2340" s="8" t="inlineStr">
        <is>
          <t>영화, 비디오물, 방송프로그램 제작 및 배급업</t>
        </is>
      </c>
      <c r="C2340" s="9" t="n">
        <v>1119</v>
      </c>
      <c r="D2340" s="10" t="n">
        <v>-43</v>
      </c>
      <c r="E2340" s="11" t="n">
        <v>-0.03700000000000001</v>
      </c>
      <c r="F2340" s="9" t="n">
        <v>24967375299</v>
      </c>
      <c r="G2340" s="10" t="n">
        <v>1119000</v>
      </c>
      <c r="H2340" s="10" t="n">
        <v>1000</v>
      </c>
      <c r="I2340" s="12" t="n">
        <v>4.48184875902762e-05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이노테나 (333050)</t>
        </is>
      </c>
      <c r="B2341" t="inlineStr">
        <is>
          <t>소프트웨어 개발 및 공급업</t>
        </is>
      </c>
      <c r="C2341" s="7" t="n">
        <v>5070</v>
      </c>
      <c r="D2341" s="5" t="n">
        <v>-70</v>
      </c>
      <c r="E2341" s="13" t="n">
        <v>-0.0136</v>
      </c>
      <c r="F2341" s="7" t="n">
        <v>24966809400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인티큐브 (070590)</t>
        </is>
      </c>
      <c r="B2342" s="8" t="inlineStr">
        <is>
          <t>컴퓨터 프로그래밍, 시스템 통합 및 관리업</t>
        </is>
      </c>
      <c r="C2342" s="9" t="n">
        <v>1796</v>
      </c>
      <c r="D2342" s="10" t="n">
        <v>-6</v>
      </c>
      <c r="E2342" s="11" t="n">
        <v>-0.0033</v>
      </c>
      <c r="F2342" s="9" t="n">
        <v>24927619716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에코심플렉스 (038870)</t>
        </is>
      </c>
      <c r="B2343" t="inlineStr">
        <is>
          <t>사업시설 유지·관리 서비스업</t>
        </is>
      </c>
      <c r="C2343" s="7" t="n">
        <v>1778</v>
      </c>
      <c r="D2343" s="5" t="n">
        <v>7</v>
      </c>
      <c r="E2343" s="13" t="n">
        <v>0.004</v>
      </c>
      <c r="F2343" s="7" t="n">
        <v>24918579322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동양에스텍 (060380)</t>
        </is>
      </c>
      <c r="B2344" s="8" t="inlineStr">
        <is>
          <t>1차 철강 제조업</t>
        </is>
      </c>
      <c r="C2344" s="9" t="n">
        <v>1263</v>
      </c>
      <c r="D2344" s="10" t="n">
        <v>-44</v>
      </c>
      <c r="E2344" s="11" t="n">
        <v>-0.0337</v>
      </c>
      <c r="F2344" s="9" t="n">
        <v>24881100000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코아스 (071950)</t>
        </is>
      </c>
      <c r="B2345" t="inlineStr">
        <is>
          <t>가구 제조업</t>
        </is>
      </c>
      <c r="C2345" s="7" t="n">
        <v>1720</v>
      </c>
      <c r="D2345" s="5" t="n">
        <v>-43</v>
      </c>
      <c r="E2345" s="13" t="n">
        <v>-0.0244</v>
      </c>
      <c r="F2345" s="7" t="n">
        <v>24869815400</v>
      </c>
      <c r="G2345" s="5" t="n">
        <v>1720000</v>
      </c>
      <c r="H2345" s="5" t="n">
        <v>1000</v>
      </c>
      <c r="I2345" s="6" t="n">
        <v>6.916014342430543e-05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라메디텍 (462510)</t>
        </is>
      </c>
      <c r="B2346" s="8" t="inlineStr">
        <is>
          <t>의료용 기기 제조업</t>
        </is>
      </c>
      <c r="C2346" s="9" t="n">
        <v>2820</v>
      </c>
      <c r="D2346" s="10" t="n">
        <v>-40</v>
      </c>
      <c r="E2346" s="11" t="n">
        <v>-0.014</v>
      </c>
      <c r="F2346" s="9" t="n">
        <v>24824361300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</row>
    <row r="2347">
      <c r="A2347" t="inlineStr">
        <is>
          <t>솔트웨어 (328380)</t>
        </is>
      </c>
      <c r="B2347" t="inlineStr">
        <is>
          <t>컴퓨터 프로그래밍, 시스템 통합 및 관리업</t>
        </is>
      </c>
      <c r="C2347" s="7" t="n">
        <v>3620</v>
      </c>
      <c r="D2347" s="5" t="n">
        <v>120</v>
      </c>
      <c r="E2347" s="13" t="n">
        <v>0.0343</v>
      </c>
      <c r="F2347" s="7" t="n">
        <v>24806249100</v>
      </c>
      <c r="G2347" s="5" t="n">
        <v>3620000</v>
      </c>
      <c r="H2347" s="5" t="n">
        <v>1000</v>
      </c>
      <c r="I2347" s="6" t="n">
        <v>0.0001459309702731317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체시스 (033250)</t>
        </is>
      </c>
      <c r="B2348" s="8" t="inlineStr">
        <is>
          <t>자동차 신품 부품 제조업</t>
        </is>
      </c>
      <c r="C2348" s="9" t="n">
        <v>3875</v>
      </c>
      <c r="D2348" s="10" t="n">
        <v>120</v>
      </c>
      <c r="E2348" s="11" t="n">
        <v>0.032</v>
      </c>
      <c r="F2348" s="9" t="n">
        <v>24800000000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피씨디렉트 (051380)</t>
        </is>
      </c>
      <c r="B2349" t="inlineStr">
        <is>
          <t>기계장비 및 관련 물품 도매업</t>
        </is>
      </c>
      <c r="C2349" s="7" t="n">
        <v>1610</v>
      </c>
      <c r="D2349" s="5" t="n">
        <v>-8</v>
      </c>
      <c r="E2349" s="13" t="n">
        <v>-0.0049</v>
      </c>
      <c r="F2349" s="7" t="n">
        <v>24697515920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알티캐스트 (085810)</t>
        </is>
      </c>
      <c r="B2350" s="8" t="inlineStr">
        <is>
          <t>소프트웨어 개발 및 공급업</t>
        </is>
      </c>
      <c r="C2350" s="9" t="n">
        <v>1744</v>
      </c>
      <c r="D2350" s="10" t="n">
        <v>-78</v>
      </c>
      <c r="E2350" s="11" t="n">
        <v>-0.0428</v>
      </c>
      <c r="F2350" s="9" t="n">
        <v>24654846032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밸로프 (331520)</t>
        </is>
      </c>
      <c r="B2351" t="inlineStr">
        <is>
          <t>소프트웨어 개발 및 공급업</t>
        </is>
      </c>
      <c r="C2351" s="7" t="n">
        <v>2515</v>
      </c>
      <c r="D2351" s="5" t="n">
        <v>-20</v>
      </c>
      <c r="E2351" s="13" t="n">
        <v>-0.007900000000000001</v>
      </c>
      <c r="F2351" s="7" t="n">
        <v>24649982790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아우딘퓨쳐스 (227610)</t>
        </is>
      </c>
      <c r="B2352" s="8" t="inlineStr">
        <is>
          <t>기타 화학제품 제조업</t>
        </is>
      </c>
      <c r="C2352" s="9" t="n">
        <v>1271</v>
      </c>
      <c r="D2352" s="10" t="n">
        <v>-46</v>
      </c>
      <c r="E2352" s="11" t="n">
        <v>-0.0349</v>
      </c>
      <c r="F2352" s="9" t="n">
        <v>24625079741</v>
      </c>
      <c r="G2352" s="10" t="n">
        <v>1271000</v>
      </c>
      <c r="H2352" s="10" t="n">
        <v>1000</v>
      </c>
      <c r="I2352" s="12" t="n">
        <v>5.161404606068439e-05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형지엘리트 (093240)</t>
        </is>
      </c>
      <c r="B2353" t="inlineStr">
        <is>
          <t>봉제의복 제조업</t>
        </is>
      </c>
      <c r="C2353" s="7" t="n">
        <v>400</v>
      </c>
      <c r="D2353" s="5" t="n">
        <v>-1</v>
      </c>
      <c r="E2353" s="13" t="n">
        <v>-0.0025</v>
      </c>
      <c r="F2353" s="7" t="n">
        <v>24556103600</v>
      </c>
      <c r="G2353" s="5" t="n">
        <v>-7600000</v>
      </c>
      <c r="H2353" s="5" t="n">
        <v>-19000</v>
      </c>
      <c r="I2353" s="6" t="n">
        <v>-0.0003094953549552544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신풍제약우 (019175)</t>
        </is>
      </c>
      <c r="B2354" s="8" t="inlineStr">
        <is>
          <t>미분류</t>
        </is>
      </c>
      <c r="C2354" s="9" t="n">
        <v>12330</v>
      </c>
      <c r="D2354" s="10" t="n">
        <v>-280</v>
      </c>
      <c r="E2354" s="11" t="n">
        <v>-0.0222</v>
      </c>
      <c r="F2354" s="9" t="n">
        <v>24551865900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비큐AI (148780)</t>
        </is>
      </c>
      <c r="B2355" t="inlineStr">
        <is>
          <t>소프트웨어 개발 및 공급업</t>
        </is>
      </c>
      <c r="C2355" s="7" t="n">
        <v>3900</v>
      </c>
      <c r="D2355" s="5" t="n">
        <v>-80</v>
      </c>
      <c r="E2355" s="13" t="n">
        <v>-0.0201</v>
      </c>
      <c r="F2355" s="7" t="n">
        <v>24527665500</v>
      </c>
      <c r="G2355" s="5" t="n">
        <v>15600000</v>
      </c>
      <c r="H2355" s="5" t="n">
        <v>4000</v>
      </c>
      <c r="I2355" s="6" t="n">
        <v>0.0006360165014481301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한국정보공학 (039740)</t>
        </is>
      </c>
      <c r="B2356" s="8" t="inlineStr">
        <is>
          <t>기타 전문 도매업</t>
        </is>
      </c>
      <c r="C2356" s="9" t="n">
        <v>3055</v>
      </c>
      <c r="D2356" s="10" t="n">
        <v>-30</v>
      </c>
      <c r="E2356" s="11" t="n">
        <v>-0.0097</v>
      </c>
      <c r="F2356" s="9" t="n">
        <v>24496202835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</row>
    <row r="2357">
      <c r="A2357" t="inlineStr">
        <is>
          <t>엠브레인 (169330)</t>
        </is>
      </c>
      <c r="B2357" t="inlineStr">
        <is>
          <t>시장조사 및 여론조사업</t>
        </is>
      </c>
      <c r="C2357" s="7" t="n">
        <v>1334</v>
      </c>
      <c r="D2357" s="5" t="n">
        <v>0</v>
      </c>
      <c r="E2357" s="13" t="n">
        <v>0</v>
      </c>
      <c r="F2357" s="7" t="n">
        <v>24434768612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디티앤씨 (187220)</t>
        </is>
      </c>
      <c r="B2358" s="8" t="inlineStr">
        <is>
          <t>기타 과학기술 서비스업</t>
        </is>
      </c>
      <c r="C2358" s="9" t="n">
        <v>2115</v>
      </c>
      <c r="D2358" s="10" t="n">
        <v>-5</v>
      </c>
      <c r="E2358" s="11" t="n">
        <v>-0.0024</v>
      </c>
      <c r="F2358" s="9" t="n">
        <v>24375233295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티피씨글로벌 (130740)</t>
        </is>
      </c>
      <c r="B2359" t="inlineStr">
        <is>
          <t>자동차 신품 부품 제조업</t>
        </is>
      </c>
      <c r="C2359" s="7" t="n">
        <v>2160</v>
      </c>
      <c r="D2359" s="5" t="n">
        <v>70</v>
      </c>
      <c r="E2359" s="13" t="n">
        <v>0.0335</v>
      </c>
      <c r="F2359" s="7" t="n">
        <v>24357626640</v>
      </c>
      <c r="G2359" s="5" t="n">
        <v>-4320000</v>
      </c>
      <c r="H2359" s="5" t="n">
        <v>-2000</v>
      </c>
      <c r="I2359" s="6" t="n">
        <v>-0.0001773571811346231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힘스 (238490)</t>
        </is>
      </c>
      <c r="B2360" s="8" t="inlineStr">
        <is>
          <t>특수 목적용 기계 제조업</t>
        </is>
      </c>
      <c r="C2360" s="9" t="n">
        <v>2150</v>
      </c>
      <c r="D2360" s="10" t="n">
        <v>-50</v>
      </c>
      <c r="E2360" s="11" t="n">
        <v>-0.0227</v>
      </c>
      <c r="F2360" s="9" t="n">
        <v>24321307400</v>
      </c>
      <c r="G2360" s="10" t="n">
        <v>-2150000</v>
      </c>
      <c r="H2360" s="10" t="n">
        <v>-1000</v>
      </c>
      <c r="I2360" s="12" t="n">
        <v>-8.839985304408428e-05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라온피플 (300120)</t>
        </is>
      </c>
      <c r="B2361" t="inlineStr">
        <is>
          <t>소프트웨어 개발 및 공급업</t>
        </is>
      </c>
      <c r="C2361" s="7" t="n">
        <v>491</v>
      </c>
      <c r="D2361" s="5" t="n">
        <v>0</v>
      </c>
      <c r="E2361" s="13" t="n">
        <v>0</v>
      </c>
      <c r="F2361" s="7" t="n">
        <v>24306471856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</row>
    <row r="2362">
      <c r="A2362" s="8" t="inlineStr">
        <is>
          <t>오픈놀 (440320)</t>
        </is>
      </c>
      <c r="B2362" s="8" t="inlineStr">
        <is>
          <t>소프트웨어 개발 및 공급업</t>
        </is>
      </c>
      <c r="C2362" s="9" t="n">
        <v>2430</v>
      </c>
      <c r="D2362" s="10" t="n">
        <v>55</v>
      </c>
      <c r="E2362" s="11" t="n">
        <v>0.0232</v>
      </c>
      <c r="F2362" s="9" t="n">
        <v>24251400000</v>
      </c>
      <c r="G2362" s="10" t="n">
        <v>2430000</v>
      </c>
      <c r="H2362" s="10" t="n">
        <v>1000</v>
      </c>
      <c r="I2362" s="12" t="n">
        <v>0.0001002004008016032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바이오포트 (188040)</t>
        </is>
      </c>
      <c r="B2363" t="inlineStr">
        <is>
          <t>기타 식품 제조업</t>
        </is>
      </c>
      <c r="C2363" s="7" t="n">
        <v>5180</v>
      </c>
      <c r="D2363" s="5" t="n">
        <v>60</v>
      </c>
      <c r="E2363" s="13" t="n">
        <v>0.0117</v>
      </c>
      <c r="F2363" s="7" t="n">
        <v>24238815440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</row>
    <row r="2364">
      <c r="A2364" s="8" t="inlineStr">
        <is>
          <t>KR모터스 (000040)</t>
        </is>
      </c>
      <c r="B2364" s="8" t="inlineStr">
        <is>
          <t>그외 기타 운송장비 제조업</t>
        </is>
      </c>
      <c r="C2364" s="9" t="n">
        <v>1403</v>
      </c>
      <c r="D2364" s="10" t="n">
        <v>-184</v>
      </c>
      <c r="E2364" s="11" t="n">
        <v>-0.1159</v>
      </c>
      <c r="F2364" s="9" t="n">
        <v>24236875508</v>
      </c>
      <c r="G2364" s="10" t="n">
        <v>-15433000</v>
      </c>
      <c r="H2364" s="10" t="n">
        <v>-11000</v>
      </c>
      <c r="I2364" s="12" t="n">
        <v>-0.0006367569943124866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신테카바이오 (226330)</t>
        </is>
      </c>
      <c r="B2365" t="inlineStr">
        <is>
          <t>소프트웨어 개발 및 공급업</t>
        </is>
      </c>
      <c r="C2365" s="7" t="n">
        <v>998</v>
      </c>
      <c r="D2365" s="5" t="n">
        <v>-133</v>
      </c>
      <c r="E2365" s="13" t="n">
        <v>-0.1176</v>
      </c>
      <c r="F2365" s="7" t="n">
        <v>24209958050</v>
      </c>
      <c r="G2365" s="5" t="n">
        <v>26946000</v>
      </c>
      <c r="H2365" s="5" t="n">
        <v>27000</v>
      </c>
      <c r="I2365" s="6" t="n">
        <v>0.001113013080995405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디모아 (016670)</t>
        </is>
      </c>
      <c r="B2366" s="8" t="inlineStr">
        <is>
          <t>기타 전문 도매업</t>
        </is>
      </c>
      <c r="C2366" s="9" t="n">
        <v>2370</v>
      </c>
      <c r="D2366" s="10" t="n">
        <v>-70</v>
      </c>
      <c r="E2366" s="11" t="n">
        <v>-0.0287</v>
      </c>
      <c r="F2366" s="9" t="n">
        <v>24160334580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세동 (053060)</t>
        </is>
      </c>
      <c r="B2367" t="inlineStr">
        <is>
          <t>자동차 신품 부품 제조업</t>
        </is>
      </c>
      <c r="C2367" s="7" t="n">
        <v>1368</v>
      </c>
      <c r="D2367" s="5" t="n">
        <v>-6</v>
      </c>
      <c r="E2367" s="13" t="n">
        <v>-0.0044</v>
      </c>
      <c r="F2367" s="7" t="n">
        <v>24155349192</v>
      </c>
      <c r="G2367" s="5" t="n">
        <v>-4104000</v>
      </c>
      <c r="H2367" s="5" t="n">
        <v>-3000</v>
      </c>
      <c r="I2367" s="6" t="n">
        <v>-0.000169900255524321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에코볼트 (097780)</t>
        </is>
      </c>
      <c r="B2368" s="8" t="inlineStr">
        <is>
          <t>자동차 신품 부품 제조업</t>
        </is>
      </c>
      <c r="C2368" s="9" t="n">
        <v>1190</v>
      </c>
      <c r="D2368" s="10" t="n">
        <v>-14</v>
      </c>
      <c r="E2368" s="11" t="n">
        <v>-0.0116</v>
      </c>
      <c r="F2368" s="9" t="n">
        <v>24148775910</v>
      </c>
      <c r="G2368" s="10" t="n">
        <v>-1190000</v>
      </c>
      <c r="H2368" s="10" t="n">
        <v>-1000</v>
      </c>
      <c r="I2368" s="12" t="n">
        <v>-4.927786006359111e-05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나라셀라 (405920)</t>
        </is>
      </c>
      <c r="B2369" t="inlineStr">
        <is>
          <t>음·식료품 및 담배 도매업</t>
        </is>
      </c>
      <c r="C2369" s="7" t="n">
        <v>1867</v>
      </c>
      <c r="D2369" s="5" t="n">
        <v>-3</v>
      </c>
      <c r="E2369" s="13" t="n">
        <v>-0.0016</v>
      </c>
      <c r="F2369" s="7" t="n">
        <v>24043367892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한국맥널티 (222980)</t>
        </is>
      </c>
      <c r="B2370" s="8" t="inlineStr">
        <is>
          <t>기타 식품 제조업</t>
        </is>
      </c>
      <c r="C2370" s="9" t="n">
        <v>2175</v>
      </c>
      <c r="D2370" s="10" t="n">
        <v>-25</v>
      </c>
      <c r="E2370" s="11" t="n">
        <v>-0.0114</v>
      </c>
      <c r="F2370" s="9" t="n">
        <v>23993475525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스페코 (013810)</t>
        </is>
      </c>
      <c r="B2371" t="inlineStr">
        <is>
          <t>특수 목적용 기계 제조업</t>
        </is>
      </c>
      <c r="C2371" s="7" t="n">
        <v>1636</v>
      </c>
      <c r="D2371" s="5" t="n">
        <v>17</v>
      </c>
      <c r="E2371" s="13" t="n">
        <v>0.0105</v>
      </c>
      <c r="F2371" s="7" t="n">
        <v>23976348920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</row>
    <row r="2372">
      <c r="A2372" s="8" t="inlineStr">
        <is>
          <t>알톤 (123750)</t>
        </is>
      </c>
      <c r="B2372" s="8" t="inlineStr">
        <is>
          <t>그외 기타 운송장비 제조업</t>
        </is>
      </c>
      <c r="C2372" s="9" t="n">
        <v>1734</v>
      </c>
      <c r="D2372" s="10" t="n">
        <v>-13</v>
      </c>
      <c r="E2372" s="11" t="n">
        <v>-0.0074</v>
      </c>
      <c r="F2372" s="9" t="n">
        <v>23962595106</v>
      </c>
      <c r="G2372" s="10" t="n">
        <v>-1734000</v>
      </c>
      <c r="H2372" s="10" t="n">
        <v>-1000</v>
      </c>
      <c r="I2372" s="12" t="n">
        <v>-7.236278008828114e-05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지란지교시큐리티 (208350)</t>
        </is>
      </c>
      <c r="B2373" t="inlineStr">
        <is>
          <t>소프트웨어 개발 및 공급업</t>
        </is>
      </c>
      <c r="C2373" s="7" t="n">
        <v>2955</v>
      </c>
      <c r="D2373" s="5" t="n">
        <v>-60</v>
      </c>
      <c r="E2373" s="13" t="n">
        <v>-0.0199</v>
      </c>
      <c r="F2373" s="7" t="n">
        <v>23940139350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</row>
    <row r="2374">
      <c r="A2374" s="8" t="inlineStr">
        <is>
          <t>에이치케이 (044780)</t>
        </is>
      </c>
      <c r="B2374" s="8" t="inlineStr">
        <is>
          <t>특수 목적용 기계 제조업</t>
        </is>
      </c>
      <c r="C2374" s="9" t="n">
        <v>1290</v>
      </c>
      <c r="D2374" s="10" t="n">
        <v>-23</v>
      </c>
      <c r="E2374" s="11" t="n">
        <v>-0.0175</v>
      </c>
      <c r="F2374" s="9" t="n">
        <v>23872465230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티사이언티픽 (057680)</t>
        </is>
      </c>
      <c r="B2375" t="inlineStr">
        <is>
          <t>소프트웨어 개발 및 공급업</t>
        </is>
      </c>
      <c r="C2375" s="7" t="n">
        <v>1510</v>
      </c>
      <c r="D2375" s="5" t="n">
        <v>-1</v>
      </c>
      <c r="E2375" s="13" t="n">
        <v>-0.0007000000000000001</v>
      </c>
      <c r="F2375" s="7" t="n">
        <v>23847292590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이엘피 (063760)</t>
        </is>
      </c>
      <c r="B2376" s="8" t="inlineStr">
        <is>
          <t>측정, 시험, 항해, 제어 및 기타 정밀기기 제조업; 광학기기 제외</t>
        </is>
      </c>
      <c r="C2376" s="9" t="n">
        <v>2550</v>
      </c>
      <c r="D2376" s="10" t="n">
        <v>-30</v>
      </c>
      <c r="E2376" s="11" t="n">
        <v>-0.0116</v>
      </c>
      <c r="F2376" s="9" t="n">
        <v>23779081500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</row>
    <row r="2377">
      <c r="A2377" t="inlineStr">
        <is>
          <t>차이커뮤니케이션 (351870)</t>
        </is>
      </c>
      <c r="B2377" t="inlineStr">
        <is>
          <t>광고업</t>
        </is>
      </c>
      <c r="C2377" s="7" t="n">
        <v>2130</v>
      </c>
      <c r="D2377" s="5" t="n">
        <v>-220</v>
      </c>
      <c r="E2377" s="13" t="n">
        <v>-0.09359999999999999</v>
      </c>
      <c r="F2377" s="7" t="n">
        <v>23772167460</v>
      </c>
      <c r="G2377" s="5" t="n">
        <v>-23430000</v>
      </c>
      <c r="H2377" s="5" t="n">
        <v>-11000</v>
      </c>
      <c r="I2377" s="6" t="n">
        <v>-0.0009856063835754251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에스지헬스케어 (398120)</t>
        </is>
      </c>
      <c r="B2378" s="8" t="inlineStr">
        <is>
          <t>의료용 기기 제조업</t>
        </is>
      </c>
      <c r="C2378" s="9" t="n">
        <v>2005</v>
      </c>
      <c r="D2378" s="10" t="n">
        <v>-55</v>
      </c>
      <c r="E2378" s="11" t="n">
        <v>-0.0267</v>
      </c>
      <c r="F2378" s="9" t="n">
        <v>23742229555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대한항공우 (003495)</t>
        </is>
      </c>
      <c r="B2379" t="inlineStr">
        <is>
          <t>미분류</t>
        </is>
      </c>
      <c r="C2379" s="7" t="n">
        <v>21350</v>
      </c>
      <c r="D2379" s="5" t="n">
        <v>-200</v>
      </c>
      <c r="E2379" s="13" t="n">
        <v>-0.009300000000000001</v>
      </c>
      <c r="F2379" s="7" t="n">
        <v>23715451900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</row>
    <row r="2380">
      <c r="A2380" s="8" t="inlineStr">
        <is>
          <t>S&amp;K폴리텍 (091340)</t>
        </is>
      </c>
      <c r="B2380" s="8" t="inlineStr">
        <is>
          <t>전자부품 제조업</t>
        </is>
      </c>
      <c r="C2380" s="9" t="n">
        <v>2020</v>
      </c>
      <c r="D2380" s="10" t="n">
        <v>-35</v>
      </c>
      <c r="E2380" s="11" t="n">
        <v>-0.017</v>
      </c>
      <c r="F2380" s="9" t="n">
        <v>23641516420</v>
      </c>
      <c r="G2380" s="10" t="n">
        <v>4040000</v>
      </c>
      <c r="H2380" s="10" t="n">
        <v>2000</v>
      </c>
      <c r="I2380" s="12" t="n">
        <v>0.0001708858234060774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비트맥스 (377030)</t>
        </is>
      </c>
      <c r="B2381" t="inlineStr">
        <is>
          <t>소프트웨어 개발 및 공급업</t>
        </is>
      </c>
      <c r="C2381" s="7" t="n">
        <v>1643</v>
      </c>
      <c r="D2381" s="5" t="n">
        <v>-56</v>
      </c>
      <c r="E2381" s="13" t="n">
        <v>-0.033</v>
      </c>
      <c r="F2381" s="7" t="n">
        <v>23481266386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</row>
    <row r="2382">
      <c r="A2382" s="8" t="inlineStr">
        <is>
          <t>삼진엘앤디 (054090)</t>
        </is>
      </c>
      <c r="B2382" s="8" t="inlineStr">
        <is>
          <t>그외 기타 제품 제조업</t>
        </is>
      </c>
      <c r="C2382" s="9" t="n">
        <v>940</v>
      </c>
      <c r="D2382" s="10" t="n">
        <v>-18</v>
      </c>
      <c r="E2382" s="11" t="n">
        <v>-0.0188</v>
      </c>
      <c r="F2382" s="9" t="n">
        <v>23461678080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풍전약품 (298060)</t>
        </is>
      </c>
      <c r="B2383" t="inlineStr">
        <is>
          <t>의약품 제조업</t>
        </is>
      </c>
      <c r="C2383" s="7" t="n">
        <v>2430</v>
      </c>
      <c r="D2383" s="5" t="n">
        <v>-55</v>
      </c>
      <c r="E2383" s="13" t="n">
        <v>-0.0221</v>
      </c>
      <c r="F2383" s="7" t="n">
        <v>23418996210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</row>
    <row r="2384">
      <c r="A2384" s="8" t="inlineStr">
        <is>
          <t>엠에프씨 (432980)</t>
        </is>
      </c>
      <c r="B2384" s="8" t="inlineStr">
        <is>
          <t>기초 의약물질 제조업</t>
        </is>
      </c>
      <c r="C2384" s="9" t="n">
        <v>2725</v>
      </c>
      <c r="D2384" s="10" t="n">
        <v>-55</v>
      </c>
      <c r="E2384" s="11" t="n">
        <v>-0.0198</v>
      </c>
      <c r="F2384" s="9" t="n">
        <v>23412496950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참엔지니어링 (009310)</t>
        </is>
      </c>
      <c r="B2385" t="inlineStr">
        <is>
          <t>특수 목적용 기계 제조업</t>
        </is>
      </c>
      <c r="C2385" s="7" t="n">
        <v>5330</v>
      </c>
      <c r="D2385" s="5" t="n">
        <v>0</v>
      </c>
      <c r="E2385" s="13" t="n">
        <v>0</v>
      </c>
      <c r="F2385" s="7" t="n">
        <v>23329484620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엑사이엔씨 (054940)</t>
        </is>
      </c>
      <c r="B2386" s="8" t="inlineStr">
        <is>
          <t>실내건축 및 건축마무리 공사업</t>
        </is>
      </c>
      <c r="C2386" s="9" t="n">
        <v>3510</v>
      </c>
      <c r="D2386" s="10" t="n">
        <v>260</v>
      </c>
      <c r="E2386" s="11" t="n">
        <v>0.08</v>
      </c>
      <c r="F2386" s="9" t="n">
        <v>23287828590</v>
      </c>
      <c r="G2386" s="10" t="n">
        <v>17550000</v>
      </c>
      <c r="H2386" s="10" t="n">
        <v>5000</v>
      </c>
      <c r="I2386" s="12" t="n">
        <v>0.0007536125548234294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오에스피 (368970)</t>
        </is>
      </c>
      <c r="B2387" t="inlineStr">
        <is>
          <t>동물용 사료 및 조제식품 제조업</t>
        </is>
      </c>
      <c r="C2387" s="7" t="n">
        <v>2280</v>
      </c>
      <c r="D2387" s="5" t="n">
        <v>-10</v>
      </c>
      <c r="E2387" s="13" t="n">
        <v>-0.0044</v>
      </c>
      <c r="F2387" s="7" t="n">
        <v>23249080200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서울제약 (018680)</t>
        </is>
      </c>
      <c r="B2388" s="8" t="inlineStr">
        <is>
          <t>의약품 제조업</t>
        </is>
      </c>
      <c r="C2388" s="9" t="n">
        <v>1991</v>
      </c>
      <c r="D2388" s="10" t="n">
        <v>-8</v>
      </c>
      <c r="E2388" s="11" t="n">
        <v>-0.004</v>
      </c>
      <c r="F2388" s="9" t="n">
        <v>23213704129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우듬지팜 (403490)</t>
        </is>
      </c>
      <c r="B2389" t="inlineStr">
        <is>
          <t>과실, 채소 가공 및 저장 처리업</t>
        </is>
      </c>
      <c r="C2389" s="7" t="n">
        <v>505</v>
      </c>
      <c r="D2389" s="5" t="n">
        <v>0</v>
      </c>
      <c r="E2389" s="13" t="n">
        <v>0</v>
      </c>
      <c r="F2389" s="7" t="n">
        <v>23195894320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이씨에스 (067010)</t>
        </is>
      </c>
      <c r="B2390" s="8" t="inlineStr">
        <is>
          <t>컴퓨터 프로그래밍, 시스템 통합 및 관리업</t>
        </is>
      </c>
      <c r="C2390" s="9" t="n">
        <v>2130</v>
      </c>
      <c r="D2390" s="10" t="n">
        <v>0</v>
      </c>
      <c r="E2390" s="11" t="n">
        <v>0</v>
      </c>
      <c r="F2390" s="9" t="n">
        <v>23192505000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한빛소프트 (047080)</t>
        </is>
      </c>
      <c r="B2391" t="inlineStr">
        <is>
          <t>소프트웨어 개발 및 공급업</t>
        </is>
      </c>
      <c r="C2391" s="7" t="n">
        <v>933</v>
      </c>
      <c r="D2391" s="5" t="n">
        <v>-17</v>
      </c>
      <c r="E2391" s="13" t="n">
        <v>-0.0179</v>
      </c>
      <c r="F2391" s="7" t="n">
        <v>23159263746</v>
      </c>
      <c r="G2391" s="5" t="n">
        <v>1866000</v>
      </c>
      <c r="H2391" s="5" t="n">
        <v>2000</v>
      </c>
      <c r="I2391" s="6" t="n">
        <v>8.057250957825852e-05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시지트로닉스 (429270)</t>
        </is>
      </c>
      <c r="B2392" s="8" t="inlineStr">
        <is>
          <t>반도체 제조업</t>
        </is>
      </c>
      <c r="C2392" s="9" t="n">
        <v>3580</v>
      </c>
      <c r="D2392" s="10" t="n">
        <v>-80</v>
      </c>
      <c r="E2392" s="11" t="n">
        <v>-0.0219</v>
      </c>
      <c r="F2392" s="9" t="n">
        <v>23088246980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토박스코리아 (215480)</t>
        </is>
      </c>
      <c r="B2393" t="inlineStr">
        <is>
          <t>섬유, 의복, 신발 및 가죽제품 소매업</t>
        </is>
      </c>
      <c r="C2393" s="7" t="n">
        <v>2145</v>
      </c>
      <c r="D2393" s="5" t="n">
        <v>55</v>
      </c>
      <c r="E2393" s="13" t="n">
        <v>0.0263</v>
      </c>
      <c r="F2393" s="7" t="n">
        <v>23037300000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대성미생물 (036480)</t>
        </is>
      </c>
      <c r="B2394" s="8" t="inlineStr">
        <is>
          <t>의약품 제조업</t>
        </is>
      </c>
      <c r="C2394" s="9" t="n">
        <v>6060</v>
      </c>
      <c r="D2394" s="10" t="n">
        <v>-170</v>
      </c>
      <c r="E2394" s="11" t="n">
        <v>-0.0273</v>
      </c>
      <c r="F2394" s="9" t="n">
        <v>23028000000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모아텍 (033200)</t>
        </is>
      </c>
      <c r="B2395" t="inlineStr">
        <is>
          <t>전자부품 제조업</t>
        </is>
      </c>
      <c r="C2395" s="7" t="n">
        <v>2500</v>
      </c>
      <c r="D2395" s="5" t="n">
        <v>-20</v>
      </c>
      <c r="E2395" s="13" t="n">
        <v>-0.007900000000000001</v>
      </c>
      <c r="F2395" s="7" t="n">
        <v>23011322500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피앤씨테크 (237750)</t>
        </is>
      </c>
      <c r="B2396" s="8" t="inlineStr">
        <is>
          <t>전동기, 발전기 및 전기 변환 · 공급 · 제어 장치 제조업</t>
        </is>
      </c>
      <c r="C2396" s="9" t="n">
        <v>3540</v>
      </c>
      <c r="D2396" s="10" t="n">
        <v>-50</v>
      </c>
      <c r="E2396" s="11" t="n">
        <v>-0.0139</v>
      </c>
      <c r="F2396" s="9" t="n">
        <v>22997964000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남성 (004270)</t>
        </is>
      </c>
      <c r="B2397" t="inlineStr">
        <is>
          <t>기타 전문 도매업</t>
        </is>
      </c>
      <c r="C2397" s="7" t="n">
        <v>5030</v>
      </c>
      <c r="D2397" s="5" t="n">
        <v>115</v>
      </c>
      <c r="E2397" s="13" t="n">
        <v>0.0234</v>
      </c>
      <c r="F2397" s="7" t="n">
        <v>22937443840</v>
      </c>
      <c r="G2397" s="5" t="n">
        <v>15090000</v>
      </c>
      <c r="H2397" s="5" t="n">
        <v>3000</v>
      </c>
      <c r="I2397" s="6" t="n">
        <v>0.0006578762701397856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엠젠솔루션 (032790)</t>
        </is>
      </c>
      <c r="B2398" s="8" t="inlineStr">
        <is>
          <t>기계장비 및 관련 물품 도매업</t>
        </is>
      </c>
      <c r="C2398" s="9" t="n">
        <v>893</v>
      </c>
      <c r="D2398" s="10" t="n">
        <v>2</v>
      </c>
      <c r="E2398" s="11" t="n">
        <v>0.0022</v>
      </c>
      <c r="F2398" s="9" t="n">
        <v>22932334658</v>
      </c>
      <c r="G2398" s="10" t="n">
        <v>-893000</v>
      </c>
      <c r="H2398" s="10" t="n">
        <v>-1000</v>
      </c>
      <c r="I2398" s="12" t="n">
        <v>-3.894064923252264e-05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한국정밀기계 (101680)</t>
        </is>
      </c>
      <c r="B2399" t="inlineStr">
        <is>
          <t>특수 목적용 기계 제조업</t>
        </is>
      </c>
      <c r="C2399" s="7" t="n">
        <v>2725</v>
      </c>
      <c r="D2399" s="5" t="n">
        <v>15</v>
      </c>
      <c r="E2399" s="13" t="n">
        <v>0.005500000000000001</v>
      </c>
      <c r="F2399" s="7" t="n">
        <v>22900900000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씨엔알리서치 (359090)</t>
        </is>
      </c>
      <c r="B2400" s="8" t="inlineStr">
        <is>
          <t>그외 기타 전문, 과학 및 기술 서비스업</t>
        </is>
      </c>
      <c r="C2400" s="9" t="n">
        <v>1990</v>
      </c>
      <c r="D2400" s="10" t="n">
        <v>0</v>
      </c>
      <c r="E2400" s="11" t="n">
        <v>0</v>
      </c>
      <c r="F2400" s="9" t="n">
        <v>22873344570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샤페론 (378800)</t>
        </is>
      </c>
      <c r="B2401" t="inlineStr">
        <is>
          <t>기초 의약물질 제조업</t>
        </is>
      </c>
      <c r="C2401" s="7" t="n">
        <v>492</v>
      </c>
      <c r="D2401" s="5" t="n">
        <v>18</v>
      </c>
      <c r="E2401" s="13" t="n">
        <v>0.038</v>
      </c>
      <c r="F2401" s="7" t="n">
        <v>22751571252</v>
      </c>
      <c r="G2401" s="5" t="n">
        <v>-3444000</v>
      </c>
      <c r="H2401" s="5" t="n">
        <v>-7000</v>
      </c>
      <c r="I2401" s="6" t="n">
        <v>-0.0001513741605735143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스튜디오삼익 (415380)</t>
        </is>
      </c>
      <c r="B2402" s="8" t="inlineStr">
        <is>
          <t>기타 생활용품 소매업</t>
        </is>
      </c>
      <c r="C2402" s="9" t="n">
        <v>1983</v>
      </c>
      <c r="D2402" s="10" t="n">
        <v>22</v>
      </c>
      <c r="E2402" s="11" t="n">
        <v>0.0112</v>
      </c>
      <c r="F2402" s="9" t="n">
        <v>22691419425</v>
      </c>
      <c r="G2402" s="10" t="n">
        <v>-3966000</v>
      </c>
      <c r="H2402" s="10" t="n">
        <v>-2000</v>
      </c>
      <c r="I2402" s="12" t="n">
        <v>-0.0001747797229304442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웰크론한텍 (076080)</t>
        </is>
      </c>
      <c r="B2403" t="inlineStr">
        <is>
          <t>건물 건설업</t>
        </is>
      </c>
      <c r="C2403" s="7" t="n">
        <v>1002</v>
      </c>
      <c r="D2403" s="5" t="n">
        <v>-14</v>
      </c>
      <c r="E2403" s="13" t="n">
        <v>-0.0138</v>
      </c>
      <c r="F2403" s="7" t="n">
        <v>22639344312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</row>
    <row r="2404">
      <c r="A2404" s="8" t="inlineStr">
        <is>
          <t>오토앤 (353590)</t>
        </is>
      </c>
      <c r="B2404" s="8" t="inlineStr">
        <is>
          <t>자동차 부품 및 내장품 판매업</t>
        </is>
      </c>
      <c r="C2404" s="9" t="n">
        <v>1758</v>
      </c>
      <c r="D2404" s="10" t="n">
        <v>-37</v>
      </c>
      <c r="E2404" s="11" t="n">
        <v>-0.0206</v>
      </c>
      <c r="F2404" s="9" t="n">
        <v>22635252060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</row>
    <row r="2405">
      <c r="A2405" t="inlineStr">
        <is>
          <t>휴맥스 (115160)</t>
        </is>
      </c>
      <c r="B2405" t="inlineStr">
        <is>
          <t>기계장비 및 관련 물품 도매업</t>
        </is>
      </c>
      <c r="C2405" s="7" t="n">
        <v>5250</v>
      </c>
      <c r="D2405" s="5" t="n">
        <v>-210</v>
      </c>
      <c r="E2405" s="13" t="n">
        <v>-0.0385</v>
      </c>
      <c r="F2405" s="7" t="n">
        <v>22614548250</v>
      </c>
      <c r="G2405" s="5" t="n">
        <v>5250000</v>
      </c>
      <c r="H2405" s="5" t="n">
        <v>1000</v>
      </c>
      <c r="I2405" s="6" t="n">
        <v>0.0002321514426006719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아티스트스튜디오 (200350)</t>
        </is>
      </c>
      <c r="B2406" s="8" t="inlineStr">
        <is>
          <t>영화, 비디오물, 방송프로그램 제작 및 배급업</t>
        </is>
      </c>
      <c r="C2406" s="9" t="n">
        <v>2260</v>
      </c>
      <c r="D2406" s="10" t="n">
        <v>-15</v>
      </c>
      <c r="E2406" s="11" t="n">
        <v>-0.0066</v>
      </c>
      <c r="F2406" s="9" t="n">
        <v>22591016500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딥커머스 (900110)</t>
        </is>
      </c>
      <c r="B2407" t="inlineStr">
        <is>
          <t>기타 금융업</t>
        </is>
      </c>
      <c r="C2407" s="7" t="n">
        <v>1225</v>
      </c>
      <c r="D2407" s="5" t="n">
        <v>17</v>
      </c>
      <c r="E2407" s="13" t="n">
        <v>0.0141</v>
      </c>
      <c r="F2407" s="7" t="n">
        <v>22585485475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소프트캠프 (258790)</t>
        </is>
      </c>
      <c r="B2408" s="8" t="inlineStr">
        <is>
          <t>소프트웨어 개발 및 공급업</t>
        </is>
      </c>
      <c r="C2408" s="9" t="n">
        <v>4515</v>
      </c>
      <c r="D2408" s="10" t="n">
        <v>-175</v>
      </c>
      <c r="E2408" s="11" t="n">
        <v>-0.0373</v>
      </c>
      <c r="F2408" s="9" t="n">
        <v>22567125840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캔버스엔 (210120)</t>
        </is>
      </c>
      <c r="B2409" t="inlineStr">
        <is>
          <t>영화, 비디오물, 방송프로그램 제작 및 배급업</t>
        </is>
      </c>
      <c r="C2409" s="7" t="n">
        <v>930</v>
      </c>
      <c r="D2409" s="5" t="n">
        <v>0</v>
      </c>
      <c r="E2409" s="13" t="n">
        <v>0</v>
      </c>
      <c r="F2409" s="7" t="n">
        <v>22540854540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오션인더블유 (052300)</t>
        </is>
      </c>
      <c r="B2410" s="8" t="inlineStr">
        <is>
          <t>상품 종합 도매업</t>
        </is>
      </c>
      <c r="C2410" s="9" t="n">
        <v>1384</v>
      </c>
      <c r="D2410" s="10" t="n">
        <v>6</v>
      </c>
      <c r="E2410" s="11" t="n">
        <v>0.0044</v>
      </c>
      <c r="F2410" s="9" t="n">
        <v>22481873152</v>
      </c>
      <c r="G2410" s="10" t="n">
        <v>1384000</v>
      </c>
      <c r="H2410" s="10" t="n">
        <v>1000</v>
      </c>
      <c r="I2410" s="12" t="n">
        <v>6.156070673661277e-05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파라택시스이더리움 (290560)</t>
        </is>
      </c>
      <c r="B2411" t="inlineStr">
        <is>
          <t>소프트웨어 개발 및 공급업</t>
        </is>
      </c>
      <c r="C2411" s="7" t="n">
        <v>1004</v>
      </c>
      <c r="D2411" s="5" t="n">
        <v>12</v>
      </c>
      <c r="E2411" s="13" t="n">
        <v>0.0121</v>
      </c>
      <c r="F2411" s="7" t="n">
        <v>22452180920</v>
      </c>
      <c r="G2411" s="5" t="n">
        <v>1004000</v>
      </c>
      <c r="H2411" s="5" t="n">
        <v>1000</v>
      </c>
      <c r="I2411" s="6" t="n">
        <v>4.471725947592266e-05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세림B&amp;G (340440)</t>
        </is>
      </c>
      <c r="B2412" s="8" t="inlineStr">
        <is>
          <t>플라스틱제품 제조업</t>
        </is>
      </c>
      <c r="C2412" s="9" t="n">
        <v>791</v>
      </c>
      <c r="D2412" s="10" t="n">
        <v>-19</v>
      </c>
      <c r="E2412" s="11" t="n">
        <v>-0.0235</v>
      </c>
      <c r="F2412" s="9" t="n">
        <v>22447285924</v>
      </c>
      <c r="G2412" s="10" t="n">
        <v>791000</v>
      </c>
      <c r="H2412" s="10" t="n">
        <v>1000</v>
      </c>
      <c r="I2412" s="12" t="n">
        <v>3.523811309207254e-05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인산가 (277410)</t>
        </is>
      </c>
      <c r="B2413" t="inlineStr">
        <is>
          <t>기타 식품 제조업</t>
        </is>
      </c>
      <c r="C2413" s="7" t="n">
        <v>5840</v>
      </c>
      <c r="D2413" s="5" t="n">
        <v>-110</v>
      </c>
      <c r="E2413" s="13" t="n">
        <v>-0.0185</v>
      </c>
      <c r="F2413" s="7" t="n">
        <v>22432316000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노을 (376930)</t>
        </is>
      </c>
      <c r="B2414" s="8" t="inlineStr">
        <is>
          <t>의료용 기기 제조업</t>
        </is>
      </c>
      <c r="C2414" s="9" t="n">
        <v>436</v>
      </c>
      <c r="D2414" s="10" t="n">
        <v>-41</v>
      </c>
      <c r="E2414" s="11" t="n">
        <v>-0.08599999999999999</v>
      </c>
      <c r="F2414" s="9" t="n">
        <v>22363016828</v>
      </c>
      <c r="G2414" s="10" t="n">
        <v>-1308000</v>
      </c>
      <c r="H2414" s="10" t="n">
        <v>-3000</v>
      </c>
      <c r="I2414" s="12" t="n">
        <v>-5.848942519965804e-05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씨싸이트 (109670)</t>
        </is>
      </c>
      <c r="B2415" t="inlineStr">
        <is>
          <t>봉제의복 제조업</t>
        </is>
      </c>
      <c r="C2415" s="7" t="n">
        <v>3830</v>
      </c>
      <c r="D2415" s="5" t="n">
        <v>-260</v>
      </c>
      <c r="E2415" s="13" t="n">
        <v>-0.0636</v>
      </c>
      <c r="F2415" s="7" t="n">
        <v>22354185660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아즈텍WB (032080)</t>
        </is>
      </c>
      <c r="B2416" s="8" t="inlineStr">
        <is>
          <t>섬유제품 염색, 정리 및 마무리 가공업</t>
        </is>
      </c>
      <c r="C2416" s="9" t="n">
        <v>1036</v>
      </c>
      <c r="D2416" s="10" t="n">
        <v>-25</v>
      </c>
      <c r="E2416" s="11" t="n">
        <v>-0.0236</v>
      </c>
      <c r="F2416" s="9" t="n">
        <v>22264706044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이지트로닉스 (377330)</t>
        </is>
      </c>
      <c r="B2417" t="inlineStr">
        <is>
          <t>전동기, 발전기 및 전기 변환 · 공급 · 제어 장치 제조업</t>
        </is>
      </c>
      <c r="C2417" s="7" t="n">
        <v>2720</v>
      </c>
      <c r="D2417" s="5" t="n">
        <v>70</v>
      </c>
      <c r="E2417" s="13" t="n">
        <v>0.0264</v>
      </c>
      <c r="F2417" s="7" t="n">
        <v>22140674880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엑셀세라퓨틱스 (373110)</t>
        </is>
      </c>
      <c r="B2418" s="8" t="inlineStr">
        <is>
          <t>기초 의약물질 제조업</t>
        </is>
      </c>
      <c r="C2418" s="9" t="n">
        <v>1277</v>
      </c>
      <c r="D2418" s="10" t="n">
        <v>-53</v>
      </c>
      <c r="E2418" s="11" t="n">
        <v>-0.0398</v>
      </c>
      <c r="F2418" s="9" t="n">
        <v>22084941138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</row>
    <row r="2419">
      <c r="A2419" t="inlineStr">
        <is>
          <t>진양화학 (051630)</t>
        </is>
      </c>
      <c r="B2419" t="inlineStr">
        <is>
          <t>플라스틱제품 제조업</t>
        </is>
      </c>
      <c r="C2419" s="7" t="n">
        <v>1040</v>
      </c>
      <c r="D2419" s="5" t="n">
        <v>-13</v>
      </c>
      <c r="E2419" s="13" t="n">
        <v>-0.0123</v>
      </c>
      <c r="F2419" s="7" t="n">
        <v>22048000000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에이스토리 (241840)</t>
        </is>
      </c>
      <c r="B2420" s="8" t="inlineStr">
        <is>
          <t>영화, 비디오물, 방송프로그램 제작 및 배급업</t>
        </is>
      </c>
      <c r="C2420" s="9" t="n">
        <v>2305</v>
      </c>
      <c r="D2420" s="10" t="n">
        <v>-55</v>
      </c>
      <c r="E2420" s="11" t="n">
        <v>-0.0233</v>
      </c>
      <c r="F2420" s="9" t="n">
        <v>21989686170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한국비티비 (219750)</t>
        </is>
      </c>
      <c r="B2421" t="inlineStr">
        <is>
          <t>의료용 기기 제조업</t>
        </is>
      </c>
      <c r="C2421" s="7" t="n">
        <v>1675</v>
      </c>
      <c r="D2421" s="5" t="n">
        <v>1</v>
      </c>
      <c r="E2421" s="13" t="n">
        <v>0.0005999999999999999</v>
      </c>
      <c r="F2421" s="7" t="n">
        <v>21918006475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엔시트론 (101400)</t>
        </is>
      </c>
      <c r="B2422" s="8" t="inlineStr">
        <is>
          <t>반도체 제조업</t>
        </is>
      </c>
      <c r="C2422" s="9" t="n">
        <v>1866</v>
      </c>
      <c r="D2422" s="10" t="n">
        <v>-14</v>
      </c>
      <c r="E2422" s="11" t="n">
        <v>-0.0074</v>
      </c>
      <c r="F2422" s="9" t="n">
        <v>21910176408</v>
      </c>
      <c r="G2422" s="10" t="n">
        <v>9330000</v>
      </c>
      <c r="H2422" s="10" t="n">
        <v>5000</v>
      </c>
      <c r="I2422" s="12" t="n">
        <v>0.0004258295244301805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호텔신라우 (008775)</t>
        </is>
      </c>
      <c r="B2423" t="inlineStr">
        <is>
          <t>미분류</t>
        </is>
      </c>
      <c r="C2423" s="7" t="n">
        <v>29100</v>
      </c>
      <c r="D2423" s="5" t="n">
        <v>-550</v>
      </c>
      <c r="E2423" s="13" t="n">
        <v>-0.0185</v>
      </c>
      <c r="F2423" s="7" t="n">
        <v>21879678900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디티앤씨알오 (383930)</t>
        </is>
      </c>
      <c r="B2424" s="8" t="inlineStr">
        <is>
          <t>자연과학 및 공학 연구개발업</t>
        </is>
      </c>
      <c r="C2424" s="9" t="n">
        <v>1709</v>
      </c>
      <c r="D2424" s="10" t="n">
        <v>-21</v>
      </c>
      <c r="E2424" s="11" t="n">
        <v>-0.0121</v>
      </c>
      <c r="F2424" s="9" t="n">
        <v>21848074752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비츠로시스 (054220)</t>
        </is>
      </c>
      <c r="B2425" t="inlineStr">
        <is>
          <t>전동기, 발전기 및 전기 변환 · 공급 · 제어 장치 제조업</t>
        </is>
      </c>
      <c r="C2425" s="7" t="n">
        <v>1735</v>
      </c>
      <c r="D2425" s="5" t="n">
        <v>-40</v>
      </c>
      <c r="E2425" s="13" t="n">
        <v>-0.0225</v>
      </c>
      <c r="F2425" s="7" t="n">
        <v>21844718760</v>
      </c>
      <c r="G2425" s="5" t="n">
        <v>-5205000</v>
      </c>
      <c r="H2425" s="5" t="n">
        <v>-3000</v>
      </c>
      <c r="I2425" s="6" t="n">
        <v>-0.0002382726945210624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글로본 (019660)</t>
        </is>
      </c>
      <c r="B2426" s="8" t="inlineStr">
        <is>
          <t>상품 종합 도매업</t>
        </is>
      </c>
      <c r="C2426" s="9" t="n">
        <v>1565</v>
      </c>
      <c r="D2426" s="10" t="n">
        <v>-7</v>
      </c>
      <c r="E2426" s="11" t="n">
        <v>-0.004500000000000001</v>
      </c>
      <c r="F2426" s="9" t="n">
        <v>21822881145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다산솔루에타 (154040)</t>
        </is>
      </c>
      <c r="B2427" t="inlineStr">
        <is>
          <t>전자부품 제조업</t>
        </is>
      </c>
      <c r="C2427" s="7" t="n">
        <v>1009</v>
      </c>
      <c r="D2427" s="5" t="n">
        <v>0</v>
      </c>
      <c r="E2427" s="13" t="n">
        <v>0</v>
      </c>
      <c r="F2427" s="7" t="n">
        <v>21810154526</v>
      </c>
      <c r="G2427" s="5" t="n">
        <v>-16144000</v>
      </c>
      <c r="H2427" s="5" t="n">
        <v>-16000</v>
      </c>
      <c r="I2427" s="6" t="n">
        <v>-0.0007402056679953667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루트K (195990)</t>
        </is>
      </c>
      <c r="B2428" s="8" t="inlineStr">
        <is>
          <t>특수 목적용 기계 제조업</t>
        </is>
      </c>
      <c r="C2428" s="9" t="n">
        <v>1339</v>
      </c>
      <c r="D2428" s="10" t="n">
        <v>-7</v>
      </c>
      <c r="E2428" s="11" t="n">
        <v>-0.0052</v>
      </c>
      <c r="F2428" s="9" t="n">
        <v>21809463286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</row>
    <row r="2429">
      <c r="A2429" t="inlineStr">
        <is>
          <t>비피도 (238200)</t>
        </is>
      </c>
      <c r="B2429" t="inlineStr">
        <is>
          <t>기타 식품 제조업</t>
        </is>
      </c>
      <c r="C2429" s="7" t="n">
        <v>2665</v>
      </c>
      <c r="D2429" s="5" t="n">
        <v>85</v>
      </c>
      <c r="E2429" s="13" t="n">
        <v>0.0329</v>
      </c>
      <c r="F2429" s="7" t="n">
        <v>21799700000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라닉스 (317120)</t>
        </is>
      </c>
      <c r="B2430" s="8" t="inlineStr">
        <is>
          <t>반도체 제조업</t>
        </is>
      </c>
      <c r="C2430" s="9" t="n">
        <v>1426</v>
      </c>
      <c r="D2430" s="10" t="n">
        <v>-10</v>
      </c>
      <c r="E2430" s="11" t="n">
        <v>-0.006999999999999999</v>
      </c>
      <c r="F2430" s="9" t="n">
        <v>21760760000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인바이오 (352940)</t>
        </is>
      </c>
      <c r="B2431" t="inlineStr">
        <is>
          <t>비료, 농약 및 살균, 살충제 제조업</t>
        </is>
      </c>
      <c r="C2431" s="7" t="n">
        <v>2000</v>
      </c>
      <c r="D2431" s="5" t="n">
        <v>-25</v>
      </c>
      <c r="E2431" s="13" t="n">
        <v>-0.0123</v>
      </c>
      <c r="F2431" s="7" t="n">
        <v>21735460000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딜리 (131180)</t>
        </is>
      </c>
      <c r="B2432" s="8" t="inlineStr">
        <is>
          <t>컴퓨터 및 주변장치 제조업</t>
        </is>
      </c>
      <c r="C2432" s="9" t="n">
        <v>3700</v>
      </c>
      <c r="D2432" s="10" t="n">
        <v>45</v>
      </c>
      <c r="E2432" s="11" t="n">
        <v>0.0123</v>
      </c>
      <c r="F2432" s="9" t="n">
        <v>21719000000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삼일 (032280)</t>
        </is>
      </c>
      <c r="B2433" t="inlineStr">
        <is>
          <t>도로 화물 운송업</t>
        </is>
      </c>
      <c r="C2433" s="7" t="n">
        <v>1339</v>
      </c>
      <c r="D2433" s="5" t="n">
        <v>3</v>
      </c>
      <c r="E2433" s="13" t="n">
        <v>0.0022</v>
      </c>
      <c r="F2433" s="7" t="n">
        <v>21709997010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한국유니온제약 (080720)</t>
        </is>
      </c>
      <c r="B2434" s="8" t="inlineStr">
        <is>
          <t>의약품 제조업</t>
        </is>
      </c>
      <c r="C2434" s="9" t="n">
        <v>2725</v>
      </c>
      <c r="D2434" s="10" t="n">
        <v>0</v>
      </c>
      <c r="E2434" s="11" t="n">
        <v>0</v>
      </c>
      <c r="F2434" s="9" t="n">
        <v>21562456300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대호특수강 (021040)</t>
        </is>
      </c>
      <c r="B2435" t="inlineStr">
        <is>
          <t>1차 철강 제조업</t>
        </is>
      </c>
      <c r="C2435" s="7" t="n">
        <v>992</v>
      </c>
      <c r="D2435" s="5" t="n">
        <v>-2</v>
      </c>
      <c r="E2435" s="13" t="n">
        <v>-0.002</v>
      </c>
      <c r="F2435" s="7" t="n">
        <v>21531135808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핌스 (347770)</t>
        </is>
      </c>
      <c r="B2436" s="8" t="inlineStr">
        <is>
          <t>전자부품 제조업</t>
        </is>
      </c>
      <c r="C2436" s="9" t="n">
        <v>946</v>
      </c>
      <c r="D2436" s="10" t="n">
        <v>-24</v>
      </c>
      <c r="E2436" s="11" t="n">
        <v>-0.0247</v>
      </c>
      <c r="F2436" s="9" t="n">
        <v>21436078092</v>
      </c>
      <c r="G2436" s="10" t="n">
        <v>-946000</v>
      </c>
      <c r="H2436" s="10" t="n">
        <v>-1000</v>
      </c>
      <c r="I2436" s="12" t="n">
        <v>-4.413120702116912e-05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파루 (043200)</t>
        </is>
      </c>
      <c r="B2437" t="inlineStr">
        <is>
          <t>전동기, 발전기 및 전기 변환 · 공급 · 제어 장치 제조업</t>
        </is>
      </c>
      <c r="C2437" s="7" t="n">
        <v>512</v>
      </c>
      <c r="D2437" s="5" t="n">
        <v>0</v>
      </c>
      <c r="E2437" s="13" t="n">
        <v>0</v>
      </c>
      <c r="F2437" s="7" t="n">
        <v>21403809280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플라즈맵 (405000)</t>
        </is>
      </c>
      <c r="B2438" s="8" t="inlineStr">
        <is>
          <t>의료용 기기 제조업</t>
        </is>
      </c>
      <c r="C2438" s="9" t="n">
        <v>3980</v>
      </c>
      <c r="D2438" s="10" t="n">
        <v>-220</v>
      </c>
      <c r="E2438" s="11" t="n">
        <v>-0.0524</v>
      </c>
      <c r="F2438" s="9" t="n">
        <v>21386657360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휴럼 (353190)</t>
        </is>
      </c>
      <c r="B2439" t="inlineStr">
        <is>
          <t>기타 식품 제조업</t>
        </is>
      </c>
      <c r="C2439" s="7" t="n">
        <v>2715</v>
      </c>
      <c r="D2439" s="5" t="n">
        <v>35</v>
      </c>
      <c r="E2439" s="13" t="n">
        <v>0.0131</v>
      </c>
      <c r="F2439" s="7" t="n">
        <v>21382482060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비스토스 (419540)</t>
        </is>
      </c>
      <c r="B2440" s="8" t="inlineStr">
        <is>
          <t>의료용 기기 제조업</t>
        </is>
      </c>
      <c r="C2440" s="9" t="n">
        <v>3570</v>
      </c>
      <c r="D2440" s="10" t="n">
        <v>-15</v>
      </c>
      <c r="E2440" s="11" t="n">
        <v>-0.0042</v>
      </c>
      <c r="F2440" s="9" t="n">
        <v>21270963210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</row>
    <row r="2441">
      <c r="A2441" t="inlineStr">
        <is>
          <t>텔콘RF제약 (200230)</t>
        </is>
      </c>
      <c r="B2441" t="inlineStr">
        <is>
          <t>의약품 제조업</t>
        </is>
      </c>
      <c r="C2441" s="7" t="n">
        <v>2235</v>
      </c>
      <c r="D2441" s="5" t="n">
        <v>5</v>
      </c>
      <c r="E2441" s="13" t="n">
        <v>0.0022</v>
      </c>
      <c r="F2441" s="7" t="n">
        <v>21192871215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이노시뮬레이션 (274400)</t>
        </is>
      </c>
      <c r="B2442" s="8" t="inlineStr">
        <is>
          <t>소프트웨어 개발 및 공급업</t>
        </is>
      </c>
      <c r="C2442" s="9" t="n">
        <v>2315</v>
      </c>
      <c r="D2442" s="10" t="n">
        <v>-25</v>
      </c>
      <c r="E2442" s="11" t="n">
        <v>-0.0107</v>
      </c>
      <c r="F2442" s="9" t="n">
        <v>21035231295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윈하이텍 (192390)</t>
        </is>
      </c>
      <c r="B2443" t="inlineStr">
        <is>
          <t>구조용 금속제품, 탱크 및 증기발생기 제조업</t>
        </is>
      </c>
      <c r="C2443" s="7" t="n">
        <v>1756</v>
      </c>
      <c r="D2443" s="5" t="n">
        <v>-39</v>
      </c>
      <c r="E2443" s="13" t="n">
        <v>-0.0217</v>
      </c>
      <c r="F2443" s="7" t="n">
        <v>21014483976</v>
      </c>
      <c r="G2443" s="5" t="n">
        <v>3512000</v>
      </c>
      <c r="H2443" s="5" t="n">
        <v>2000</v>
      </c>
      <c r="I2443" s="6" t="n">
        <v>0.0001671228284268578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CNT85 (056730)</t>
        </is>
      </c>
      <c r="B2444" s="8" t="inlineStr">
        <is>
          <t>건물 건설업</t>
        </is>
      </c>
      <c r="C2444" s="9" t="n">
        <v>1410</v>
      </c>
      <c r="D2444" s="10" t="n">
        <v>19</v>
      </c>
      <c r="E2444" s="11" t="n">
        <v>0.0137</v>
      </c>
      <c r="F2444" s="9" t="n">
        <v>20899354170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케이쓰리아이 (431190)</t>
        </is>
      </c>
      <c r="B2445" t="inlineStr">
        <is>
          <t>소프트웨어 개발 및 공급업</t>
        </is>
      </c>
      <c r="C2445" s="7" t="n">
        <v>2785</v>
      </c>
      <c r="D2445" s="5" t="n">
        <v>20</v>
      </c>
      <c r="E2445" s="13" t="n">
        <v>0.0072</v>
      </c>
      <c r="F2445" s="7" t="n">
        <v>20849740970</v>
      </c>
      <c r="G2445" s="5" t="n">
        <v>2785000</v>
      </c>
      <c r="H2445" s="5" t="n">
        <v>1000</v>
      </c>
      <c r="I2445" s="6" t="n">
        <v>0.0001335748009535103</v>
      </c>
      <c r="J2445" s="5" t="n">
        <v>0</v>
      </c>
      <c r="K2445" s="5" t="n">
        <v>0</v>
      </c>
      <c r="L2445" s="6" t="n">
        <v>0</v>
      </c>
      <c r="M2445" s="5" t="n"/>
      <c r="N2445" s="5" t="n"/>
      <c r="O2445" s="6" t="n"/>
    </row>
    <row r="2446">
      <c r="A2446" s="8" t="inlineStr">
        <is>
          <t>우리이앤엘하루틴 (153490)</t>
        </is>
      </c>
      <c r="B2446" s="8" t="inlineStr">
        <is>
          <t>반도체 제조업</t>
        </is>
      </c>
      <c r="C2446" s="9" t="n">
        <v>405</v>
      </c>
      <c r="D2446" s="10" t="n">
        <v>0</v>
      </c>
      <c r="E2446" s="11" t="n">
        <v>0</v>
      </c>
      <c r="F2446" s="9" t="n">
        <v>20849400000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이엠앤아이 (083470)</t>
        </is>
      </c>
      <c r="B2447" t="inlineStr">
        <is>
          <t>기초 화학물질 제조업</t>
        </is>
      </c>
      <c r="C2447" s="7" t="n">
        <v>975</v>
      </c>
      <c r="D2447" s="5" t="n">
        <v>-13</v>
      </c>
      <c r="E2447" s="13" t="n">
        <v>-0.0132</v>
      </c>
      <c r="F2447" s="7" t="n">
        <v>20806820775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플레이위드 (023770)</t>
        </is>
      </c>
      <c r="B2448" s="8" t="inlineStr">
        <is>
          <t>소프트웨어 개발 및 공급업</t>
        </is>
      </c>
      <c r="C2448" s="9" t="n">
        <v>2320</v>
      </c>
      <c r="D2448" s="10" t="n">
        <v>-40</v>
      </c>
      <c r="E2448" s="11" t="n">
        <v>-0.0169</v>
      </c>
      <c r="F2448" s="9" t="n">
        <v>20755868400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인터엠 (017250)</t>
        </is>
      </c>
      <c r="B2449" t="inlineStr">
        <is>
          <t>영상 및 음향기기 제조업</t>
        </is>
      </c>
      <c r="C2449" s="7" t="n">
        <v>985</v>
      </c>
      <c r="D2449" s="5" t="n">
        <v>-17</v>
      </c>
      <c r="E2449" s="13" t="n">
        <v>-0.017</v>
      </c>
      <c r="F2449" s="7" t="n">
        <v>20729784995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케이지에이 (455180)</t>
        </is>
      </c>
      <c r="B2450" s="8" t="inlineStr">
        <is>
          <t>특수 목적용 기계 제조업</t>
        </is>
      </c>
      <c r="C2450" s="9" t="n">
        <v>1410</v>
      </c>
      <c r="D2450" s="10" t="n">
        <v>-16</v>
      </c>
      <c r="E2450" s="11" t="n">
        <v>-0.0112</v>
      </c>
      <c r="F2450" s="9" t="n">
        <v>20725668960</v>
      </c>
      <c r="G2450" s="10" t="n">
        <v>-1410000</v>
      </c>
      <c r="H2450" s="10" t="n">
        <v>-1000</v>
      </c>
      <c r="I2450" s="12" t="n">
        <v>-6.803157971505108e-05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벨로크 (424760)</t>
        </is>
      </c>
      <c r="B2451" t="inlineStr">
        <is>
          <t>컴퓨터 프로그래밍, 시스템 통합 및 관리업</t>
        </is>
      </c>
      <c r="C2451" s="7" t="n">
        <v>2060</v>
      </c>
      <c r="D2451" s="5" t="n">
        <v>-30</v>
      </c>
      <c r="E2451" s="13" t="n">
        <v>-0.0144</v>
      </c>
      <c r="F2451" s="7" t="n">
        <v>20711998080</v>
      </c>
      <c r="G2451" s="5" t="n">
        <v>-2060000</v>
      </c>
      <c r="H2451" s="5" t="n">
        <v>-1000</v>
      </c>
      <c r="I2451" s="6" t="n">
        <v>-9.945925989579851e-05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세화피앤씨 (252500)</t>
        </is>
      </c>
      <c r="B2452" s="8" t="inlineStr">
        <is>
          <t>기타 화학제품 제조업</t>
        </is>
      </c>
      <c r="C2452" s="9" t="n">
        <v>499</v>
      </c>
      <c r="D2452" s="10" t="n">
        <v>0</v>
      </c>
      <c r="E2452" s="11" t="n">
        <v>0</v>
      </c>
      <c r="F2452" s="9" t="n">
        <v>20701708610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드림인사이트 (362990)</t>
        </is>
      </c>
      <c r="B2453" t="inlineStr">
        <is>
          <t>광고업</t>
        </is>
      </c>
      <c r="C2453" s="7" t="n">
        <v>1228</v>
      </c>
      <c r="D2453" s="5" t="n">
        <v>-5</v>
      </c>
      <c r="E2453" s="13" t="n">
        <v>-0.004099999999999999</v>
      </c>
      <c r="F2453" s="7" t="n">
        <v>20631104872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에스에스알 (275630)</t>
        </is>
      </c>
      <c r="B2454" s="8" t="inlineStr">
        <is>
          <t>소프트웨어 개발 및 공급업</t>
        </is>
      </c>
      <c r="C2454" s="9" t="n">
        <v>3920</v>
      </c>
      <c r="D2454" s="10" t="n">
        <v>105</v>
      </c>
      <c r="E2454" s="11" t="n">
        <v>0.0275</v>
      </c>
      <c r="F2454" s="9" t="n">
        <v>20594927360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삼영에스앤씨 (361670)</t>
        </is>
      </c>
      <c r="B2455" t="inlineStr">
        <is>
          <t>전자부품 제조업</t>
        </is>
      </c>
      <c r="C2455" s="7" t="n">
        <v>3625</v>
      </c>
      <c r="D2455" s="5" t="n">
        <v>-5</v>
      </c>
      <c r="E2455" s="13" t="n">
        <v>-0.0014</v>
      </c>
      <c r="F2455" s="7" t="n">
        <v>20545260250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엔피케이 (048830)</t>
        </is>
      </c>
      <c r="B2456" s="8" t="inlineStr">
        <is>
          <t>합성고무 및 플라스틱 물질 제조업</t>
        </is>
      </c>
      <c r="C2456" s="9" t="n">
        <v>1096</v>
      </c>
      <c r="D2456" s="10" t="n">
        <v>28</v>
      </c>
      <c r="E2456" s="11" t="n">
        <v>0.0262</v>
      </c>
      <c r="F2456" s="9" t="n">
        <v>20521419608</v>
      </c>
      <c r="G2456" s="10" t="n">
        <v>2192000</v>
      </c>
      <c r="H2456" s="10" t="n">
        <v>2000</v>
      </c>
      <c r="I2456" s="12" t="n">
        <v>0.0001068152224296158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성창오토텍 (080470)</t>
        </is>
      </c>
      <c r="B2457" t="inlineStr">
        <is>
          <t>자동차 신품 부품 제조업</t>
        </is>
      </c>
      <c r="C2457" s="7" t="n">
        <v>2800</v>
      </c>
      <c r="D2457" s="5" t="n">
        <v>-25</v>
      </c>
      <c r="E2457" s="13" t="n">
        <v>-0.008800000000000001</v>
      </c>
      <c r="F2457" s="7" t="n">
        <v>20440000000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로지시스 (067730)</t>
        </is>
      </c>
      <c r="B2458" s="8" t="inlineStr">
        <is>
          <t>컴퓨터 프로그래밍, 시스템 통합 및 관리업</t>
        </is>
      </c>
      <c r="C2458" s="9" t="n">
        <v>2112</v>
      </c>
      <c r="D2458" s="10" t="n">
        <v>-13</v>
      </c>
      <c r="E2458" s="11" t="n">
        <v>-0.0061</v>
      </c>
      <c r="F2458" s="9" t="n">
        <v>20431323264</v>
      </c>
      <c r="G2458" s="10" t="n">
        <v>-4224000</v>
      </c>
      <c r="H2458" s="10" t="n">
        <v>-2000</v>
      </c>
      <c r="I2458" s="12" t="n">
        <v>-0.0002067413816237096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지엔코 (065060)</t>
        </is>
      </c>
      <c r="B2459" t="inlineStr">
        <is>
          <t>봉제의복 제조업</t>
        </is>
      </c>
      <c r="C2459" s="7" t="n">
        <v>3410</v>
      </c>
      <c r="D2459" s="5" t="n">
        <v>-15</v>
      </c>
      <c r="E2459" s="13" t="n">
        <v>-0.0044</v>
      </c>
      <c r="F2459" s="7" t="n">
        <v>20427216260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</row>
    <row r="2460">
      <c r="A2460" s="8" t="inlineStr">
        <is>
          <t>메디앙스 (014100)</t>
        </is>
      </c>
      <c r="B2460" s="8" t="inlineStr">
        <is>
          <t>상품 종합 도매업</t>
        </is>
      </c>
      <c r="C2460" s="9" t="n">
        <v>1728</v>
      </c>
      <c r="D2460" s="10" t="n">
        <v>-35</v>
      </c>
      <c r="E2460" s="11" t="n">
        <v>-0.0199</v>
      </c>
      <c r="F2460" s="9" t="n">
        <v>20390400000</v>
      </c>
      <c r="G2460" s="10" t="n">
        <v>-1728000</v>
      </c>
      <c r="H2460" s="10" t="n">
        <v>-1000</v>
      </c>
      <c r="I2460" s="12" t="n">
        <v>-8.474576271186441e-05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위세아이텍 (065370)</t>
        </is>
      </c>
      <c r="B2461" t="inlineStr">
        <is>
          <t>소프트웨어 개발 및 공급업</t>
        </is>
      </c>
      <c r="C2461" s="7" t="n">
        <v>2760</v>
      </c>
      <c r="D2461" s="5" t="n">
        <v>10</v>
      </c>
      <c r="E2461" s="13" t="n">
        <v>0.0036</v>
      </c>
      <c r="F2461" s="7" t="n">
        <v>20379713040</v>
      </c>
      <c r="G2461" s="5" t="n">
        <v>-8280000</v>
      </c>
      <c r="H2461" s="5" t="n">
        <v>-3000</v>
      </c>
      <c r="I2461" s="6" t="n">
        <v>-0.0004062863880246275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CSA 코스믹 (083660)</t>
        </is>
      </c>
      <c r="B2462" s="8" t="inlineStr">
        <is>
          <t>기타 화학제품 제조업</t>
        </is>
      </c>
      <c r="C2462" s="9" t="n">
        <v>2860</v>
      </c>
      <c r="D2462" s="10" t="n">
        <v>0</v>
      </c>
      <c r="E2462" s="11" t="n">
        <v>0</v>
      </c>
      <c r="F2462" s="9" t="n">
        <v>20332497900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리튬포어스 (073570)</t>
        </is>
      </c>
      <c r="B2463" t="inlineStr">
        <is>
          <t>그외 기타 제품 제조업</t>
        </is>
      </c>
      <c r="C2463" s="7" t="n">
        <v>1688</v>
      </c>
      <c r="D2463" s="5" t="n">
        <v>-23</v>
      </c>
      <c r="E2463" s="13" t="n">
        <v>-0.0134</v>
      </c>
      <c r="F2463" s="7" t="n">
        <v>20319009664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아시아종묘 (154030)</t>
        </is>
      </c>
      <c r="B2464" s="8" t="inlineStr">
        <is>
          <t>작물 재배업</t>
        </is>
      </c>
      <c r="C2464" s="9" t="n">
        <v>1678</v>
      </c>
      <c r="D2464" s="10" t="n">
        <v>17</v>
      </c>
      <c r="E2464" s="11" t="n">
        <v>0.0102</v>
      </c>
      <c r="F2464" s="9" t="n">
        <v>20239812826</v>
      </c>
      <c r="G2464" s="10" t="n">
        <v>-16780000</v>
      </c>
      <c r="H2464" s="10" t="n">
        <v>-10000</v>
      </c>
      <c r="I2464" s="12" t="n">
        <v>-0.0008290590503111997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카티스 (140430)</t>
        </is>
      </c>
      <c r="B2465" t="inlineStr">
        <is>
          <t>컴퓨터 프로그래밍, 시스템 통합 및 관리업</t>
        </is>
      </c>
      <c r="C2465" s="7" t="n">
        <v>1892</v>
      </c>
      <c r="D2465" s="5" t="n">
        <v>7</v>
      </c>
      <c r="E2465" s="13" t="n">
        <v>0.0037</v>
      </c>
      <c r="F2465" s="7" t="n">
        <v>20224547244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</row>
    <row r="2466">
      <c r="A2466" s="8" t="inlineStr">
        <is>
          <t>엘디티 (096870)</t>
        </is>
      </c>
      <c r="B2466" s="8" t="inlineStr">
        <is>
          <t>반도체 제조업</t>
        </is>
      </c>
      <c r="C2466" s="9" t="n">
        <v>2420</v>
      </c>
      <c r="D2466" s="10" t="n">
        <v>0</v>
      </c>
      <c r="E2466" s="11" t="n">
        <v>0</v>
      </c>
      <c r="F2466" s="9" t="n">
        <v>20202157580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</row>
    <row r="2467">
      <c r="A2467" t="inlineStr">
        <is>
          <t>넥스트아이 (137940)</t>
        </is>
      </c>
      <c r="B2467" t="inlineStr">
        <is>
          <t>측정, 시험, 항해, 제어 및 기타 정밀기기 제조업; 광학기기 제외</t>
        </is>
      </c>
      <c r="C2467" s="7" t="n">
        <v>2055</v>
      </c>
      <c r="D2467" s="5" t="n">
        <v>50</v>
      </c>
      <c r="E2467" s="13" t="n">
        <v>0.0249</v>
      </c>
      <c r="F2467" s="7" t="n">
        <v>20163797685</v>
      </c>
      <c r="G2467" s="5" t="n">
        <v>-2055000</v>
      </c>
      <c r="H2467" s="5" t="n">
        <v>-1000</v>
      </c>
      <c r="I2467" s="6" t="n">
        <v>-0.0001019153252826341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디지아이 (043360)</t>
        </is>
      </c>
      <c r="B2468" s="8" t="inlineStr">
        <is>
          <t>컴퓨터 및 주변장치 제조업</t>
        </is>
      </c>
      <c r="C2468" s="9" t="n">
        <v>2235</v>
      </c>
      <c r="D2468" s="10" t="n">
        <v>-235</v>
      </c>
      <c r="E2468" s="11" t="n">
        <v>-0.0951</v>
      </c>
      <c r="F2468" s="9" t="n">
        <v>20115000000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</row>
    <row r="2469">
      <c r="A2469" t="inlineStr">
        <is>
          <t>케이피티유 (054410)</t>
        </is>
      </c>
      <c r="B2469" t="inlineStr">
        <is>
          <t>섬유, 의복, 신발 및 가죽제품 소매업</t>
        </is>
      </c>
      <c r="C2469" s="7" t="n">
        <v>3505</v>
      </c>
      <c r="D2469" s="5" t="n">
        <v>-115</v>
      </c>
      <c r="E2469" s="13" t="n">
        <v>-0.0318</v>
      </c>
      <c r="F2469" s="7" t="n">
        <v>20071186220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세진티에스 (067770)</t>
        </is>
      </c>
      <c r="B2470" s="8" t="inlineStr">
        <is>
          <t>전자부품 제조업</t>
        </is>
      </c>
      <c r="C2470" s="9" t="n">
        <v>2390</v>
      </c>
      <c r="D2470" s="10" t="n">
        <v>5</v>
      </c>
      <c r="E2470" s="11" t="n">
        <v>0.0021</v>
      </c>
      <c r="F2470" s="9" t="n">
        <v>20067857270</v>
      </c>
      <c r="G2470" s="10" t="n">
        <v>4780000</v>
      </c>
      <c r="H2470" s="10" t="n">
        <v>2000</v>
      </c>
      <c r="I2470" s="12" t="n">
        <v>0.0002381918475743674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대상우 (001685)</t>
        </is>
      </c>
      <c r="B2471" t="inlineStr">
        <is>
          <t>미분류</t>
        </is>
      </c>
      <c r="C2471" s="7" t="n">
        <v>14640</v>
      </c>
      <c r="D2471" s="5" t="n">
        <v>-90</v>
      </c>
      <c r="E2471" s="13" t="n">
        <v>-0.0061</v>
      </c>
      <c r="F2471" s="7" t="n">
        <v>20060064720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리더스코스메틱 (016100)</t>
        </is>
      </c>
      <c r="B2472" s="8" t="inlineStr">
        <is>
          <t>골판지, 종이 상자 및 종이용기 제조업</t>
        </is>
      </c>
      <c r="C2472" s="9" t="n">
        <v>1050</v>
      </c>
      <c r="D2472" s="10" t="n">
        <v>-30</v>
      </c>
      <c r="E2472" s="11" t="n">
        <v>-0.0278</v>
      </c>
      <c r="F2472" s="9" t="n">
        <v>20055938700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유비온 (084440)</t>
        </is>
      </c>
      <c r="B2473" t="inlineStr">
        <is>
          <t>소프트웨어 개발 및 공급업</t>
        </is>
      </c>
      <c r="C2473" s="7" t="n">
        <v>1047</v>
      </c>
      <c r="D2473" s="5" t="n">
        <v>18</v>
      </c>
      <c r="E2473" s="13" t="n">
        <v>0.0175</v>
      </c>
      <c r="F2473" s="7" t="n">
        <v>20031644787</v>
      </c>
      <c r="G2473" s="5" t="n">
        <v>-2094000</v>
      </c>
      <c r="H2473" s="5" t="n">
        <v>-2000</v>
      </c>
      <c r="I2473" s="6" t="n">
        <v>-0.0001045346012404808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듀오백 (073190)</t>
        </is>
      </c>
      <c r="B2474" s="8" t="inlineStr">
        <is>
          <t>가구 제조업</t>
        </is>
      </c>
      <c r="C2474" s="9" t="n">
        <v>1663</v>
      </c>
      <c r="D2474" s="10" t="n">
        <v>16</v>
      </c>
      <c r="E2474" s="11" t="n">
        <v>0.0097</v>
      </c>
      <c r="F2474" s="9" t="n">
        <v>19902850520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</row>
    <row r="2475">
      <c r="A2475" t="inlineStr">
        <is>
          <t>이스타코 (015020)</t>
        </is>
      </c>
      <c r="B2475" t="inlineStr">
        <is>
          <t>부동산 임대 및 공급업</t>
        </is>
      </c>
      <c r="C2475" s="7" t="n">
        <v>928</v>
      </c>
      <c r="D2475" s="5" t="n">
        <v>0</v>
      </c>
      <c r="E2475" s="13" t="n">
        <v>0</v>
      </c>
      <c r="F2475" s="7" t="n">
        <v>19883142400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아이티아이즈 (372800)</t>
        </is>
      </c>
      <c r="B2476" s="8" t="inlineStr">
        <is>
          <t>소프트웨어 개발 및 공급업</t>
        </is>
      </c>
      <c r="C2476" s="9" t="n">
        <v>2825</v>
      </c>
      <c r="D2476" s="10" t="n">
        <v>-35</v>
      </c>
      <c r="E2476" s="11" t="n">
        <v>-0.0122</v>
      </c>
      <c r="F2476" s="9" t="n">
        <v>19880058925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버넥트 (438700)</t>
        </is>
      </c>
      <c r="B2477" t="inlineStr">
        <is>
          <t>소프트웨어 개발 및 공급업</t>
        </is>
      </c>
      <c r="C2477" s="7" t="n">
        <v>1783</v>
      </c>
      <c r="D2477" s="5" t="n">
        <v>-42</v>
      </c>
      <c r="E2477" s="13" t="n">
        <v>-0.023</v>
      </c>
      <c r="F2477" s="7" t="n">
        <v>19871338870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에스티오 (098660)</t>
        </is>
      </c>
      <c r="B2478" s="8" t="inlineStr">
        <is>
          <t>봉제의복 제조업</t>
        </is>
      </c>
      <c r="C2478" s="9" t="n">
        <v>1589</v>
      </c>
      <c r="D2478" s="10" t="n">
        <v>-18</v>
      </c>
      <c r="E2478" s="11" t="n">
        <v>-0.0112</v>
      </c>
      <c r="F2478" s="9" t="n">
        <v>19864050864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</row>
    <row r="2479">
      <c r="A2479" t="inlineStr">
        <is>
          <t>오아 (342870)</t>
        </is>
      </c>
      <c r="B2479" t="inlineStr">
        <is>
          <t>가전제품 및 정보통신장비 소매업</t>
        </is>
      </c>
      <c r="C2479" s="7" t="n">
        <v>3610</v>
      </c>
      <c r="D2479" s="5" t="n">
        <v>-95</v>
      </c>
      <c r="E2479" s="13" t="n">
        <v>-0.0256</v>
      </c>
      <c r="F2479" s="7" t="n">
        <v>19675211170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상보 (027580)</t>
        </is>
      </c>
      <c r="B2480" s="8" t="inlineStr">
        <is>
          <t>플라스틱제품 제조업</t>
        </is>
      </c>
      <c r="C2480" s="9" t="n">
        <v>1654</v>
      </c>
      <c r="D2480" s="10" t="n">
        <v>17</v>
      </c>
      <c r="E2480" s="11" t="n">
        <v>0.0104</v>
      </c>
      <c r="F2480" s="9" t="n">
        <v>19577165770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</row>
    <row r="2481">
      <c r="A2481" t="inlineStr">
        <is>
          <t>웹스 (196700)</t>
        </is>
      </c>
      <c r="B2481" t="inlineStr">
        <is>
          <t>합성고무 및 플라스틱 물질 제조업</t>
        </is>
      </c>
      <c r="C2481" s="7" t="n">
        <v>1362</v>
      </c>
      <c r="D2481" s="5" t="n">
        <v>88</v>
      </c>
      <c r="E2481" s="13" t="n">
        <v>0.06909999999999999</v>
      </c>
      <c r="F2481" s="7" t="n">
        <v>19563964128</v>
      </c>
      <c r="G2481" s="5" t="n">
        <v>-4086000</v>
      </c>
      <c r="H2481" s="5" t="n">
        <v>-3000</v>
      </c>
      <c r="I2481" s="6" t="n">
        <v>-0.0002088533782451638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PN풍년 (024940)</t>
        </is>
      </c>
      <c r="B2482" s="8" t="inlineStr">
        <is>
          <t>생활용품 도매업</t>
        </is>
      </c>
      <c r="C2482" s="9" t="n">
        <v>1952</v>
      </c>
      <c r="D2482" s="10" t="n">
        <v>-21</v>
      </c>
      <c r="E2482" s="11" t="n">
        <v>-0.0106</v>
      </c>
      <c r="F2482" s="9" t="n">
        <v>19520000000</v>
      </c>
      <c r="G2482" s="10" t="n">
        <v>-3904000</v>
      </c>
      <c r="H2482" s="10" t="n">
        <v>-2000</v>
      </c>
      <c r="I2482" s="12" t="n">
        <v>-0.0002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이원컴포텍 (088290)</t>
        </is>
      </c>
      <c r="B2483" t="inlineStr">
        <is>
          <t>자동차 신품 부품 제조업</t>
        </is>
      </c>
      <c r="C2483" s="7" t="n">
        <v>2440</v>
      </c>
      <c r="D2483" s="5" t="n">
        <v>0</v>
      </c>
      <c r="E2483" s="13" t="n">
        <v>0</v>
      </c>
      <c r="F2483" s="7" t="n">
        <v>19461615680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</row>
    <row r="2484">
      <c r="A2484" s="8" t="inlineStr">
        <is>
          <t>에넥스 (011090)</t>
        </is>
      </c>
      <c r="B2484" s="8" t="inlineStr">
        <is>
          <t>가구 제조업</t>
        </is>
      </c>
      <c r="C2484" s="9" t="n">
        <v>1639</v>
      </c>
      <c r="D2484" s="10" t="n">
        <v>-71</v>
      </c>
      <c r="E2484" s="11" t="n">
        <v>-0.0415</v>
      </c>
      <c r="F2484" s="9" t="n">
        <v>19433711506</v>
      </c>
      <c r="G2484" s="10" t="n">
        <v>-13112000</v>
      </c>
      <c r="H2484" s="10" t="n">
        <v>-8000</v>
      </c>
      <c r="I2484" s="12" t="n">
        <v>-0.0006747038513951273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판타지오 (032800)</t>
        </is>
      </c>
      <c r="B2485" t="inlineStr">
        <is>
          <t>창작 및 예술관련 서비스업</t>
        </is>
      </c>
      <c r="C2485" s="7" t="n">
        <v>1559</v>
      </c>
      <c r="D2485" s="5" t="n">
        <v>5</v>
      </c>
      <c r="E2485" s="13" t="n">
        <v>0.0032</v>
      </c>
      <c r="F2485" s="7" t="n">
        <v>19427512798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</row>
    <row r="2486">
      <c r="A2486" s="8" t="inlineStr">
        <is>
          <t>이노뎁 (303530)</t>
        </is>
      </c>
      <c r="B2486" s="8" t="inlineStr">
        <is>
          <t>소프트웨어 개발 및 공급업</t>
        </is>
      </c>
      <c r="C2486" s="9" t="n">
        <v>2640</v>
      </c>
      <c r="D2486" s="10" t="n">
        <v>-90</v>
      </c>
      <c r="E2486" s="11" t="n">
        <v>-0.033</v>
      </c>
      <c r="F2486" s="9" t="n">
        <v>19375749360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</row>
    <row r="2487">
      <c r="A2487" t="inlineStr">
        <is>
          <t>윙입푸드 (900340)</t>
        </is>
      </c>
      <c r="B2487" t="inlineStr">
        <is>
          <t>기타 금융업</t>
        </is>
      </c>
      <c r="C2487" s="7" t="n">
        <v>1539</v>
      </c>
      <c r="D2487" s="5" t="n">
        <v>-19</v>
      </c>
      <c r="E2487" s="13" t="n">
        <v>-0.0122</v>
      </c>
      <c r="F2487" s="7" t="n">
        <v>19364824548</v>
      </c>
      <c r="G2487" s="5" t="n">
        <v>6156000</v>
      </c>
      <c r="H2487" s="5" t="n">
        <v>4000</v>
      </c>
      <c r="I2487" s="6" t="n">
        <v>0.0003178959863406452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롤링스톤 (214610)</t>
        </is>
      </c>
      <c r="B2488" s="8" t="inlineStr">
        <is>
          <t>의료용 기기 제조업</t>
        </is>
      </c>
      <c r="C2488" s="9" t="n">
        <v>2290</v>
      </c>
      <c r="D2488" s="10" t="n">
        <v>0</v>
      </c>
      <c r="E2488" s="11" t="n">
        <v>0</v>
      </c>
      <c r="F2488" s="9" t="n">
        <v>19197807380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이노진 (344860)</t>
        </is>
      </c>
      <c r="B2489" t="inlineStr">
        <is>
          <t>기타 화학제품 제조업</t>
        </is>
      </c>
      <c r="C2489" s="7" t="n">
        <v>1327</v>
      </c>
      <c r="D2489" s="5" t="n">
        <v>-46</v>
      </c>
      <c r="E2489" s="13" t="n">
        <v>-0.0335</v>
      </c>
      <c r="F2489" s="7" t="n">
        <v>19148610000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</row>
    <row r="2490">
      <c r="A2490" s="8" t="inlineStr">
        <is>
          <t>에스폴리텍 (050760)</t>
        </is>
      </c>
      <c r="B2490" s="8" t="inlineStr">
        <is>
          <t>플라스틱제품 제조업</t>
        </is>
      </c>
      <c r="C2490" s="9" t="n">
        <v>1169</v>
      </c>
      <c r="D2490" s="10" t="n">
        <v>-24</v>
      </c>
      <c r="E2490" s="11" t="n">
        <v>-0.0201</v>
      </c>
      <c r="F2490" s="9" t="n">
        <v>19095238582</v>
      </c>
      <c r="G2490" s="10" t="n">
        <v>5845000</v>
      </c>
      <c r="H2490" s="10" t="n">
        <v>5000</v>
      </c>
      <c r="I2490" s="12" t="n">
        <v>0.0003060972490550472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파커스 (065690)</t>
        </is>
      </c>
      <c r="B2491" t="inlineStr">
        <is>
          <t>고무제품 제조업</t>
        </is>
      </c>
      <c r="C2491" s="7" t="n">
        <v>1587</v>
      </c>
      <c r="D2491" s="5" t="n">
        <v>-42</v>
      </c>
      <c r="E2491" s="13" t="n">
        <v>-0.0258</v>
      </c>
      <c r="F2491" s="7" t="n">
        <v>19067022609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</row>
    <row r="2492">
      <c r="A2492" s="8" t="inlineStr">
        <is>
          <t>제이케이시냅스 (060230)</t>
        </is>
      </c>
      <c r="B2492" s="8" t="inlineStr">
        <is>
          <t>기타 화학제품 제조업</t>
        </is>
      </c>
      <c r="C2492" s="9" t="n">
        <v>1319</v>
      </c>
      <c r="D2492" s="10" t="n">
        <v>-46</v>
      </c>
      <c r="E2492" s="11" t="n">
        <v>-0.0337</v>
      </c>
      <c r="F2492" s="9" t="n">
        <v>18939878449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스타플렉스 (115570)</t>
        </is>
      </c>
      <c r="B2493" t="inlineStr">
        <is>
          <t>플라스틱제품 제조업</t>
        </is>
      </c>
      <c r="C2493" s="7" t="n">
        <v>2365</v>
      </c>
      <c r="D2493" s="5" t="n">
        <v>-40</v>
      </c>
      <c r="E2493" s="13" t="n">
        <v>-0.0166</v>
      </c>
      <c r="F2493" s="7" t="n">
        <v>18883361420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소프트센 (032680)</t>
        </is>
      </c>
      <c r="B2494" s="8" t="inlineStr">
        <is>
          <t>기타 정보 서비스업</t>
        </is>
      </c>
      <c r="C2494" s="9" t="n">
        <v>904</v>
      </c>
      <c r="D2494" s="10" t="n">
        <v>-17</v>
      </c>
      <c r="E2494" s="11" t="n">
        <v>-0.0185</v>
      </c>
      <c r="F2494" s="9" t="n">
        <v>18853716424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우진비앤지 (018620)</t>
        </is>
      </c>
      <c r="B2495" t="inlineStr">
        <is>
          <t>의약품 제조업</t>
        </is>
      </c>
      <c r="C2495" s="7" t="n">
        <v>2705</v>
      </c>
      <c r="D2495" s="5" t="n">
        <v>-180</v>
      </c>
      <c r="E2495" s="13" t="n">
        <v>-0.0624</v>
      </c>
      <c r="F2495" s="7" t="n">
        <v>18753716310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</row>
    <row r="2496">
      <c r="A2496" s="8" t="inlineStr">
        <is>
          <t>디에이치엑스컴퍼니 (031860)</t>
        </is>
      </c>
      <c r="B2496" s="8" t="inlineStr">
        <is>
          <t>상품 종합 도매업</t>
        </is>
      </c>
      <c r="C2496" s="9" t="n">
        <v>6930</v>
      </c>
      <c r="D2496" s="10" t="n">
        <v>0</v>
      </c>
      <c r="E2496" s="11" t="n">
        <v>0</v>
      </c>
      <c r="F2496" s="9" t="n">
        <v>18714756060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</row>
    <row r="2497">
      <c r="A2497" t="inlineStr">
        <is>
          <t>SH에너지화학 (002360)</t>
        </is>
      </c>
      <c r="B2497" t="inlineStr">
        <is>
          <t>기초 화학물질 제조업</t>
        </is>
      </c>
      <c r="C2497" s="7" t="n">
        <v>1678</v>
      </c>
      <c r="D2497" s="5" t="n">
        <v>-10</v>
      </c>
      <c r="E2497" s="13" t="n">
        <v>-0.0059</v>
      </c>
      <c r="F2497" s="7" t="n">
        <v>18648239894</v>
      </c>
      <c r="G2497" s="5" t="n">
        <v>15102000</v>
      </c>
      <c r="H2497" s="5" t="n">
        <v>9000</v>
      </c>
      <c r="I2497" s="6" t="n">
        <v>0.0008098351418601716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알엔투테크놀로지 (148250)</t>
        </is>
      </c>
      <c r="B2498" s="8" t="inlineStr">
        <is>
          <t>전자부품 제조업</t>
        </is>
      </c>
      <c r="C2498" s="9" t="n">
        <v>1365</v>
      </c>
      <c r="D2498" s="10" t="n">
        <v>-63</v>
      </c>
      <c r="E2498" s="11" t="n">
        <v>-0.0441</v>
      </c>
      <c r="F2498" s="9" t="n">
        <v>18578610960</v>
      </c>
      <c r="G2498" s="10" t="n">
        <v>-1365000</v>
      </c>
      <c r="H2498" s="10" t="n">
        <v>-1000</v>
      </c>
      <c r="I2498" s="12" t="n">
        <v>-7.347158530521272e-05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LX하우시스우 (108675)</t>
        </is>
      </c>
      <c r="B2499" t="inlineStr">
        <is>
          <t>미분류</t>
        </is>
      </c>
      <c r="C2499" s="7" t="n">
        <v>17930</v>
      </c>
      <c r="D2499" s="5" t="n">
        <v>-440</v>
      </c>
      <c r="E2499" s="13" t="n">
        <v>-0.024</v>
      </c>
      <c r="F2499" s="7" t="n">
        <v>18509676900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이렘 (009730)</t>
        </is>
      </c>
      <c r="B2500" s="8" t="inlineStr">
        <is>
          <t>1차 철강 제조업</t>
        </is>
      </c>
      <c r="C2500" s="9" t="n">
        <v>2315</v>
      </c>
      <c r="D2500" s="10" t="n">
        <v>-100</v>
      </c>
      <c r="E2500" s="11" t="n">
        <v>-0.0414</v>
      </c>
      <c r="F2500" s="9" t="n">
        <v>18463289445</v>
      </c>
      <c r="G2500" s="10" t="n">
        <v>-4630000</v>
      </c>
      <c r="H2500" s="10" t="n">
        <v>-2000</v>
      </c>
      <c r="I2500" s="12" t="n">
        <v>-0.0002507678826025142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하이퍼코퍼레이션 (065650)</t>
        </is>
      </c>
      <c r="B2501" t="inlineStr">
        <is>
          <t>기계장비 및 관련 물품 도매업</t>
        </is>
      </c>
      <c r="C2501" s="7" t="n">
        <v>1686</v>
      </c>
      <c r="D2501" s="5" t="n">
        <v>-106</v>
      </c>
      <c r="E2501" s="13" t="n">
        <v>-0.0592</v>
      </c>
      <c r="F2501" s="7" t="n">
        <v>18454934082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</row>
    <row r="2502">
      <c r="A2502" s="8" t="inlineStr">
        <is>
          <t>동일스틸럭스 (023790)</t>
        </is>
      </c>
      <c r="B2502" s="8" t="inlineStr">
        <is>
          <t>1차 철강 제조업</t>
        </is>
      </c>
      <c r="C2502" s="9" t="n">
        <v>1412</v>
      </c>
      <c r="D2502" s="10" t="n">
        <v>-10</v>
      </c>
      <c r="E2502" s="11" t="n">
        <v>-0.006999999999999999</v>
      </c>
      <c r="F2502" s="9" t="n">
        <v>18454568896</v>
      </c>
      <c r="G2502" s="10" t="n">
        <v>-2824000</v>
      </c>
      <c r="H2502" s="10" t="n">
        <v>-2000</v>
      </c>
      <c r="I2502" s="12" t="n">
        <v>-0.0001530244361661625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조이웍스앤코 (309930)</t>
        </is>
      </c>
      <c r="B2503" t="inlineStr">
        <is>
          <t>기타 생활용품 소매업</t>
        </is>
      </c>
      <c r="C2503" s="7" t="n">
        <v>956</v>
      </c>
      <c r="D2503" s="5" t="n">
        <v>12</v>
      </c>
      <c r="E2503" s="13" t="n">
        <v>0.0127</v>
      </c>
      <c r="F2503" s="7" t="n">
        <v>18408629884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아이씨에이치 (368600)</t>
        </is>
      </c>
      <c r="B2504" s="8" t="inlineStr">
        <is>
          <t>전자부품 제조업</t>
        </is>
      </c>
      <c r="C2504" s="9" t="n">
        <v>711</v>
      </c>
      <c r="D2504" s="10" t="n">
        <v>-25</v>
      </c>
      <c r="E2504" s="11" t="n">
        <v>-0.034</v>
      </c>
      <c r="F2504" s="9" t="n">
        <v>18340540065</v>
      </c>
      <c r="G2504" s="10" t="n">
        <v>19197000</v>
      </c>
      <c r="H2504" s="10" t="n">
        <v>27000</v>
      </c>
      <c r="I2504" s="12" t="n">
        <v>0.001046697639871272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한국전자홀딩스 (006200)</t>
        </is>
      </c>
      <c r="B2505" t="inlineStr">
        <is>
          <t>기타 금융업</t>
        </is>
      </c>
      <c r="C2505" s="7" t="n">
        <v>1953</v>
      </c>
      <c r="D2505" s="5" t="n">
        <v>-72</v>
      </c>
      <c r="E2505" s="13" t="n">
        <v>-0.0356</v>
      </c>
      <c r="F2505" s="7" t="n">
        <v>18281304531</v>
      </c>
      <c r="G2505" s="5" t="n">
        <v>-1953000</v>
      </c>
      <c r="H2505" s="5" t="n">
        <v>-1000</v>
      </c>
      <c r="I2505" s="6" t="n">
        <v>-0.00010683045056704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윙스풋 (335870)</t>
        </is>
      </c>
      <c r="B2506" s="8" t="inlineStr">
        <is>
          <t>섬유, 의복, 신발 및 가죽제품 소매업</t>
        </is>
      </c>
      <c r="C2506" s="9" t="n">
        <v>1090</v>
      </c>
      <c r="D2506" s="10" t="n">
        <v>0</v>
      </c>
      <c r="E2506" s="11" t="n">
        <v>0</v>
      </c>
      <c r="F2506" s="9" t="n">
        <v>18258015570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</row>
    <row r="2507">
      <c r="A2507" t="inlineStr">
        <is>
          <t>전진바이오팜 (110020)</t>
        </is>
      </c>
      <c r="B2507" t="inlineStr">
        <is>
          <t>기타 화학제품 제조업</t>
        </is>
      </c>
      <c r="C2507" s="7" t="n">
        <v>2015</v>
      </c>
      <c r="D2507" s="5" t="n">
        <v>5</v>
      </c>
      <c r="E2507" s="13" t="n">
        <v>0.0025</v>
      </c>
      <c r="F2507" s="7" t="n">
        <v>18253405430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</row>
    <row r="2508">
      <c r="A2508" s="8" t="inlineStr">
        <is>
          <t>브이씨 (365900)</t>
        </is>
      </c>
      <c r="B2508" s="8" t="inlineStr">
        <is>
          <t>운동 및 경기용구 제조업</t>
        </is>
      </c>
      <c r="C2508" s="9" t="n">
        <v>2495</v>
      </c>
      <c r="D2508" s="10" t="n">
        <v>-205</v>
      </c>
      <c r="E2508" s="11" t="n">
        <v>-0.0759</v>
      </c>
      <c r="F2508" s="9" t="n">
        <v>18239198500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</row>
    <row r="2509">
      <c r="A2509" t="inlineStr">
        <is>
          <t>대동금속 (020400)</t>
        </is>
      </c>
      <c r="B2509" t="inlineStr">
        <is>
          <t>금속 주조업</t>
        </is>
      </c>
      <c r="C2509" s="7" t="n">
        <v>2970</v>
      </c>
      <c r="D2509" s="5" t="n">
        <v>-65</v>
      </c>
      <c r="E2509" s="13" t="n">
        <v>-0.0214</v>
      </c>
      <c r="F2509" s="7" t="n">
        <v>18038390040</v>
      </c>
      <c r="G2509" s="5" t="n">
        <v>5940000</v>
      </c>
      <c r="H2509" s="5" t="n">
        <v>2000</v>
      </c>
      <c r="I2509" s="6" t="n">
        <v>0.0003292976804929981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SHD (001770)</t>
        </is>
      </c>
      <c r="B2510" s="8" t="inlineStr">
        <is>
          <t>1차 철강 제조업</t>
        </is>
      </c>
      <c r="C2510" s="9" t="n">
        <v>14770</v>
      </c>
      <c r="D2510" s="10" t="n">
        <v>2140</v>
      </c>
      <c r="E2510" s="11" t="n">
        <v>0.1694</v>
      </c>
      <c r="F2510" s="9" t="n">
        <v>17943748060</v>
      </c>
      <c r="G2510" s="10" t="n">
        <v>14770000</v>
      </c>
      <c r="H2510" s="10" t="n">
        <v>1000</v>
      </c>
      <c r="I2510" s="12" t="n">
        <v>0.0008231279190173828</v>
      </c>
      <c r="J2510" s="10" t="n">
        <v>-14770000</v>
      </c>
      <c r="K2510" s="10" t="n">
        <v>-1000</v>
      </c>
      <c r="L2510" s="12" t="n">
        <v>-0.0008231279190173828</v>
      </c>
      <c r="M2510" s="10" t="n"/>
      <c r="N2510" s="10" t="n"/>
      <c r="O2510" s="12" t="n"/>
    </row>
    <row r="2511">
      <c r="A2511" t="inlineStr">
        <is>
          <t>SUN&amp;L (002820)</t>
        </is>
      </c>
      <c r="B2511" t="inlineStr">
        <is>
          <t>플라스틱제품 제조업</t>
        </is>
      </c>
      <c r="C2511" s="7" t="n">
        <v>1478</v>
      </c>
      <c r="D2511" s="5" t="n">
        <v>-38</v>
      </c>
      <c r="E2511" s="13" t="n">
        <v>-0.0251</v>
      </c>
      <c r="F2511" s="7" t="n">
        <v>17829415512</v>
      </c>
      <c r="G2511" s="5" t="n">
        <v>-1478000</v>
      </c>
      <c r="H2511" s="5" t="n">
        <v>-1000</v>
      </c>
      <c r="I2511" s="6" t="n">
        <v>-8.289671632843148e-05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에이전트AI (060900)</t>
        </is>
      </c>
      <c r="B2512" s="8" t="inlineStr">
        <is>
          <t>전기업</t>
        </is>
      </c>
      <c r="C2512" s="9" t="n">
        <v>3650</v>
      </c>
      <c r="D2512" s="10" t="n">
        <v>-40</v>
      </c>
      <c r="E2512" s="11" t="n">
        <v>-0.0108</v>
      </c>
      <c r="F2512" s="9" t="n">
        <v>17826344500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</row>
    <row r="2513">
      <c r="A2513" t="inlineStr">
        <is>
          <t>큐로홀딩스 (051780)</t>
        </is>
      </c>
      <c r="B2513" t="inlineStr">
        <is>
          <t>음·식료품 및 담배 소매업</t>
        </is>
      </c>
      <c r="C2513" s="7" t="n">
        <v>2800</v>
      </c>
      <c r="D2513" s="5" t="n">
        <v>-60</v>
      </c>
      <c r="E2513" s="13" t="n">
        <v>-0.021</v>
      </c>
      <c r="F2513" s="7" t="n">
        <v>17739722000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</row>
    <row r="2514">
      <c r="A2514" s="8" t="inlineStr">
        <is>
          <t>코퍼스코리아 (322780)</t>
        </is>
      </c>
      <c r="B2514" s="8" t="inlineStr">
        <is>
          <t>영화, 비디오물, 방송프로그램 제작 및 배급업</t>
        </is>
      </c>
      <c r="C2514" s="9" t="n">
        <v>1971</v>
      </c>
      <c r="D2514" s="10" t="n">
        <v>-104</v>
      </c>
      <c r="E2514" s="11" t="n">
        <v>-0.0501</v>
      </c>
      <c r="F2514" s="9" t="n">
        <v>17689389930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</row>
    <row r="2515">
      <c r="A2515" t="inlineStr">
        <is>
          <t>미디어젠 (279600)</t>
        </is>
      </c>
      <c r="B2515" t="inlineStr">
        <is>
          <t>소프트웨어 개발 및 공급업</t>
        </is>
      </c>
      <c r="C2515" s="7" t="n">
        <v>3775</v>
      </c>
      <c r="D2515" s="5" t="n">
        <v>0</v>
      </c>
      <c r="E2515" s="13" t="n">
        <v>0</v>
      </c>
      <c r="F2515" s="7" t="n">
        <v>17685048275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</row>
    <row r="2516">
      <c r="A2516" s="8" t="inlineStr">
        <is>
          <t>윌비스 (008600)</t>
        </is>
      </c>
      <c r="B2516" s="8" t="inlineStr">
        <is>
          <t>생활용품 도매업</t>
        </is>
      </c>
      <c r="C2516" s="9" t="n">
        <v>2620</v>
      </c>
      <c r="D2516" s="10" t="n">
        <v>0</v>
      </c>
      <c r="E2516" s="11" t="n">
        <v>0</v>
      </c>
      <c r="F2516" s="9" t="n">
        <v>17615839860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이미지스 (115610)</t>
        </is>
      </c>
      <c r="B2517" t="inlineStr">
        <is>
          <t>반도체 제조업</t>
        </is>
      </c>
      <c r="C2517" s="7" t="n">
        <v>1488</v>
      </c>
      <c r="D2517" s="5" t="n">
        <v>-3</v>
      </c>
      <c r="E2517" s="13" t="n">
        <v>-0.002</v>
      </c>
      <c r="F2517" s="7" t="n">
        <v>17586328272</v>
      </c>
      <c r="G2517" s="5" t="n">
        <v>-2976000</v>
      </c>
      <c r="H2517" s="5" t="n">
        <v>-2000</v>
      </c>
      <c r="I2517" s="6" t="n">
        <v>-0.0001692223614828245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KC그린홀딩스 (009440)</t>
        </is>
      </c>
      <c r="B2518" s="8" t="inlineStr">
        <is>
          <t>기타 금융업</t>
        </is>
      </c>
      <c r="C2518" s="9" t="n">
        <v>756</v>
      </c>
      <c r="D2518" s="10" t="n">
        <v>0</v>
      </c>
      <c r="E2518" s="11" t="n">
        <v>0</v>
      </c>
      <c r="F2518" s="9" t="n">
        <v>17568790596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디젠스 (113810)</t>
        </is>
      </c>
      <c r="B2519" t="inlineStr">
        <is>
          <t>자동차 신품 부품 제조업</t>
        </is>
      </c>
      <c r="C2519" s="7" t="n">
        <v>2690</v>
      </c>
      <c r="D2519" s="5" t="n">
        <v>-105</v>
      </c>
      <c r="E2519" s="13" t="n">
        <v>-0.03759999999999999</v>
      </c>
      <c r="F2519" s="7" t="n">
        <v>17553890900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웰킵스하이텍 (043590)</t>
        </is>
      </c>
      <c r="B2520" s="8" t="inlineStr">
        <is>
          <t>반도체 제조업</t>
        </is>
      </c>
      <c r="C2520" s="9" t="n">
        <v>1289</v>
      </c>
      <c r="D2520" s="10" t="n">
        <v>-9</v>
      </c>
      <c r="E2520" s="11" t="n">
        <v>-0.0069</v>
      </c>
      <c r="F2520" s="9" t="n">
        <v>17489643109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프롬바이오 (377220)</t>
        </is>
      </c>
      <c r="B2521" t="inlineStr">
        <is>
          <t>기타 식품 제조업</t>
        </is>
      </c>
      <c r="C2521" s="7" t="n">
        <v>3070</v>
      </c>
      <c r="D2521" s="5" t="n">
        <v>-10</v>
      </c>
      <c r="E2521" s="13" t="n">
        <v>-0.0032</v>
      </c>
      <c r="F2521" s="7" t="n">
        <v>17382340000</v>
      </c>
      <c r="G2521" s="5" t="n">
        <v>-3070000</v>
      </c>
      <c r="H2521" s="5" t="n">
        <v>-1000</v>
      </c>
      <c r="I2521" s="6" t="n">
        <v>-0.0001766160367361356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졸스 (018700)</t>
        </is>
      </c>
      <c r="B2522" s="8" t="inlineStr">
        <is>
          <t>생활용품 도매업</t>
        </is>
      </c>
      <c r="C2522" s="9" t="n">
        <v>1484</v>
      </c>
      <c r="D2522" s="10" t="n">
        <v>-3</v>
      </c>
      <c r="E2522" s="11" t="n">
        <v>-0.002</v>
      </c>
      <c r="F2522" s="9" t="n">
        <v>17372573624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유아이디 (069330)</t>
        </is>
      </c>
      <c r="B2523" t="inlineStr">
        <is>
          <t>전자부품 제조업</t>
        </is>
      </c>
      <c r="C2523" s="7" t="n">
        <v>1019</v>
      </c>
      <c r="D2523" s="5" t="n">
        <v>-30</v>
      </c>
      <c r="E2523" s="13" t="n">
        <v>-0.0286</v>
      </c>
      <c r="F2523" s="7" t="n">
        <v>17274672906</v>
      </c>
      <c r="G2523" s="5" t="n">
        <v>-4076000</v>
      </c>
      <c r="H2523" s="5" t="n">
        <v>-4000</v>
      </c>
      <c r="I2523" s="6" t="n">
        <v>-0.0002359523692390312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국영지앤엠 (006050)</t>
        </is>
      </c>
      <c r="B2524" s="8" t="inlineStr">
        <is>
          <t>유리 및 유리제품 제조업</t>
        </is>
      </c>
      <c r="C2524" s="9" t="n">
        <v>490</v>
      </c>
      <c r="D2524" s="10" t="n">
        <v>0</v>
      </c>
      <c r="E2524" s="11" t="n">
        <v>0</v>
      </c>
      <c r="F2524" s="9" t="n">
        <v>17098669070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지니틱스 (303030)</t>
        </is>
      </c>
      <c r="B2525" t="inlineStr">
        <is>
          <t>반도체 제조업</t>
        </is>
      </c>
      <c r="C2525" s="7" t="n">
        <v>1867</v>
      </c>
      <c r="D2525" s="5" t="n">
        <v>-9</v>
      </c>
      <c r="E2525" s="13" t="n">
        <v>-0.0048</v>
      </c>
      <c r="F2525" s="7" t="n">
        <v>17097007692</v>
      </c>
      <c r="G2525" s="5" t="n">
        <v>3734000</v>
      </c>
      <c r="H2525" s="5" t="n">
        <v>2000</v>
      </c>
      <c r="I2525" s="6" t="n">
        <v>0.0002184007907855833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아이오케이이엔엠 (078860)</t>
        </is>
      </c>
      <c r="B2526" s="8" t="inlineStr">
        <is>
          <t>영화, 비디오물, 방송프로그램 제작 및 배급업</t>
        </is>
      </c>
      <c r="C2526" s="9" t="n">
        <v>2765</v>
      </c>
      <c r="D2526" s="10" t="n">
        <v>-35</v>
      </c>
      <c r="E2526" s="11" t="n">
        <v>-0.0125</v>
      </c>
      <c r="F2526" s="9" t="n">
        <v>17079924820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조아제약 (034940)</t>
        </is>
      </c>
      <c r="B2527" t="inlineStr">
        <is>
          <t>의약품 제조업</t>
        </is>
      </c>
      <c r="C2527" s="7" t="n">
        <v>550</v>
      </c>
      <c r="D2527" s="5" t="n">
        <v>0</v>
      </c>
      <c r="E2527" s="13" t="n">
        <v>0</v>
      </c>
      <c r="F2527" s="7" t="n">
        <v>17038904850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엔젠바이오 (354200)</t>
        </is>
      </c>
      <c r="B2528" s="8" t="inlineStr">
        <is>
          <t>그외 기타 전문, 과학 및 기술 서비스업</t>
        </is>
      </c>
      <c r="C2528" s="9" t="n">
        <v>1897</v>
      </c>
      <c r="D2528" s="10" t="n">
        <v>-30</v>
      </c>
      <c r="E2528" s="11" t="n">
        <v>-0.0156</v>
      </c>
      <c r="F2528" s="9" t="n">
        <v>16952697951</v>
      </c>
      <c r="G2528" s="10" t="n">
        <v>3794000</v>
      </c>
      <c r="H2528" s="10" t="n">
        <v>2000</v>
      </c>
      <c r="I2528" s="12" t="n">
        <v>0.0002237991858857015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뉴보텍 (060260)</t>
        </is>
      </c>
      <c r="B2529" t="inlineStr">
        <is>
          <t>플라스틱제품 제조업</t>
        </is>
      </c>
      <c r="C2529" s="7" t="n">
        <v>1266</v>
      </c>
      <c r="D2529" s="5" t="n">
        <v>5</v>
      </c>
      <c r="E2529" s="13" t="n">
        <v>0.004</v>
      </c>
      <c r="F2529" s="7" t="n">
        <v>16891422696</v>
      </c>
      <c r="G2529" s="5" t="n">
        <v>-1266000</v>
      </c>
      <c r="H2529" s="5" t="n">
        <v>-1000</v>
      </c>
      <c r="I2529" s="6" t="n">
        <v>-7.494928182099173e-05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미래에셋비전스팩7호 (482680)</t>
        </is>
      </c>
      <c r="B2530" s="8" t="inlineStr">
        <is>
          <t>금융 지원 서비스업</t>
        </is>
      </c>
      <c r="C2530" s="9" t="n">
        <v>2055</v>
      </c>
      <c r="D2530" s="10" t="n">
        <v>0</v>
      </c>
      <c r="E2530" s="11" t="n">
        <v>0</v>
      </c>
      <c r="F2530" s="9" t="n">
        <v>16881825000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핑거스토리 (417180)</t>
        </is>
      </c>
      <c r="B2531" t="inlineStr">
        <is>
          <t>기타 정보 서비스업</t>
        </is>
      </c>
      <c r="C2531" s="7" t="n">
        <v>3905</v>
      </c>
      <c r="D2531" s="5" t="n">
        <v>-70</v>
      </c>
      <c r="E2531" s="13" t="n">
        <v>-0.0176</v>
      </c>
      <c r="F2531" s="7" t="n">
        <v>16827484575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피씨엘 (241820)</t>
        </is>
      </c>
      <c r="B2532" s="8" t="inlineStr">
        <is>
          <t>의료용품 및 기타 의약 관련제품 제조업</t>
        </is>
      </c>
      <c r="C2532" s="9" t="n">
        <v>6040</v>
      </c>
      <c r="D2532" s="10" t="n">
        <v>0</v>
      </c>
      <c r="E2532" s="11" t="n">
        <v>0</v>
      </c>
      <c r="F2532" s="9" t="n">
        <v>16803871920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태원물산 (001420)</t>
        </is>
      </c>
      <c r="B2533" t="inlineStr">
        <is>
          <t>자동차 신품 부품 제조업</t>
        </is>
      </c>
      <c r="C2533" s="7" t="n">
        <v>2200</v>
      </c>
      <c r="D2533" s="5" t="n">
        <v>100</v>
      </c>
      <c r="E2533" s="13" t="n">
        <v>0.0476</v>
      </c>
      <c r="F2533" s="7" t="n">
        <v>16720000000</v>
      </c>
      <c r="G2533" s="5" t="n">
        <v>-2200000</v>
      </c>
      <c r="H2533" s="5" t="n">
        <v>-1000</v>
      </c>
      <c r="I2533" s="6" t="n">
        <v>-0.000131578947368421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CS (065770)</t>
        </is>
      </c>
      <c r="B2534" s="8" t="inlineStr">
        <is>
          <t>통신 및 방송 장비 제조업</t>
        </is>
      </c>
      <c r="C2534" s="9" t="n">
        <v>1590</v>
      </c>
      <c r="D2534" s="10" t="n">
        <v>32</v>
      </c>
      <c r="E2534" s="11" t="n">
        <v>0.0205</v>
      </c>
      <c r="F2534" s="9" t="n">
        <v>16718951760</v>
      </c>
      <c r="G2534" s="10" t="n">
        <v>6360000</v>
      </c>
      <c r="H2534" s="10" t="n">
        <v>4000</v>
      </c>
      <c r="I2534" s="12" t="n">
        <v>0.000380406624248792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미래에셋비전스팩4호 (477380)</t>
        </is>
      </c>
      <c r="B2535" t="inlineStr">
        <is>
          <t>금융 지원 서비스업</t>
        </is>
      </c>
      <c r="C2535" s="7" t="n">
        <v>2055</v>
      </c>
      <c r="D2535" s="5" t="n">
        <v>-5</v>
      </c>
      <c r="E2535" s="13" t="n">
        <v>-0.0024</v>
      </c>
      <c r="F2535" s="7" t="n">
        <v>16645500000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</row>
    <row r="2536">
      <c r="A2536" s="8" t="inlineStr">
        <is>
          <t>더코디 (224060)</t>
        </is>
      </c>
      <c r="B2536" s="8" t="inlineStr">
        <is>
          <t>전자부품 제조업</t>
        </is>
      </c>
      <c r="C2536" s="9" t="n">
        <v>3215</v>
      </c>
      <c r="D2536" s="10" t="n">
        <v>-15</v>
      </c>
      <c r="E2536" s="11" t="n">
        <v>-0.0046</v>
      </c>
      <c r="F2536" s="9" t="n">
        <v>16591721230</v>
      </c>
      <c r="G2536" s="10" t="n">
        <v>-6430000</v>
      </c>
      <c r="H2536" s="10" t="n">
        <v>-2000</v>
      </c>
      <c r="I2536" s="12" t="n">
        <v>-0.000387542673292613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우리엔터프라이즈 (037400)</t>
        </is>
      </c>
      <c r="B2537" t="inlineStr">
        <is>
          <t>상품 종합 도매업</t>
        </is>
      </c>
      <c r="C2537" s="7" t="n">
        <v>632</v>
      </c>
      <c r="D2537" s="5" t="n">
        <v>0</v>
      </c>
      <c r="E2537" s="13" t="n">
        <v>0</v>
      </c>
      <c r="F2537" s="7" t="n">
        <v>16573154672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</row>
    <row r="2538">
      <c r="A2538" s="8" t="inlineStr">
        <is>
          <t>패션플랫폼 (225590)</t>
        </is>
      </c>
      <c r="B2538" s="8" t="inlineStr">
        <is>
          <t>봉제의복 제조업</t>
        </is>
      </c>
      <c r="C2538" s="9" t="n">
        <v>3235</v>
      </c>
      <c r="D2538" s="10" t="n">
        <v>-45</v>
      </c>
      <c r="E2538" s="11" t="n">
        <v>-0.0137</v>
      </c>
      <c r="F2538" s="9" t="n">
        <v>16567651360</v>
      </c>
      <c r="G2538" s="10" t="n">
        <v>-6470000</v>
      </c>
      <c r="H2538" s="10" t="n">
        <v>-2000</v>
      </c>
      <c r="I2538" s="12" t="n">
        <v>-0.0003905200477371707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크린앤사이언스 (045520)</t>
        </is>
      </c>
      <c r="B2539" t="inlineStr">
        <is>
          <t>일반 목적용 기계 제조업</t>
        </is>
      </c>
      <c r="C2539" s="7" t="n">
        <v>2540</v>
      </c>
      <c r="D2539" s="5" t="n">
        <v>-35</v>
      </c>
      <c r="E2539" s="13" t="n">
        <v>-0.0136</v>
      </c>
      <c r="F2539" s="7" t="n">
        <v>16510000000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</row>
    <row r="2540">
      <c r="A2540" s="8" t="inlineStr">
        <is>
          <t>이스트에이드 (239340)</t>
        </is>
      </c>
      <c r="B2540" s="8" t="inlineStr">
        <is>
          <t>자료처리, 호스팅, 포털 및 기타 인터넷 정보매개 서비스업</t>
        </is>
      </c>
      <c r="C2540" s="9" t="n">
        <v>608</v>
      </c>
      <c r="D2540" s="10" t="n">
        <v>-14</v>
      </c>
      <c r="E2540" s="11" t="n">
        <v>-0.0225</v>
      </c>
      <c r="F2540" s="9" t="n">
        <v>16403617472</v>
      </c>
      <c r="G2540" s="10" t="n">
        <v>-1824000</v>
      </c>
      <c r="H2540" s="10" t="n">
        <v>-3000</v>
      </c>
      <c r="I2540" s="12" t="n">
        <v>-0.0001111949850765211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대원화성 (024890)</t>
        </is>
      </c>
      <c r="B2541" t="inlineStr">
        <is>
          <t>플라스틱제품 제조업</t>
        </is>
      </c>
      <c r="C2541" s="7" t="n">
        <v>1967</v>
      </c>
      <c r="D2541" s="5" t="n">
        <v>-58</v>
      </c>
      <c r="E2541" s="13" t="n">
        <v>-0.0286</v>
      </c>
      <c r="F2541" s="7" t="n">
        <v>16227415610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</row>
    <row r="2542">
      <c r="A2542" s="8" t="inlineStr">
        <is>
          <t>베셀 (177350)</t>
        </is>
      </c>
      <c r="B2542" s="8" t="inlineStr">
        <is>
          <t>플라스틱제품 제조업</t>
        </is>
      </c>
      <c r="C2542" s="9" t="n">
        <v>1634</v>
      </c>
      <c r="D2542" s="10" t="n">
        <v>31</v>
      </c>
      <c r="E2542" s="11" t="n">
        <v>0.0193</v>
      </c>
      <c r="F2542" s="9" t="n">
        <v>16202500534</v>
      </c>
      <c r="G2542" s="10" t="n">
        <v>1634000</v>
      </c>
      <c r="H2542" s="10" t="n">
        <v>1000</v>
      </c>
      <c r="I2542" s="12" t="n">
        <v>0.0001008486311462324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에스제이그룹 (306040)</t>
        </is>
      </c>
      <c r="B2543" t="inlineStr">
        <is>
          <t>가죽, 가방 및 유사제품 제조업</t>
        </is>
      </c>
      <c r="C2543" s="7" t="n">
        <v>1742</v>
      </c>
      <c r="D2543" s="5" t="n">
        <v>-37</v>
      </c>
      <c r="E2543" s="13" t="n">
        <v>-0.0208</v>
      </c>
      <c r="F2543" s="7" t="n">
        <v>16178030648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</row>
    <row r="2544">
      <c r="A2544" s="8" t="inlineStr">
        <is>
          <t>삼보산업 (009620)</t>
        </is>
      </c>
      <c r="B2544" s="8" t="inlineStr">
        <is>
          <t>1차 비철금속 제조업</t>
        </is>
      </c>
      <c r="C2544" s="9" t="n">
        <v>919</v>
      </c>
      <c r="D2544" s="10" t="n">
        <v>-27</v>
      </c>
      <c r="E2544" s="11" t="n">
        <v>-0.0285</v>
      </c>
      <c r="F2544" s="9" t="n">
        <v>16057731112</v>
      </c>
      <c r="G2544" s="10" t="n">
        <v>-919000</v>
      </c>
      <c r="H2544" s="10" t="n">
        <v>-1000</v>
      </c>
      <c r="I2544" s="12" t="n">
        <v>-5.723099942265368e-05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코오롱우 (002025)</t>
        </is>
      </c>
      <c r="B2545" t="inlineStr">
        <is>
          <t>미분류</t>
        </is>
      </c>
      <c r="C2545" s="7" t="n">
        <v>13790</v>
      </c>
      <c r="D2545" s="5" t="n">
        <v>-710</v>
      </c>
      <c r="E2545" s="13" t="n">
        <v>-0.049</v>
      </c>
      <c r="F2545" s="7" t="n">
        <v>16002426230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</row>
    <row r="2546">
      <c r="A2546" s="8" t="inlineStr">
        <is>
          <t>핀텔 (291810)</t>
        </is>
      </c>
      <c r="B2546" s="8" t="inlineStr">
        <is>
          <t>소프트웨어 개발 및 공급업</t>
        </is>
      </c>
      <c r="C2546" s="9" t="n">
        <v>1392</v>
      </c>
      <c r="D2546" s="10" t="n">
        <v>-3</v>
      </c>
      <c r="E2546" s="11" t="n">
        <v>-0.0022</v>
      </c>
      <c r="F2546" s="9" t="n">
        <v>15825247104</v>
      </c>
      <c r="G2546" s="10" t="n">
        <v>13920000</v>
      </c>
      <c r="H2546" s="10" t="n">
        <v>10000</v>
      </c>
      <c r="I2546" s="12" t="n">
        <v>0.000879607118203012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파인텍 (131760)</t>
        </is>
      </c>
      <c r="B2547" t="inlineStr">
        <is>
          <t>특수 목적용 기계 제조업</t>
        </is>
      </c>
      <c r="C2547" s="7" t="n">
        <v>1817</v>
      </c>
      <c r="D2547" s="5" t="n">
        <v>-64</v>
      </c>
      <c r="E2547" s="13" t="n">
        <v>-0.034</v>
      </c>
      <c r="F2547" s="7" t="n">
        <v>15783036172</v>
      </c>
      <c r="G2547" s="5" t="n">
        <v>-19987000</v>
      </c>
      <c r="H2547" s="5" t="n">
        <v>-11000</v>
      </c>
      <c r="I2547" s="6" t="n">
        <v>-0.00126635963969075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육일씨엔에쓰 (191410)</t>
        </is>
      </c>
      <c r="B2548" s="8" t="inlineStr">
        <is>
          <t>전자부품 제조업</t>
        </is>
      </c>
      <c r="C2548" s="9" t="n">
        <v>1388</v>
      </c>
      <c r="D2548" s="10" t="n">
        <v>0</v>
      </c>
      <c r="E2548" s="11" t="n">
        <v>0</v>
      </c>
      <c r="F2548" s="9" t="n">
        <v>15551505940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넥센우 (005725)</t>
        </is>
      </c>
      <c r="B2549" t="inlineStr">
        <is>
          <t>미분류</t>
        </is>
      </c>
      <c r="C2549" s="7" t="n">
        <v>4300</v>
      </c>
      <c r="D2549" s="5" t="n">
        <v>0</v>
      </c>
      <c r="E2549" s="13" t="n">
        <v>0</v>
      </c>
      <c r="F2549" s="7" t="n">
        <v>15482580000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에이치엠씨제7호스팩 (477340)</t>
        </is>
      </c>
      <c r="B2550" s="8" t="inlineStr">
        <is>
          <t>금융 지원 서비스업</t>
        </is>
      </c>
      <c r="C2550" s="9" t="n">
        <v>2050</v>
      </c>
      <c r="D2550" s="10" t="n">
        <v>0</v>
      </c>
      <c r="E2550" s="11" t="n">
        <v>0</v>
      </c>
      <c r="F2550" s="9" t="n">
        <v>15395500000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씨엑스아이 (900120)</t>
        </is>
      </c>
      <c r="B2551" t="inlineStr">
        <is>
          <t>기타 금융업</t>
        </is>
      </c>
      <c r="C2551" s="7" t="n">
        <v>918</v>
      </c>
      <c r="D2551" s="5" t="n">
        <v>3</v>
      </c>
      <c r="E2551" s="13" t="n">
        <v>0.0033</v>
      </c>
      <c r="F2551" s="7" t="n">
        <v>15302747880</v>
      </c>
      <c r="G2551" s="5" t="n">
        <v>-4590000</v>
      </c>
      <c r="H2551" s="5" t="n">
        <v>-5000</v>
      </c>
      <c r="I2551" s="6" t="n">
        <v>-0.0002999461296751104</v>
      </c>
      <c r="J2551" s="5" t="n">
        <v>0</v>
      </c>
      <c r="K2551" s="5" t="n">
        <v>0</v>
      </c>
      <c r="L2551" s="6" t="n">
        <v>0</v>
      </c>
      <c r="M2551" s="5" t="n"/>
      <c r="N2551" s="5" t="n"/>
      <c r="O2551" s="6" t="n"/>
    </row>
    <row r="2552">
      <c r="A2552" s="8" t="inlineStr">
        <is>
          <t>드래곤플라이 (030350)</t>
        </is>
      </c>
      <c r="B2552" s="8" t="inlineStr">
        <is>
          <t>소프트웨어 개발 및 공급업</t>
        </is>
      </c>
      <c r="C2552" s="9" t="n">
        <v>973</v>
      </c>
      <c r="D2552" s="10" t="n">
        <v>0</v>
      </c>
      <c r="E2552" s="11" t="n">
        <v>0</v>
      </c>
      <c r="F2552" s="9" t="n">
        <v>15171092867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아센디오 (012170)</t>
        </is>
      </c>
      <c r="B2553" t="inlineStr">
        <is>
          <t>영화, 비디오물, 방송프로그램 제작 및 배급업</t>
        </is>
      </c>
      <c r="C2553" s="7" t="n">
        <v>748</v>
      </c>
      <c r="D2553" s="5" t="n">
        <v>0</v>
      </c>
      <c r="E2553" s="13" t="n">
        <v>0</v>
      </c>
      <c r="F2553" s="7" t="n">
        <v>15147145112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엑시온그룹 (069920)</t>
        </is>
      </c>
      <c r="B2554" s="8" t="inlineStr">
        <is>
          <t>무점포 소매업</t>
        </is>
      </c>
      <c r="C2554" s="9" t="n">
        <v>1050</v>
      </c>
      <c r="D2554" s="10" t="n">
        <v>5</v>
      </c>
      <c r="E2554" s="11" t="n">
        <v>0.0048</v>
      </c>
      <c r="F2554" s="9" t="n">
        <v>15113127750</v>
      </c>
      <c r="G2554" s="10" t="n">
        <v>-33600000</v>
      </c>
      <c r="H2554" s="10" t="n">
        <v>-32000</v>
      </c>
      <c r="I2554" s="12" t="n">
        <v>-0.002223232712368226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케스피온 (079190)</t>
        </is>
      </c>
      <c r="B2555" t="inlineStr">
        <is>
          <t>통신 및 방송 장비 제조업</t>
        </is>
      </c>
      <c r="C2555" s="7" t="n">
        <v>1571</v>
      </c>
      <c r="D2555" s="5" t="n">
        <v>-395</v>
      </c>
      <c r="E2555" s="13" t="n">
        <v>-0.2009</v>
      </c>
      <c r="F2555" s="7" t="n">
        <v>15064127338</v>
      </c>
      <c r="G2555" s="5" t="n">
        <v>4713000</v>
      </c>
      <c r="H2555" s="5" t="n">
        <v>3000</v>
      </c>
      <c r="I2555" s="6" t="n">
        <v>0.0003128624642007125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모아라이프플러스 (142760)</t>
        </is>
      </c>
      <c r="B2556" s="8" t="inlineStr">
        <is>
          <t>자연과학 및 공학 연구개발업</t>
        </is>
      </c>
      <c r="C2556" s="9" t="n">
        <v>349</v>
      </c>
      <c r="D2556" s="10" t="n">
        <v>0</v>
      </c>
      <c r="E2556" s="11" t="n">
        <v>0</v>
      </c>
      <c r="F2556" s="9" t="n">
        <v>14716276020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2092</v>
      </c>
      <c r="D2557" s="5" t="n">
        <v>-3</v>
      </c>
      <c r="E2557" s="13" t="n">
        <v>-0.0014</v>
      </c>
      <c r="F2557" s="7" t="n">
        <v>14664920000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에스앤더블류 (103230)</t>
        </is>
      </c>
      <c r="B2558" s="8" t="inlineStr">
        <is>
          <t>일반 목적용 기계 제조업</t>
        </is>
      </c>
      <c r="C2558" s="9" t="n">
        <v>2025</v>
      </c>
      <c r="D2558" s="10" t="n">
        <v>-60</v>
      </c>
      <c r="E2558" s="11" t="n">
        <v>-0.0288</v>
      </c>
      <c r="F2558" s="9" t="n">
        <v>14580000000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한탑 (002680)</t>
        </is>
      </c>
      <c r="B2559" t="inlineStr">
        <is>
          <t>곡물가공품, 전분 및 전분제품 제조업</t>
        </is>
      </c>
      <c r="C2559" s="7" t="n">
        <v>2250</v>
      </c>
      <c r="D2559" s="5" t="n">
        <v>-60</v>
      </c>
      <c r="E2559" s="13" t="n">
        <v>-0.026</v>
      </c>
      <c r="F2559" s="7" t="n">
        <v>14542557750</v>
      </c>
      <c r="G2559" s="5" t="n">
        <v>-2250000</v>
      </c>
      <c r="H2559" s="5" t="n">
        <v>-1000</v>
      </c>
      <c r="I2559" s="6" t="n">
        <v>-0.0001547183128772516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450</v>
      </c>
      <c r="D2560" s="10" t="n">
        <v>0</v>
      </c>
      <c r="E2560" s="11" t="n">
        <v>0</v>
      </c>
      <c r="F2560" s="9" t="n">
        <v>14511025800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비케이홀딩스 (050090)</t>
        </is>
      </c>
      <c r="B2561" t="inlineStr">
        <is>
          <t>광고업</t>
        </is>
      </c>
      <c r="C2561" s="7" t="n">
        <v>610</v>
      </c>
      <c r="D2561" s="5" t="n">
        <v>5</v>
      </c>
      <c r="E2561" s="13" t="n">
        <v>0.0083</v>
      </c>
      <c r="F2561" s="7" t="n">
        <v>14356188350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미래에셋비전스팩6호 (478440)</t>
        </is>
      </c>
      <c r="B2562" s="8" t="inlineStr">
        <is>
          <t>금융 지원 서비스업</t>
        </is>
      </c>
      <c r="C2562" s="9" t="n">
        <v>2045</v>
      </c>
      <c r="D2562" s="10" t="n">
        <v>0</v>
      </c>
      <c r="E2562" s="11" t="n">
        <v>0</v>
      </c>
      <c r="F2562" s="9" t="n">
        <v>14171850000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한국제15호스팩 (479880)</t>
        </is>
      </c>
      <c r="B2563" t="inlineStr">
        <is>
          <t>금융 지원 서비스업</t>
        </is>
      </c>
      <c r="C2563" s="7" t="n">
        <v>2055</v>
      </c>
      <c r="D2563" s="5" t="n">
        <v>0</v>
      </c>
      <c r="E2563" s="13" t="n">
        <v>0</v>
      </c>
      <c r="F2563" s="7" t="n">
        <v>14117850000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사토시홀딩스 (223310)</t>
        </is>
      </c>
      <c r="B2564" s="8" t="inlineStr">
        <is>
          <t>상품 종합 도매업</t>
        </is>
      </c>
      <c r="C2564" s="9" t="n">
        <v>2680</v>
      </c>
      <c r="D2564" s="10" t="n">
        <v>-195</v>
      </c>
      <c r="E2564" s="11" t="n">
        <v>-0.0678</v>
      </c>
      <c r="F2564" s="9" t="n">
        <v>13948440560</v>
      </c>
      <c r="G2564" s="10" t="n">
        <v>5360000</v>
      </c>
      <c r="H2564" s="10" t="n">
        <v>2000</v>
      </c>
      <c r="I2564" s="12" t="n">
        <v>0.0003842723476465817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에이엔피 (015260)</t>
        </is>
      </c>
      <c r="B2565" t="inlineStr">
        <is>
          <t>전자부품 제조업</t>
        </is>
      </c>
      <c r="C2565" s="7" t="n">
        <v>296</v>
      </c>
      <c r="D2565" s="5" t="n">
        <v>56</v>
      </c>
      <c r="E2565" s="13" t="n">
        <v>0.2333</v>
      </c>
      <c r="F2565" s="7" t="n">
        <v>13946600624</v>
      </c>
      <c r="G2565" s="5" t="n">
        <v>2368000</v>
      </c>
      <c r="H2565" s="5" t="n">
        <v>8000</v>
      </c>
      <c r="I2565" s="6" t="n">
        <v>0.000169790478973423</v>
      </c>
      <c r="J2565" s="5" t="n">
        <v>0</v>
      </c>
      <c r="K2565" s="5" t="n">
        <v>0</v>
      </c>
      <c r="L2565" s="6" t="n">
        <v>0</v>
      </c>
      <c r="M2565" s="5" t="n"/>
      <c r="N2565" s="5" t="n"/>
      <c r="O2565" s="6" t="n"/>
    </row>
    <row r="2566">
      <c r="A2566" s="8" t="inlineStr">
        <is>
          <t>진영 (285800)</t>
        </is>
      </c>
      <c r="B2566" s="8" t="inlineStr">
        <is>
          <t>플라스틱제품 제조업</t>
        </is>
      </c>
      <c r="C2566" s="9" t="n">
        <v>772</v>
      </c>
      <c r="D2566" s="10" t="n">
        <v>9</v>
      </c>
      <c r="E2566" s="11" t="n">
        <v>0.0118</v>
      </c>
      <c r="F2566" s="9" t="n">
        <v>13871999292</v>
      </c>
      <c r="G2566" s="10" t="n">
        <v>-23160000</v>
      </c>
      <c r="H2566" s="10" t="n">
        <v>-30000</v>
      </c>
      <c r="I2566" s="12" t="n">
        <v>-0.001669550258220991</v>
      </c>
      <c r="J2566" s="10" t="n">
        <v>0</v>
      </c>
      <c r="K2566" s="10" t="n">
        <v>0</v>
      </c>
      <c r="L2566" s="12" t="n">
        <v>0</v>
      </c>
      <c r="M2566" s="10" t="n"/>
      <c r="N2566" s="10" t="n"/>
      <c r="O2566" s="12" t="n"/>
    </row>
    <row r="2567">
      <c r="A2567" t="inlineStr">
        <is>
          <t>하이트진로2우B (000087)</t>
        </is>
      </c>
      <c r="B2567" t="inlineStr">
        <is>
          <t>미분류</t>
        </is>
      </c>
      <c r="C2567" s="7" t="n">
        <v>12270</v>
      </c>
      <c r="D2567" s="5" t="n">
        <v>-190</v>
      </c>
      <c r="E2567" s="13" t="n">
        <v>-0.0152</v>
      </c>
      <c r="F2567" s="7" t="n">
        <v>13866793260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녹십자홀딩스2우 (005257)</t>
        </is>
      </c>
      <c r="B2568" s="8" t="inlineStr">
        <is>
          <t>미분류</t>
        </is>
      </c>
      <c r="C2568" s="9" t="n">
        <v>16300</v>
      </c>
      <c r="D2568" s="10" t="n">
        <v>-500</v>
      </c>
      <c r="E2568" s="11" t="n">
        <v>-0.0298</v>
      </c>
      <c r="F2568" s="9" t="n">
        <v>13789637000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대한제당우 (001795)</t>
        </is>
      </c>
      <c r="B2569" t="inlineStr">
        <is>
          <t>미분류</t>
        </is>
      </c>
      <c r="C2569" s="7" t="n">
        <v>2125</v>
      </c>
      <c r="D2569" s="5" t="n">
        <v>-20</v>
      </c>
      <c r="E2569" s="13" t="n">
        <v>-0.009300000000000001</v>
      </c>
      <c r="F2569" s="7" t="n">
        <v>13775865000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뉴인텍 (012340)</t>
        </is>
      </c>
      <c r="B2570" s="8" t="inlineStr">
        <is>
          <t>자동차 신품 부품 제조업</t>
        </is>
      </c>
      <c r="C2570" s="9" t="n">
        <v>621</v>
      </c>
      <c r="D2570" s="10" t="n">
        <v>11</v>
      </c>
      <c r="E2570" s="11" t="n">
        <v>0.018</v>
      </c>
      <c r="F2570" s="9" t="n">
        <v>13689816453</v>
      </c>
      <c r="G2570" s="10" t="n">
        <v>16146000</v>
      </c>
      <c r="H2570" s="10" t="n">
        <v>26000</v>
      </c>
      <c r="I2570" s="12" t="n">
        <v>0.001179416835531184</v>
      </c>
      <c r="J2570" s="10" t="n">
        <v>0</v>
      </c>
      <c r="K2570" s="10" t="n">
        <v>0</v>
      </c>
      <c r="L2570" s="12" t="n">
        <v>0</v>
      </c>
      <c r="M2570" s="10" t="n"/>
      <c r="N2570" s="10" t="n"/>
      <c r="O2570" s="12" t="n"/>
    </row>
    <row r="2571">
      <c r="A2571" t="inlineStr">
        <is>
          <t>피플바이오 (304840)</t>
        </is>
      </c>
      <c r="B2571" t="inlineStr">
        <is>
          <t>의료용품 및 기타 의약 관련제품 제조업</t>
        </is>
      </c>
      <c r="C2571" s="7" t="n">
        <v>561</v>
      </c>
      <c r="D2571" s="5" t="n">
        <v>0</v>
      </c>
      <c r="E2571" s="13" t="n">
        <v>0</v>
      </c>
      <c r="F2571" s="7" t="n">
        <v>13643890260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셀레스트라 (352770)</t>
        </is>
      </c>
      <c r="B2572" s="8" t="inlineStr">
        <is>
          <t>의료용품 및 기타 의약 관련제품 제조업</t>
        </is>
      </c>
      <c r="C2572" s="9" t="n">
        <v>5250</v>
      </c>
      <c r="D2572" s="10" t="n">
        <v>0</v>
      </c>
      <c r="E2572" s="11" t="n">
        <v>0</v>
      </c>
      <c r="F2572" s="9" t="n">
        <v>13610136750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비비안 (002070)</t>
        </is>
      </c>
      <c r="B2573" t="inlineStr">
        <is>
          <t>봉제의복 제조업</t>
        </is>
      </c>
      <c r="C2573" s="7" t="n">
        <v>5610</v>
      </c>
      <c r="D2573" s="5" t="n">
        <v>-190</v>
      </c>
      <c r="E2573" s="13" t="n">
        <v>-0.0328</v>
      </c>
      <c r="F2573" s="7" t="n">
        <v>13488369840</v>
      </c>
      <c r="G2573" s="5" t="n">
        <v>-5610000</v>
      </c>
      <c r="H2573" s="5" t="n">
        <v>-1000</v>
      </c>
      <c r="I2573" s="6" t="n">
        <v>-0.0004159138625754052</v>
      </c>
      <c r="J2573" s="5" t="n">
        <v>0</v>
      </c>
      <c r="K2573" s="5" t="n">
        <v>0</v>
      </c>
      <c r="L2573" s="6" t="n">
        <v>0</v>
      </c>
      <c r="M2573" s="5" t="n"/>
      <c r="N2573" s="5" t="n"/>
      <c r="O2573" s="6" t="n"/>
    </row>
    <row r="2574">
      <c r="A2574" s="8" t="inlineStr">
        <is>
          <t>키움제11호스팩 (489480)</t>
        </is>
      </c>
      <c r="B2574" s="8" t="inlineStr">
        <is>
          <t>금융 지원 서비스업</t>
        </is>
      </c>
      <c r="C2574" s="9" t="n">
        <v>2035</v>
      </c>
      <c r="D2574" s="10" t="n">
        <v>-5</v>
      </c>
      <c r="E2574" s="11" t="n">
        <v>-0.0025</v>
      </c>
      <c r="F2574" s="9" t="n">
        <v>13431000000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13415218661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인베니아 (079950)</t>
        </is>
      </c>
      <c r="B2576" s="8" t="inlineStr">
        <is>
          <t>특수 목적용 기계 제조업</t>
        </is>
      </c>
      <c r="C2576" s="9" t="n">
        <v>965</v>
      </c>
      <c r="D2576" s="10" t="n">
        <v>-15</v>
      </c>
      <c r="E2576" s="11" t="n">
        <v>-0.0153</v>
      </c>
      <c r="F2576" s="9" t="n">
        <v>13316131500</v>
      </c>
      <c r="G2576" s="10" t="n">
        <v>-7720000</v>
      </c>
      <c r="H2576" s="10" t="n">
        <v>-8000</v>
      </c>
      <c r="I2576" s="12" t="n">
        <v>-0.0005797479545767478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아이스크림에듀 (289010)</t>
        </is>
      </c>
      <c r="B2577" t="inlineStr">
        <is>
          <t>서적, 잡지 및 기타 인쇄물 출판업</t>
        </is>
      </c>
      <c r="C2577" s="7" t="n">
        <v>950</v>
      </c>
      <c r="D2577" s="5" t="n">
        <v>59</v>
      </c>
      <c r="E2577" s="13" t="n">
        <v>0.06619999999999999</v>
      </c>
      <c r="F2577" s="7" t="n">
        <v>13247993200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2065</v>
      </c>
      <c r="D2578" s="10" t="n">
        <v>0</v>
      </c>
      <c r="E2578" s="11" t="n">
        <v>0</v>
      </c>
      <c r="F2578" s="9" t="n">
        <v>13102425000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바른손이앤에이 (035620)</t>
        </is>
      </c>
      <c r="B2579" t="inlineStr">
        <is>
          <t>영화, 비디오물, 방송프로그램 제작 및 배급업</t>
        </is>
      </c>
      <c r="C2579" s="7" t="n">
        <v>703</v>
      </c>
      <c r="D2579" s="5" t="n">
        <v>-9</v>
      </c>
      <c r="E2579" s="13" t="n">
        <v>-0.0126</v>
      </c>
      <c r="F2579" s="7" t="n">
        <v>13082772354</v>
      </c>
      <c r="G2579" s="5" t="n">
        <v>703000</v>
      </c>
      <c r="H2579" s="5" t="n">
        <v>1000</v>
      </c>
      <c r="I2579" s="6" t="n">
        <v>5.373478808450419e-05</v>
      </c>
      <c r="J2579" s="5" t="n">
        <v>0</v>
      </c>
      <c r="K2579" s="5" t="n">
        <v>0</v>
      </c>
      <c r="L2579" s="6" t="n">
        <v>0</v>
      </c>
      <c r="M2579" s="5" t="n"/>
      <c r="N2579" s="5" t="n"/>
      <c r="O2579" s="6" t="n"/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2025</v>
      </c>
      <c r="D2580" s="10" t="n">
        <v>0</v>
      </c>
      <c r="E2580" s="11" t="n">
        <v>0</v>
      </c>
      <c r="F2580" s="9" t="n">
        <v>12822300000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유진테크놀로지 (240600)</t>
        </is>
      </c>
      <c r="B2581" t="inlineStr">
        <is>
          <t>기타 금속 가공제품 제조업</t>
        </is>
      </c>
      <c r="C2581" s="7" t="n">
        <v>1847</v>
      </c>
      <c r="D2581" s="5" t="n">
        <v>-74</v>
      </c>
      <c r="E2581" s="13" t="n">
        <v>-0.0385</v>
      </c>
      <c r="F2581" s="7" t="n">
        <v>12796294897</v>
      </c>
      <c r="G2581" s="5" t="n">
        <v>11082000</v>
      </c>
      <c r="H2581" s="5" t="n">
        <v>6000</v>
      </c>
      <c r="I2581" s="6" t="n">
        <v>0.0008660319326180968</v>
      </c>
      <c r="J2581" s="5" t="n">
        <v>0</v>
      </c>
      <c r="K2581" s="5" t="n">
        <v>0</v>
      </c>
      <c r="L2581" s="6" t="n">
        <v>0</v>
      </c>
      <c r="M2581" s="5" t="n"/>
      <c r="N2581" s="5" t="n"/>
      <c r="O2581" s="6" t="n"/>
    </row>
    <row r="2582">
      <c r="A2582" s="8" t="inlineStr">
        <is>
          <t>대신밸런스제17호스팩 (471050)</t>
        </is>
      </c>
      <c r="B2582" s="8" t="inlineStr">
        <is>
          <t>금융 지원 서비스업</t>
        </is>
      </c>
      <c r="C2582" s="9" t="n">
        <v>2105</v>
      </c>
      <c r="D2582" s="10" t="n">
        <v>0</v>
      </c>
      <c r="E2582" s="11" t="n">
        <v>0</v>
      </c>
      <c r="F2582" s="9" t="n">
        <v>12756300000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KB제29호스팩 (478390)</t>
        </is>
      </c>
      <c r="B2583" t="inlineStr">
        <is>
          <t>금융 지원 서비스업</t>
        </is>
      </c>
      <c r="C2583" s="7" t="n">
        <v>2050</v>
      </c>
      <c r="D2583" s="5" t="n">
        <v>0</v>
      </c>
      <c r="E2583" s="13" t="n">
        <v>0</v>
      </c>
      <c r="F2583" s="7" t="n">
        <v>12751000000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메디콕스 (054180)</t>
        </is>
      </c>
      <c r="B2584" s="8" t="inlineStr">
        <is>
          <t>선박 및 보트 건조업</t>
        </is>
      </c>
      <c r="C2584" s="9" t="n">
        <v>2295</v>
      </c>
      <c r="D2584" s="10" t="n">
        <v>0</v>
      </c>
      <c r="E2584" s="11" t="n">
        <v>0</v>
      </c>
      <c r="F2584" s="9" t="n">
        <v>12686716395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KB제31호스팩 (492220)</t>
        </is>
      </c>
      <c r="B2585" t="inlineStr">
        <is>
          <t>금융 지원 서비스업</t>
        </is>
      </c>
      <c r="C2585" s="7" t="n">
        <v>2015</v>
      </c>
      <c r="D2585" s="5" t="n">
        <v>0</v>
      </c>
      <c r="E2585" s="13" t="n">
        <v>0</v>
      </c>
      <c r="F2585" s="7" t="n">
        <v>12513150000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교보16호스팩 (482520)</t>
        </is>
      </c>
      <c r="B2586" s="8" t="inlineStr">
        <is>
          <t>금융 지원 서비스업</t>
        </is>
      </c>
      <c r="C2586" s="9" t="n">
        <v>2040</v>
      </c>
      <c r="D2586" s="10" t="n">
        <v>-5</v>
      </c>
      <c r="E2586" s="11" t="n">
        <v>-0.0024</v>
      </c>
      <c r="F2586" s="9" t="n">
        <v>12444000000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신라섬유 (001000)</t>
        </is>
      </c>
      <c r="B2588" s="8" t="inlineStr">
        <is>
          <t>부동산 임대 및 공급업</t>
        </is>
      </c>
      <c r="C2588" s="9" t="n">
        <v>503</v>
      </c>
      <c r="D2588" s="10" t="n">
        <v>-12</v>
      </c>
      <c r="E2588" s="11" t="n">
        <v>-0.0233</v>
      </c>
      <c r="F2588" s="9" t="n">
        <v>12211602620</v>
      </c>
      <c r="G2588" s="10" t="n">
        <v>-23138000</v>
      </c>
      <c r="H2588" s="10" t="n">
        <v>-46000</v>
      </c>
      <c r="I2588" s="12" t="n">
        <v>-0.001894755399435033</v>
      </c>
      <c r="J2588" s="10" t="n">
        <v>0</v>
      </c>
      <c r="K2588" s="10" t="n">
        <v>0</v>
      </c>
      <c r="L2588" s="12" t="n">
        <v>0</v>
      </c>
      <c r="M2588" s="10" t="n"/>
      <c r="N2588" s="10" t="n"/>
      <c r="O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32400</v>
      </c>
      <c r="D2589" s="5" t="n">
        <v>-500</v>
      </c>
      <c r="E2589" s="13" t="n">
        <v>-0.0152</v>
      </c>
      <c r="F2589" s="7" t="n">
        <v>11990268000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2045</v>
      </c>
      <c r="D2590" s="10" t="n">
        <v>0</v>
      </c>
      <c r="E2590" s="11" t="n">
        <v>0</v>
      </c>
      <c r="F2590" s="9" t="n">
        <v>11942800000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주연테크 (044380)</t>
        </is>
      </c>
      <c r="B2591" t="inlineStr">
        <is>
          <t>컴퓨터 및 주변장치 제조업</t>
        </is>
      </c>
      <c r="C2591" s="7" t="n">
        <v>847</v>
      </c>
      <c r="D2591" s="5" t="n">
        <v>-12</v>
      </c>
      <c r="E2591" s="13" t="n">
        <v>-0.014</v>
      </c>
      <c r="F2591" s="7" t="n">
        <v>11770179652</v>
      </c>
      <c r="G2591" s="5" t="n">
        <v>-847000</v>
      </c>
      <c r="H2591" s="5" t="n">
        <v>-1000</v>
      </c>
      <c r="I2591" s="6" t="n">
        <v>-7.196151843409433e-05</v>
      </c>
      <c r="J2591" s="5" t="n">
        <v>0</v>
      </c>
      <c r="K2591" s="5" t="n">
        <v>0</v>
      </c>
      <c r="L2591" s="6" t="n">
        <v>0</v>
      </c>
      <c r="M2591" s="5" t="n"/>
      <c r="N2591" s="5" t="n"/>
      <c r="O2591" s="6" t="n"/>
    </row>
    <row r="2592">
      <c r="A2592" s="8" t="inlineStr">
        <is>
          <t>하나31호스팩 (469900)</t>
        </is>
      </c>
      <c r="B2592" s="8" t="inlineStr">
        <is>
          <t>금융 지원 서비스업</t>
        </is>
      </c>
      <c r="C2592" s="9" t="n">
        <v>2085</v>
      </c>
      <c r="D2592" s="10" t="n">
        <v>-5</v>
      </c>
      <c r="E2592" s="11" t="n">
        <v>-0.0024</v>
      </c>
      <c r="F2592" s="9" t="n">
        <v>11686425000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2060</v>
      </c>
      <c r="D2593" s="5" t="n">
        <v>0</v>
      </c>
      <c r="E2593" s="13" t="n">
        <v>0</v>
      </c>
      <c r="F2593" s="7" t="n">
        <v>11566900000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국일신동 (060480)</t>
        </is>
      </c>
      <c r="B2594" s="8" t="inlineStr">
        <is>
          <t>1차 비철금속 제조업</t>
        </is>
      </c>
      <c r="C2594" s="9" t="n">
        <v>1043</v>
      </c>
      <c r="D2594" s="10" t="n">
        <v>26</v>
      </c>
      <c r="E2594" s="11" t="n">
        <v>0.0256</v>
      </c>
      <c r="F2594" s="9" t="n">
        <v>11566870000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신한제12호스팩 (474660)</t>
        </is>
      </c>
      <c r="B2595" t="inlineStr">
        <is>
          <t>금융 지원 서비스업</t>
        </is>
      </c>
      <c r="C2595" s="7" t="n">
        <v>2070</v>
      </c>
      <c r="D2595" s="5" t="n">
        <v>0</v>
      </c>
      <c r="E2595" s="13" t="n">
        <v>0</v>
      </c>
      <c r="F2595" s="7" t="n">
        <v>11426400000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신한제14호스팩 (487360)</t>
        </is>
      </c>
      <c r="B2596" s="8" t="inlineStr">
        <is>
          <t>금융 지원 서비스업</t>
        </is>
      </c>
      <c r="C2596" s="9" t="n">
        <v>2015</v>
      </c>
      <c r="D2596" s="10" t="n">
        <v>-5</v>
      </c>
      <c r="E2596" s="11" t="n">
        <v>-0.0025</v>
      </c>
      <c r="F2596" s="9" t="n">
        <v>11364600000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유안타제16호스팩 (474490)</t>
        </is>
      </c>
      <c r="B2597" t="inlineStr">
        <is>
          <t>금융 지원 서비스업</t>
        </is>
      </c>
      <c r="C2597" s="7" t="n">
        <v>2060</v>
      </c>
      <c r="D2597" s="5" t="n">
        <v>-5</v>
      </c>
      <c r="E2597" s="13" t="n">
        <v>-0.0024</v>
      </c>
      <c r="F2597" s="7" t="n">
        <v>11350600000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케이엠제약 (225430)</t>
        </is>
      </c>
      <c r="B2598" s="8" t="inlineStr">
        <is>
          <t>기타 화학제품 제조업</t>
        </is>
      </c>
      <c r="C2598" s="9" t="n">
        <v>1748</v>
      </c>
      <c r="D2598" s="10" t="n">
        <v>64</v>
      </c>
      <c r="E2598" s="11" t="n">
        <v>0.038</v>
      </c>
      <c r="F2598" s="9" t="n">
        <v>11336959900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수성웹툰 (084180)</t>
        </is>
      </c>
      <c r="B2599" t="inlineStr">
        <is>
          <t>일반 목적용 기계 제조업</t>
        </is>
      </c>
      <c r="C2599" s="7" t="n">
        <v>627</v>
      </c>
      <c r="D2599" s="5" t="n">
        <v>5</v>
      </c>
      <c r="E2599" s="13" t="n">
        <v>0.008</v>
      </c>
      <c r="F2599" s="7" t="n">
        <v>11332575441</v>
      </c>
      <c r="G2599" s="5" t="n">
        <v>5643000</v>
      </c>
      <c r="H2599" s="5" t="n">
        <v>9000</v>
      </c>
      <c r="I2599" s="6" t="n">
        <v>0.0004979450637129008</v>
      </c>
      <c r="J2599" s="5" t="n">
        <v>0</v>
      </c>
      <c r="K2599" s="5" t="n">
        <v>0</v>
      </c>
      <c r="L2599" s="6" t="n">
        <v>0</v>
      </c>
      <c r="M2599" s="5" t="n"/>
      <c r="N2599" s="5" t="n"/>
      <c r="O2599" s="6" t="n"/>
    </row>
    <row r="2600">
      <c r="A2600" s="8" t="inlineStr">
        <is>
          <t>미래에셋비전스팩5호 (477470)</t>
        </is>
      </c>
      <c r="B2600" s="8" t="inlineStr">
        <is>
          <t>금융 지원 서비스업</t>
        </is>
      </c>
      <c r="C2600" s="9" t="n">
        <v>2065</v>
      </c>
      <c r="D2600" s="10" t="n">
        <v>0</v>
      </c>
      <c r="E2600" s="11" t="n">
        <v>0</v>
      </c>
      <c r="F2600" s="9" t="n">
        <v>11316200000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1998</v>
      </c>
      <c r="D2601" s="5" t="n">
        <v>0</v>
      </c>
      <c r="E2601" s="13" t="n">
        <v>0</v>
      </c>
      <c r="F2601" s="7" t="n">
        <v>11228760000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한주에이알티 (058450)</t>
        </is>
      </c>
      <c r="B2602" s="8" t="inlineStr">
        <is>
          <t>영화, 비디오물, 방송프로그램 제작 및 배급업</t>
        </is>
      </c>
      <c r="C2602" s="9" t="n">
        <v>2225</v>
      </c>
      <c r="D2602" s="10" t="n">
        <v>-5</v>
      </c>
      <c r="E2602" s="11" t="n">
        <v>-0.0022</v>
      </c>
      <c r="F2602" s="9" t="n">
        <v>11154752700</v>
      </c>
      <c r="G2602" s="10" t="n">
        <v>2225000</v>
      </c>
      <c r="H2602" s="10" t="n">
        <v>1000</v>
      </c>
      <c r="I2602" s="12" t="n">
        <v>0.0001994665466675922</v>
      </c>
      <c r="J2602" s="10" t="n">
        <v>0</v>
      </c>
      <c r="K2602" s="10" t="n">
        <v>0</v>
      </c>
      <c r="L2602" s="12" t="n">
        <v>0</v>
      </c>
      <c r="M2602" s="10" t="n"/>
      <c r="N2602" s="10" t="n"/>
      <c r="O2602" s="12" t="n"/>
    </row>
    <row r="2603">
      <c r="A2603" t="inlineStr">
        <is>
          <t>휴맥스홀딩스 (028080)</t>
        </is>
      </c>
      <c r="B2603" t="inlineStr">
        <is>
          <t>컴퓨터 프로그래밍, 시스템 통합 및 관리업</t>
        </is>
      </c>
      <c r="C2603" s="7" t="n">
        <v>4320</v>
      </c>
      <c r="D2603" s="5" t="n">
        <v>-160</v>
      </c>
      <c r="E2603" s="13" t="n">
        <v>-0.0357</v>
      </c>
      <c r="F2603" s="7" t="n">
        <v>10931094720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대상홀딩스우 (084695)</t>
        </is>
      </c>
      <c r="B2604" s="8" t="inlineStr">
        <is>
          <t>미분류</t>
        </is>
      </c>
      <c r="C2604" s="9" t="n">
        <v>11880</v>
      </c>
      <c r="D2604" s="10" t="n">
        <v>0</v>
      </c>
      <c r="E2604" s="11" t="n">
        <v>0</v>
      </c>
      <c r="F2604" s="9" t="n">
        <v>10852166160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KB제30호스팩 (486630)</t>
        </is>
      </c>
      <c r="B2605" t="inlineStr">
        <is>
          <t>금융 지원 서비스업</t>
        </is>
      </c>
      <c r="C2605" s="7" t="n">
        <v>2030</v>
      </c>
      <c r="D2605" s="5" t="n">
        <v>-5</v>
      </c>
      <c r="E2605" s="13" t="n">
        <v>-0.0025</v>
      </c>
      <c r="F2605" s="7" t="n">
        <v>10779300000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헝셩그룹 (900270)</t>
        </is>
      </c>
      <c r="B2606" s="8" t="inlineStr">
        <is>
          <t>기타 금융업</t>
        </is>
      </c>
      <c r="C2606" s="9" t="n">
        <v>420</v>
      </c>
      <c r="D2606" s="10" t="n">
        <v>0</v>
      </c>
      <c r="E2606" s="11" t="n">
        <v>0</v>
      </c>
      <c r="F2606" s="9" t="n">
        <v>10735805220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유안타제17호스팩 (493790)</t>
        </is>
      </c>
      <c r="B2607" t="inlineStr">
        <is>
          <t>금융 지원 서비스업</t>
        </is>
      </c>
      <c r="C2607" s="7" t="n">
        <v>2005</v>
      </c>
      <c r="D2607" s="5" t="n">
        <v>0</v>
      </c>
      <c r="E2607" s="13" t="n">
        <v>0</v>
      </c>
      <c r="F2607" s="7" t="n">
        <v>10646550000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신라에스지 (025870)</t>
        </is>
      </c>
      <c r="B2608" s="8" t="inlineStr">
        <is>
          <t>음·식료품 및 담배 도매업</t>
        </is>
      </c>
      <c r="C2608" s="9" t="n">
        <v>2650</v>
      </c>
      <c r="D2608" s="10" t="n">
        <v>-135</v>
      </c>
      <c r="E2608" s="11" t="n">
        <v>-0.04849999999999999</v>
      </c>
      <c r="F2608" s="9" t="n">
        <v>10600000000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교보17호스팩 (489210)</t>
        </is>
      </c>
      <c r="B2609" t="inlineStr">
        <is>
          <t>금융 지원 서비스업</t>
        </is>
      </c>
      <c r="C2609" s="7" t="n">
        <v>2040</v>
      </c>
      <c r="D2609" s="5" t="n">
        <v>0</v>
      </c>
      <c r="E2609" s="13" t="n">
        <v>0</v>
      </c>
      <c r="F2609" s="7" t="n">
        <v>10567200000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알파AI (043100)</t>
        </is>
      </c>
      <c r="B2610" s="8" t="inlineStr">
        <is>
          <t>의료용 기기 제조업</t>
        </is>
      </c>
      <c r="C2610" s="9" t="n">
        <v>520</v>
      </c>
      <c r="D2610" s="10" t="n">
        <v>0</v>
      </c>
      <c r="E2610" s="11" t="n">
        <v>0</v>
      </c>
      <c r="F2610" s="9" t="n">
        <v>10457241600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형지글로벌 (308100)</t>
        </is>
      </c>
      <c r="B2611" t="inlineStr">
        <is>
          <t>섬유, 의복, 신발 및 가죽제품 소매업</t>
        </is>
      </c>
      <c r="C2611" s="7" t="n">
        <v>404</v>
      </c>
      <c r="D2611" s="5" t="n">
        <v>-49</v>
      </c>
      <c r="E2611" s="13" t="n">
        <v>-0.1082</v>
      </c>
      <c r="F2611" s="7" t="n">
        <v>10431279192</v>
      </c>
      <c r="G2611" s="5" t="n">
        <v>-9292000</v>
      </c>
      <c r="H2611" s="5" t="n">
        <v>-23000</v>
      </c>
      <c r="I2611" s="6" t="n">
        <v>-0.0008907824082712943</v>
      </c>
      <c r="J2611" s="5" t="n">
        <v>0</v>
      </c>
      <c r="K2611" s="5" t="n">
        <v>0</v>
      </c>
      <c r="L2611" s="6" t="n">
        <v>0</v>
      </c>
      <c r="M2611" s="5" t="n"/>
      <c r="N2611" s="5" t="n"/>
      <c r="O2611" s="6" t="n"/>
    </row>
    <row r="2612">
      <c r="A2612" s="8" t="inlineStr">
        <is>
          <t>썸에이지 (208640)</t>
        </is>
      </c>
      <c r="B2612" s="8" t="inlineStr">
        <is>
          <t>소프트웨어 개발 및 공급업</t>
        </is>
      </c>
      <c r="C2612" s="9" t="n">
        <v>738</v>
      </c>
      <c r="D2612" s="10" t="n">
        <v>-46</v>
      </c>
      <c r="E2612" s="11" t="n">
        <v>-0.0587</v>
      </c>
      <c r="F2612" s="9" t="n">
        <v>10275930450</v>
      </c>
      <c r="G2612" s="10" t="n">
        <v>-2214000</v>
      </c>
      <c r="H2612" s="10" t="n">
        <v>-3000</v>
      </c>
      <c r="I2612" s="12" t="n">
        <v>-0.000215454942087507</v>
      </c>
      <c r="J2612" s="10" t="n">
        <v>0</v>
      </c>
      <c r="K2612" s="10" t="n">
        <v>0</v>
      </c>
      <c r="L2612" s="12" t="n">
        <v>0</v>
      </c>
      <c r="M2612" s="10" t="n"/>
      <c r="N2612" s="10" t="n"/>
      <c r="O2612" s="12" t="n"/>
    </row>
    <row r="2613">
      <c r="A2613" t="inlineStr">
        <is>
          <t>이베스트스팩6호 (478110)</t>
        </is>
      </c>
      <c r="B2613" t="inlineStr">
        <is>
          <t>금융 지원 서비스업</t>
        </is>
      </c>
      <c r="C2613" s="7" t="n">
        <v>2035</v>
      </c>
      <c r="D2613" s="5" t="n">
        <v>-5</v>
      </c>
      <c r="E2613" s="13" t="n">
        <v>-0.0025</v>
      </c>
      <c r="F2613" s="7" t="n">
        <v>10215700000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파이온엑스 (900100)</t>
        </is>
      </c>
      <c r="B2614" s="8" t="inlineStr">
        <is>
          <t>자동차 부품 및 내장품 판매업</t>
        </is>
      </c>
      <c r="C2614" s="9" t="n">
        <v>1935</v>
      </c>
      <c r="D2614" s="10" t="n">
        <v>-41</v>
      </c>
      <c r="E2614" s="11" t="n">
        <v>-0.0207</v>
      </c>
      <c r="F2614" s="9" t="n">
        <v>10209156750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키움히어로제1호스팩 (466690)</t>
        </is>
      </c>
      <c r="B2615" t="inlineStr">
        <is>
          <t>금융 지원 서비스업</t>
        </is>
      </c>
      <c r="C2615" s="7" t="n">
        <v>1996</v>
      </c>
      <c r="D2615" s="5" t="n">
        <v>0</v>
      </c>
      <c r="E2615" s="13" t="n">
        <v>0</v>
      </c>
      <c r="F2615" s="7" t="n">
        <v>10169620000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코오롱글로벌우 (003075)</t>
        </is>
      </c>
      <c r="B2616" s="8" t="inlineStr">
        <is>
          <t>미분류</t>
        </is>
      </c>
      <c r="C2616" s="9" t="n">
        <v>13650</v>
      </c>
      <c r="D2616" s="10" t="n">
        <v>20</v>
      </c>
      <c r="E2616" s="11" t="n">
        <v>0.0015</v>
      </c>
      <c r="F2616" s="9" t="n">
        <v>10111060050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나노씨엠에스 (247660)</t>
        </is>
      </c>
      <c r="B2618" s="8" t="inlineStr">
        <is>
          <t>전자부품 제조업</t>
        </is>
      </c>
      <c r="C2618" s="9" t="n">
        <v>2300</v>
      </c>
      <c r="D2618" s="10" t="n">
        <v>-60</v>
      </c>
      <c r="E2618" s="11" t="n">
        <v>-0.0254</v>
      </c>
      <c r="F2618" s="9" t="n">
        <v>9991016000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E8 (418620)</t>
        </is>
      </c>
      <c r="B2619" t="inlineStr">
        <is>
          <t>소프트웨어 개발 및 공급업</t>
        </is>
      </c>
      <c r="C2619" s="7" t="n">
        <v>503</v>
      </c>
      <c r="D2619" s="5" t="n">
        <v>-23</v>
      </c>
      <c r="E2619" s="13" t="n">
        <v>-0.0437</v>
      </c>
      <c r="F2619" s="7" t="n">
        <v>9984789931</v>
      </c>
      <c r="G2619" s="5" t="n">
        <v>-19114000</v>
      </c>
      <c r="H2619" s="5" t="n">
        <v>-38000</v>
      </c>
      <c r="I2619" s="6" t="n">
        <v>-0.001914311681275971</v>
      </c>
      <c r="J2619" s="5" t="n">
        <v>0</v>
      </c>
      <c r="K2619" s="5" t="n">
        <v>0</v>
      </c>
      <c r="L2619" s="6" t="n">
        <v>0</v>
      </c>
      <c r="M2619" s="5" t="n"/>
      <c r="N2619" s="5" t="n"/>
      <c r="O2619" s="6" t="n"/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2110</v>
      </c>
      <c r="D2620" s="10" t="n">
        <v>0</v>
      </c>
      <c r="E2620" s="11" t="n">
        <v>0</v>
      </c>
      <c r="F2620" s="9" t="n">
        <v>9895900000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예선테크 (250930)</t>
        </is>
      </c>
      <c r="B2621" t="inlineStr">
        <is>
          <t>플라스틱제품 제조업</t>
        </is>
      </c>
      <c r="C2621" s="7" t="n">
        <v>1496</v>
      </c>
      <c r="D2621" s="5" t="n">
        <v>-97</v>
      </c>
      <c r="E2621" s="13" t="n">
        <v>-0.0609</v>
      </c>
      <c r="F2621" s="7" t="n">
        <v>9873731648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NPC우 (004255)</t>
        </is>
      </c>
      <c r="B2622" s="8" t="inlineStr">
        <is>
          <t>미분류</t>
        </is>
      </c>
      <c r="C2622" s="9" t="n">
        <v>1870</v>
      </c>
      <c r="D2622" s="10" t="n">
        <v>18</v>
      </c>
      <c r="E2622" s="11" t="n">
        <v>0.0097</v>
      </c>
      <c r="F2622" s="9" t="n">
        <v>9873600000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유디엠텍 (389680)</t>
        </is>
      </c>
      <c r="B2623" t="inlineStr">
        <is>
          <t>소프트웨어 개발 및 공급업</t>
        </is>
      </c>
      <c r="C2623" s="7" t="n">
        <v>1154</v>
      </c>
      <c r="D2623" s="5" t="n">
        <v>41</v>
      </c>
      <c r="E2623" s="13" t="n">
        <v>0.0368</v>
      </c>
      <c r="F2623" s="7" t="n">
        <v>9602079722</v>
      </c>
      <c r="G2623" s="5" t="n">
        <v>-2308000</v>
      </c>
      <c r="H2623" s="5" t="n">
        <v>-2000</v>
      </c>
      <c r="I2623" s="6" t="n">
        <v>-0.0002403645946317212</v>
      </c>
      <c r="J2623" s="5" t="n">
        <v>0</v>
      </c>
      <c r="K2623" s="5" t="n">
        <v>0</v>
      </c>
      <c r="L2623" s="6" t="n">
        <v>0</v>
      </c>
      <c r="M2623" s="5" t="n"/>
      <c r="N2623" s="5" t="n"/>
      <c r="O2623" s="6" t="n"/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2025</v>
      </c>
      <c r="D2624" s="10" t="n">
        <v>0</v>
      </c>
      <c r="E2624" s="11" t="n">
        <v>0</v>
      </c>
      <c r="F2624" s="9" t="n">
        <v>9558000000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앤씨앤 (092600)</t>
        </is>
      </c>
      <c r="B2625" t="inlineStr">
        <is>
          <t>반도체 제조업</t>
        </is>
      </c>
      <c r="C2625" s="7" t="n">
        <v>1899</v>
      </c>
      <c r="D2625" s="5" t="n">
        <v>32</v>
      </c>
      <c r="E2625" s="13" t="n">
        <v>0.0171</v>
      </c>
      <c r="F2625" s="7" t="n">
        <v>9526718997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원풍물산 (008290)</t>
        </is>
      </c>
      <c r="B2626" s="8" t="inlineStr">
        <is>
          <t>봉제의복 제조업</t>
        </is>
      </c>
      <c r="C2626" s="9" t="n">
        <v>468</v>
      </c>
      <c r="D2626" s="10" t="n">
        <v>10</v>
      </c>
      <c r="E2626" s="11" t="n">
        <v>0.0218</v>
      </c>
      <c r="F2626" s="9" t="n">
        <v>9522320652</v>
      </c>
      <c r="G2626" s="10" t="n">
        <v>11232000</v>
      </c>
      <c r="H2626" s="10" t="n">
        <v>24000</v>
      </c>
      <c r="I2626" s="12" t="n">
        <v>0.001179544399992549</v>
      </c>
      <c r="J2626" s="10" t="n">
        <v>0</v>
      </c>
      <c r="K2626" s="10" t="n">
        <v>0</v>
      </c>
      <c r="L2626" s="12" t="n">
        <v>0</v>
      </c>
      <c r="M2626" s="10" t="n"/>
      <c r="N2626" s="10" t="n"/>
      <c r="O2626" s="12" t="n"/>
    </row>
    <row r="2627">
      <c r="A2627" t="inlineStr">
        <is>
          <t>케이이엠텍 (106080)</t>
        </is>
      </c>
      <c r="B2627" t="inlineStr">
        <is>
          <t>전자부품 제조업</t>
        </is>
      </c>
      <c r="C2627" s="7" t="n">
        <v>1650</v>
      </c>
      <c r="D2627" s="5" t="n">
        <v>0</v>
      </c>
      <c r="E2627" s="13" t="n">
        <v>0</v>
      </c>
      <c r="F2627" s="7" t="n">
        <v>9506998050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다이나믹디자인 (145210)</t>
        </is>
      </c>
      <c r="B2628" s="8" t="inlineStr">
        <is>
          <t>특수 목적용 기계 제조업</t>
        </is>
      </c>
      <c r="C2628" s="9" t="n">
        <v>2240</v>
      </c>
      <c r="D2628" s="10" t="n">
        <v>0</v>
      </c>
      <c r="E2628" s="11" t="n">
        <v>0</v>
      </c>
      <c r="F2628" s="9" t="n">
        <v>9461011840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골드앤에스 (035290)</t>
        </is>
      </c>
      <c r="B2629" t="inlineStr">
        <is>
          <t>서적, 잡지 및 기타 인쇄물 출판업</t>
        </is>
      </c>
      <c r="C2629" s="7" t="n">
        <v>1946</v>
      </c>
      <c r="D2629" s="5" t="n">
        <v>-69</v>
      </c>
      <c r="E2629" s="13" t="n">
        <v>-0.0342</v>
      </c>
      <c r="F2629" s="7" t="n">
        <v>9277843008</v>
      </c>
      <c r="G2629" s="5" t="n">
        <v>5838000</v>
      </c>
      <c r="H2629" s="5" t="n">
        <v>3000</v>
      </c>
      <c r="I2629" s="6" t="n">
        <v>0.000629241084912309</v>
      </c>
      <c r="J2629" s="5" t="n">
        <v>0</v>
      </c>
      <c r="K2629" s="5" t="n">
        <v>0</v>
      </c>
      <c r="L2629" s="6" t="n">
        <v>0</v>
      </c>
      <c r="M2629" s="5" t="n"/>
      <c r="N2629" s="5" t="n"/>
      <c r="O2629" s="6" t="n"/>
    </row>
    <row r="2630">
      <c r="A2630" s="8" t="inlineStr">
        <is>
          <t>JW중외제약2우B (001067)</t>
        </is>
      </c>
      <c r="B2630" s="8" t="inlineStr">
        <is>
          <t>미분류</t>
        </is>
      </c>
      <c r="C2630" s="9" t="n">
        <v>44050</v>
      </c>
      <c r="D2630" s="10" t="n">
        <v>0</v>
      </c>
      <c r="E2630" s="11" t="n">
        <v>0</v>
      </c>
      <c r="F2630" s="9" t="n">
        <v>9249310650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한양증권우 (001755)</t>
        </is>
      </c>
      <c r="B2631" t="inlineStr">
        <is>
          <t>미분류</t>
        </is>
      </c>
      <c r="C2631" s="7" t="n">
        <v>19400</v>
      </c>
      <c r="D2631" s="5" t="n">
        <v>-320</v>
      </c>
      <c r="E2631" s="13" t="n">
        <v>-0.0162</v>
      </c>
      <c r="F2631" s="7" t="n">
        <v>9173678000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하나34호스팩 (484130)</t>
        </is>
      </c>
      <c r="B2632" s="8" t="inlineStr">
        <is>
          <t>금융 지원 서비스업</t>
        </is>
      </c>
      <c r="C2632" s="9" t="n">
        <v>2020</v>
      </c>
      <c r="D2632" s="10" t="n">
        <v>-10</v>
      </c>
      <c r="E2632" s="11" t="n">
        <v>-0.0049</v>
      </c>
      <c r="F2632" s="9" t="n">
        <v>9130400000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태양금속우 (004105)</t>
        </is>
      </c>
      <c r="B2633" t="inlineStr">
        <is>
          <t>미분류</t>
        </is>
      </c>
      <c r="C2633" s="7" t="n">
        <v>2755</v>
      </c>
      <c r="D2633" s="5" t="n">
        <v>-40</v>
      </c>
      <c r="E2633" s="13" t="n">
        <v>-0.0143</v>
      </c>
      <c r="F2633" s="7" t="n">
        <v>9091500000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IBKS제24호스팩 (469480)</t>
        </is>
      </c>
      <c r="B2634" s="8" t="inlineStr">
        <is>
          <t>금융 지원 서비스업</t>
        </is>
      </c>
      <c r="C2634" s="9" t="n">
        <v>2130</v>
      </c>
      <c r="D2634" s="10" t="n">
        <v>0</v>
      </c>
      <c r="E2634" s="11" t="n">
        <v>0</v>
      </c>
      <c r="F2634" s="9" t="n">
        <v>9009900000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에스케이증권제13호스팩 (473950)</t>
        </is>
      </c>
      <c r="B2635" t="inlineStr">
        <is>
          <t>금융 지원 서비스업</t>
        </is>
      </c>
      <c r="C2635" s="7" t="n">
        <v>2035</v>
      </c>
      <c r="D2635" s="5" t="n">
        <v>0</v>
      </c>
      <c r="E2635" s="13" t="n">
        <v>0</v>
      </c>
      <c r="F2635" s="7" t="n">
        <v>8994700000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KS인더스트리 (101000)</t>
        </is>
      </c>
      <c r="B2636" s="8" t="inlineStr">
        <is>
          <t>특수 목적용 기계 제조업</t>
        </is>
      </c>
      <c r="C2636" s="9" t="n">
        <v>906</v>
      </c>
      <c r="D2636" s="10" t="n">
        <v>209</v>
      </c>
      <c r="E2636" s="11" t="n">
        <v>0.2999</v>
      </c>
      <c r="F2636" s="9" t="n">
        <v>8978901222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/>
      <c r="N2636" s="10" t="n"/>
      <c r="O2636" s="12" t="n"/>
    </row>
    <row r="2637">
      <c r="A2637" t="inlineStr">
        <is>
          <t>유진스팩10호 (468760)</t>
        </is>
      </c>
      <c r="B2637" t="inlineStr">
        <is>
          <t>금융 지원 서비스업</t>
        </is>
      </c>
      <c r="C2637" s="7" t="n">
        <v>2080</v>
      </c>
      <c r="D2637" s="5" t="n">
        <v>0</v>
      </c>
      <c r="E2637" s="13" t="n">
        <v>0</v>
      </c>
      <c r="F2637" s="7" t="n">
        <v>8819200000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신한제15호스팩 (487830)</t>
        </is>
      </c>
      <c r="B2638" s="8" t="inlineStr">
        <is>
          <t>금융 지원 서비스업</t>
        </is>
      </c>
      <c r="C2638" s="9" t="n">
        <v>2025</v>
      </c>
      <c r="D2638" s="10" t="n">
        <v>0</v>
      </c>
      <c r="E2638" s="11" t="n">
        <v>0</v>
      </c>
      <c r="F2638" s="9" t="n">
        <v>8808750000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에스케이증권제11호스팩 (472230)</t>
        </is>
      </c>
      <c r="B2639" t="inlineStr">
        <is>
          <t>금융 지원 서비스업</t>
        </is>
      </c>
      <c r="C2639" s="7" t="n">
        <v>2090</v>
      </c>
      <c r="D2639" s="5" t="n">
        <v>0</v>
      </c>
      <c r="E2639" s="13" t="n">
        <v>0</v>
      </c>
      <c r="F2639" s="7" t="n">
        <v>8683950000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키움제10호스팩 (487720)</t>
        </is>
      </c>
      <c r="B2640" s="8" t="inlineStr">
        <is>
          <t>금융 지원 서비스업</t>
        </is>
      </c>
      <c r="C2640" s="9" t="n">
        <v>2015</v>
      </c>
      <c r="D2640" s="10" t="n">
        <v>0</v>
      </c>
      <c r="E2640" s="11" t="n">
        <v>0</v>
      </c>
      <c r="F2640" s="9" t="n">
        <v>8523450000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유유제약1우 (000225)</t>
        </is>
      </c>
      <c r="B2641" t="inlineStr">
        <is>
          <t>미분류</t>
        </is>
      </c>
      <c r="C2641" s="7" t="n">
        <v>3690</v>
      </c>
      <c r="D2641" s="5" t="n">
        <v>-30</v>
      </c>
      <c r="E2641" s="13" t="n">
        <v>-0.008100000000000001</v>
      </c>
      <c r="F2641" s="7" t="n">
        <v>8364971700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SK증권우 (001515)</t>
        </is>
      </c>
      <c r="B2642" s="8" t="inlineStr">
        <is>
          <t>미분류</t>
        </is>
      </c>
      <c r="C2642" s="9" t="n">
        <v>4165</v>
      </c>
      <c r="D2642" s="10" t="n">
        <v>-10</v>
      </c>
      <c r="E2642" s="11" t="n">
        <v>-0.0024</v>
      </c>
      <c r="F2642" s="9" t="n">
        <v>8147810405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2125</v>
      </c>
      <c r="D2643" s="5" t="n">
        <v>0</v>
      </c>
      <c r="E2643" s="13" t="n">
        <v>0</v>
      </c>
      <c r="F2643" s="7" t="n">
        <v>8096250000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JW중외제약우 (001065)</t>
        </is>
      </c>
      <c r="B2644" s="8" t="inlineStr">
        <is>
          <t>미분류</t>
        </is>
      </c>
      <c r="C2644" s="9" t="n">
        <v>23650</v>
      </c>
      <c r="D2644" s="10" t="n">
        <v>550</v>
      </c>
      <c r="E2644" s="11" t="n">
        <v>0.0238</v>
      </c>
      <c r="F2644" s="9" t="n">
        <v>8087141150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에이에프더블류 (312610)</t>
        </is>
      </c>
      <c r="B2645" t="inlineStr">
        <is>
          <t>1차 비철금속 제조업</t>
        </is>
      </c>
      <c r="C2645" s="7" t="n">
        <v>397</v>
      </c>
      <c r="D2645" s="5" t="n">
        <v>-13</v>
      </c>
      <c r="E2645" s="13" t="n">
        <v>-0.0317</v>
      </c>
      <c r="F2645" s="7" t="n">
        <v>8041984536</v>
      </c>
      <c r="G2645" s="5" t="n">
        <v>-1985000</v>
      </c>
      <c r="H2645" s="5" t="n">
        <v>-5000</v>
      </c>
      <c r="I2645" s="6" t="n">
        <v>-0.0002468296216082154</v>
      </c>
      <c r="J2645" s="5" t="n">
        <v>0</v>
      </c>
      <c r="K2645" s="5" t="n">
        <v>0</v>
      </c>
      <c r="L2645" s="6" t="n">
        <v>0</v>
      </c>
      <c r="M2645" s="5" t="n"/>
      <c r="N2645" s="5" t="n"/>
      <c r="O2645" s="6" t="n"/>
    </row>
    <row r="2646">
      <c r="A2646" s="8" t="inlineStr">
        <is>
          <t>모바일어플라이언스 (087260)</t>
        </is>
      </c>
      <c r="B2646" s="8" t="inlineStr">
        <is>
          <t>소프트웨어 개발 및 공급업</t>
        </is>
      </c>
      <c r="C2646" s="9" t="n">
        <v>247</v>
      </c>
      <c r="D2646" s="10" t="n">
        <v>0</v>
      </c>
      <c r="E2646" s="11" t="n">
        <v>0</v>
      </c>
      <c r="F2646" s="9" t="n">
        <v>8040556667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바이오인프라 (199730)</t>
        </is>
      </c>
      <c r="B2647" t="inlineStr">
        <is>
          <t>자연과학 및 공학 연구개발업</t>
        </is>
      </c>
      <c r="C2647" s="7" t="n">
        <v>1611</v>
      </c>
      <c r="D2647" s="5" t="n">
        <v>-72</v>
      </c>
      <c r="E2647" s="13" t="n">
        <v>-0.0428</v>
      </c>
      <c r="F2647" s="7" t="n">
        <v>7836495237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계양전기우 (012205)</t>
        </is>
      </c>
      <c r="B2648" s="8" t="inlineStr">
        <is>
          <t>미분류</t>
        </is>
      </c>
      <c r="C2648" s="9" t="n">
        <v>6600</v>
      </c>
      <c r="D2648" s="10" t="n">
        <v>-250</v>
      </c>
      <c r="E2648" s="11" t="n">
        <v>-0.0365</v>
      </c>
      <c r="F2648" s="9" t="n">
        <v>7715921400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투비소프트 (079970)</t>
        </is>
      </c>
      <c r="B2649" t="inlineStr">
        <is>
          <t>소프트웨어 개발 및 공급업</t>
        </is>
      </c>
      <c r="C2649" s="7" t="n">
        <v>596</v>
      </c>
      <c r="D2649" s="5" t="n">
        <v>0</v>
      </c>
      <c r="E2649" s="13" t="n">
        <v>0</v>
      </c>
      <c r="F2649" s="7" t="n">
        <v>7646223464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하나33호스팩 (475250)</t>
        </is>
      </c>
      <c r="B2650" s="8" t="inlineStr">
        <is>
          <t>금융 지원 서비스업</t>
        </is>
      </c>
      <c r="C2650" s="9" t="n">
        <v>2065</v>
      </c>
      <c r="D2650" s="10" t="n">
        <v>0</v>
      </c>
      <c r="E2650" s="11" t="n">
        <v>0</v>
      </c>
      <c r="F2650" s="9" t="n">
        <v>7640500000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신한제13호스팩 (474930)</t>
        </is>
      </c>
      <c r="B2651" t="inlineStr">
        <is>
          <t>금융 지원 서비스업</t>
        </is>
      </c>
      <c r="C2651" s="7" t="n">
        <v>2075</v>
      </c>
      <c r="D2651" s="5" t="n">
        <v>0</v>
      </c>
      <c r="E2651" s="13" t="n">
        <v>0</v>
      </c>
      <c r="F2651" s="7" t="n">
        <v>7511500000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2060</v>
      </c>
      <c r="D2654" s="10" t="n">
        <v>0</v>
      </c>
      <c r="E2654" s="11" t="n">
        <v>0</v>
      </c>
      <c r="F2654" s="9" t="n">
        <v>6818600000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2075</v>
      </c>
      <c r="D2655" s="5" t="n">
        <v>-5</v>
      </c>
      <c r="E2655" s="13" t="n">
        <v>-0.0024</v>
      </c>
      <c r="F2655" s="7" t="n">
        <v>6640000000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코이즈 (121850)</t>
        </is>
      </c>
      <c r="B2656" s="8" t="inlineStr">
        <is>
          <t>플라스틱제품 제조업</t>
        </is>
      </c>
      <c r="C2656" s="9" t="n">
        <v>1311</v>
      </c>
      <c r="D2656" s="10" t="n">
        <v>-83</v>
      </c>
      <c r="E2656" s="11" t="n">
        <v>-0.0595</v>
      </c>
      <c r="F2656" s="9" t="n">
        <v>6629725689</v>
      </c>
      <c r="G2656" s="10" t="n">
        <v>-1311000</v>
      </c>
      <c r="H2656" s="10" t="n">
        <v>-1000</v>
      </c>
      <c r="I2656" s="12" t="n">
        <v>-0.0001977457381344153</v>
      </c>
      <c r="J2656" s="10" t="n">
        <v>0</v>
      </c>
      <c r="K2656" s="10" t="n">
        <v>0</v>
      </c>
      <c r="L2656" s="12" t="n">
        <v>0</v>
      </c>
      <c r="M2656" s="10" t="n"/>
      <c r="N2656" s="10" t="n"/>
      <c r="O2656" s="12" t="n"/>
    </row>
    <row r="2657">
      <c r="A2657" t="inlineStr">
        <is>
          <t>덕성우 (004835)</t>
        </is>
      </c>
      <c r="B2657" t="inlineStr">
        <is>
          <t>미분류</t>
        </is>
      </c>
      <c r="C2657" s="7" t="n">
        <v>4700</v>
      </c>
      <c r="D2657" s="5" t="n">
        <v>235</v>
      </c>
      <c r="E2657" s="13" t="n">
        <v>0.0526</v>
      </c>
      <c r="F2657" s="7" t="n">
        <v>6542400000</v>
      </c>
      <c r="G2657" s="5" t="n">
        <v>4700000</v>
      </c>
      <c r="H2657" s="5" t="n">
        <v>1000</v>
      </c>
      <c r="I2657" s="6" t="n">
        <v>0.0007183908045977011</v>
      </c>
      <c r="J2657" s="5" t="n">
        <v>0</v>
      </c>
      <c r="K2657" s="5" t="n">
        <v>0</v>
      </c>
      <c r="L2657" s="6" t="n">
        <v>0</v>
      </c>
      <c r="M2657" s="5" t="n"/>
      <c r="N2657" s="5" t="n"/>
      <c r="O2657" s="6" t="n"/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8740</v>
      </c>
      <c r="D2658" s="10" t="n">
        <v>130</v>
      </c>
      <c r="E2658" s="11" t="n">
        <v>0.0151</v>
      </c>
      <c r="F2658" s="9" t="n">
        <v>6429537300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금호건설우 (002995)</t>
        </is>
      </c>
      <c r="B2659" t="inlineStr">
        <is>
          <t>미분류</t>
        </is>
      </c>
      <c r="C2659" s="7" t="n">
        <v>21500</v>
      </c>
      <c r="D2659" s="5" t="n">
        <v>-1700</v>
      </c>
      <c r="E2659" s="13" t="n">
        <v>-0.0733</v>
      </c>
      <c r="F2659" s="7" t="n">
        <v>6283719000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874</v>
      </c>
      <c r="D2660" s="10" t="n">
        <v>-33</v>
      </c>
      <c r="E2660" s="11" t="n">
        <v>-0.0364</v>
      </c>
      <c r="F2660" s="9" t="n">
        <v>6202132988</v>
      </c>
      <c r="G2660" s="10" t="n">
        <v>-1748000</v>
      </c>
      <c r="H2660" s="10" t="n">
        <v>-2000</v>
      </c>
      <c r="I2660" s="12" t="n">
        <v>-0.0002818385228730281</v>
      </c>
      <c r="J2660" s="10" t="n">
        <v>0</v>
      </c>
      <c r="K2660" s="10" t="n">
        <v>0</v>
      </c>
      <c r="L2660" s="12" t="n">
        <v>0</v>
      </c>
      <c r="M2660" s="10" t="n"/>
      <c r="N2660" s="10" t="n"/>
      <c r="O2660" s="12" t="n"/>
    </row>
    <row r="2661">
      <c r="A2661" t="inlineStr">
        <is>
          <t>노루홀딩스우 (000325)</t>
        </is>
      </c>
      <c r="B2661" t="inlineStr">
        <is>
          <t>미분류</t>
        </is>
      </c>
      <c r="C2661" s="7" t="n">
        <v>25050</v>
      </c>
      <c r="D2661" s="5" t="n">
        <v>0</v>
      </c>
      <c r="E2661" s="13" t="n">
        <v>0</v>
      </c>
      <c r="F2661" s="7" t="n">
        <v>6101152950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11410</v>
      </c>
      <c r="D2663" s="5" t="n">
        <v>-10</v>
      </c>
      <c r="E2663" s="13" t="n">
        <v>-0.0009</v>
      </c>
      <c r="F2663" s="7" t="n">
        <v>5284267660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9560</v>
      </c>
      <c r="D2666" s="10" t="n">
        <v>-120</v>
      </c>
      <c r="E2666" s="11" t="n">
        <v>-0.0124</v>
      </c>
      <c r="F2666" s="9" t="n">
        <v>4500943600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6290</v>
      </c>
      <c r="D2667" s="5" t="n">
        <v>-10</v>
      </c>
      <c r="E2667" s="13" t="n">
        <v>-0.0016</v>
      </c>
      <c r="F2667" s="7" t="n">
        <v>4088336460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5230</v>
      </c>
      <c r="D2668" s="10" t="n">
        <v>-180</v>
      </c>
      <c r="E2668" s="11" t="n">
        <v>-0.0333</v>
      </c>
      <c r="F2668" s="9" t="n">
        <v>4016640000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17700</v>
      </c>
      <c r="D2669" s="5" t="n">
        <v>0</v>
      </c>
      <c r="E2669" s="13" t="n">
        <v>0</v>
      </c>
      <c r="F2669" s="7" t="n">
        <v>3995456400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13800</v>
      </c>
      <c r="D2670" s="10" t="n">
        <v>0</v>
      </c>
      <c r="E2670" s="11" t="n">
        <v>0</v>
      </c>
      <c r="F2670" s="9" t="n">
        <v>3644731800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8000</v>
      </c>
      <c r="D2671" s="5" t="n">
        <v>-230</v>
      </c>
      <c r="E2671" s="13" t="n">
        <v>-0.0279</v>
      </c>
      <c r="F2671" s="7" t="n">
        <v>3560640000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5440</v>
      </c>
      <c r="D2672" s="10" t="n">
        <v>-280</v>
      </c>
      <c r="E2672" s="11" t="n">
        <v>-0.049</v>
      </c>
      <c r="F2672" s="9" t="n">
        <v>3208920000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5330</v>
      </c>
      <c r="D2673" s="5" t="n">
        <v>0</v>
      </c>
      <c r="E2673" s="13" t="n">
        <v>0</v>
      </c>
      <c r="F2673" s="7" t="n">
        <v>3201869580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4800</v>
      </c>
      <c r="D2674" s="10" t="n">
        <v>210</v>
      </c>
      <c r="E2674" s="11" t="n">
        <v>0.0458</v>
      </c>
      <c r="F2674" s="9" t="n">
        <v>2880000000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7570</v>
      </c>
      <c r="D2675" s="5" t="n">
        <v>170</v>
      </c>
      <c r="E2675" s="13" t="n">
        <v>0.023</v>
      </c>
      <c r="F2675" s="7" t="n">
        <v>2444807200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9200</v>
      </c>
      <c r="D2676" s="10" t="n">
        <v>80</v>
      </c>
      <c r="E2676" s="11" t="n">
        <v>0.008800000000000001</v>
      </c>
      <c r="F2676" s="9" t="n">
        <v>2416058000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7100</v>
      </c>
      <c r="D2677" s="5" t="n">
        <v>-370</v>
      </c>
      <c r="E2677" s="13" t="n">
        <v>-0.0495</v>
      </c>
      <c r="F2677" s="7" t="n">
        <v>2186019000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2540</v>
      </c>
      <c r="D2678" s="10" t="n">
        <v>40</v>
      </c>
      <c r="E2678" s="11" t="n">
        <v>0.016</v>
      </c>
      <c r="F2678" s="9" t="n">
        <v>2155169680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4825</v>
      </c>
      <c r="D2679" s="5" t="n">
        <v>310</v>
      </c>
      <c r="E2679" s="13" t="n">
        <v>0.0687</v>
      </c>
      <c r="F2679" s="7" t="n">
        <v>1766722000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6930</v>
      </c>
      <c r="D2680" s="10" t="n">
        <v>260</v>
      </c>
      <c r="E2680" s="11" t="n">
        <v>0.039</v>
      </c>
      <c r="F2680" s="9" t="n">
        <v>1386000000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시스웍 (269620)</t>
        </is>
      </c>
      <c r="B2681" t="inlineStr">
        <is>
          <t>측정, 시험, 항해, 제어 및 기타 정밀기기 제조업; 광학기기 제외</t>
        </is>
      </c>
      <c r="C2681" s="7" t="n">
        <v>9</v>
      </c>
      <c r="D2681" s="5" t="n">
        <v>-3</v>
      </c>
      <c r="E2681" s="13" t="n">
        <v>-0.25</v>
      </c>
      <c r="F2681" s="7" t="n">
        <v>1337244219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6500</v>
      </c>
      <c r="D2682" s="10" t="n">
        <v>-140</v>
      </c>
      <c r="E2682" s="11" t="n">
        <v>-0.0211</v>
      </c>
      <c r="F2682" s="9" t="n">
        <v>1337082500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5330</v>
      </c>
      <c r="D2683" s="5" t="n">
        <v>-80</v>
      </c>
      <c r="E2683" s="13" t="n">
        <v>-0.0148</v>
      </c>
      <c r="F2683" s="7" t="n">
        <v>1185658500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9900</v>
      </c>
      <c r="D2685" s="5" t="n">
        <v>450</v>
      </c>
      <c r="E2685" s="13" t="n">
        <v>0.0476</v>
      </c>
      <c r="F2685" s="7" t="n">
        <v>706483800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</sheetData>
  <autoFilter ref="A1:O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251000</v>
      </c>
      <c r="D2" s="10" t="n">
        <v>-17500</v>
      </c>
      <c r="E2" s="11" t="n">
        <v>-0.06519999999999999</v>
      </c>
      <c r="F2" s="9" t="n">
        <v>1467415930608000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1528000</v>
      </c>
      <c r="D3" s="5" t="n">
        <v>-134000</v>
      </c>
      <c r="E3" s="13" t="n">
        <v>-0.0806</v>
      </c>
      <c r="F3" s="7" t="n">
        <v>1116192333720000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175900</v>
      </c>
      <c r="D4" s="10" t="n">
        <v>-12400</v>
      </c>
      <c r="E4" s="11" t="n">
        <v>-0.0659</v>
      </c>
      <c r="F4" s="9" t="n">
        <v>141137094607700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1010000</v>
      </c>
      <c r="D5" s="5" t="n">
        <v>-125000</v>
      </c>
      <c r="E5" s="13" t="n">
        <v>-0.1101</v>
      </c>
      <c r="F5" s="7" t="n">
        <v>133243237980000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1380000</v>
      </c>
      <c r="D6" s="10" t="n">
        <v>-60000</v>
      </c>
      <c r="E6" s="11" t="n">
        <v>-0.0417</v>
      </c>
      <c r="F6" s="9" t="n">
        <v>103077300480000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416000</v>
      </c>
      <c r="D7" s="5" t="n">
        <v>-19000</v>
      </c>
      <c r="E7" s="13" t="n">
        <v>-0.0437</v>
      </c>
      <c r="F7" s="7" t="n">
        <v>85179230656000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347500</v>
      </c>
      <c r="D8" s="10" t="n">
        <v>-3500</v>
      </c>
      <c r="E8" s="11" t="n">
        <v>-0.01</v>
      </c>
      <c r="F8" s="9" t="n">
        <v>81315000000000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1508000</v>
      </c>
      <c r="D9" s="5" t="n">
        <v>-23000</v>
      </c>
      <c r="E9" s="13" t="n">
        <v>-0.015</v>
      </c>
      <c r="F9" s="7" t="n">
        <v>69806754108000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한화에어로스페이스 (012450)</t>
        </is>
      </c>
      <c r="B10" s="8" t="inlineStr">
        <is>
          <t>항공기,우주선 및 부품 제조업</t>
        </is>
      </c>
      <c r="C10" s="9" t="n">
        <v>1155000</v>
      </c>
      <c r="D10" s="10" t="n">
        <v>9000</v>
      </c>
      <c r="E10" s="11" t="n">
        <v>0.007900000000000001</v>
      </c>
      <c r="F10" s="9" t="n">
        <v>59555728155000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162900</v>
      </c>
      <c r="D11" s="5" t="n">
        <v>-5600</v>
      </c>
      <c r="E11" s="13" t="n">
        <v>-0.0332</v>
      </c>
      <c r="F11" s="7" t="n">
        <v>57778631868600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283500</v>
      </c>
      <c r="D12" s="10" t="n">
        <v>-27000</v>
      </c>
      <c r="E12" s="11" t="n">
        <v>-0.08699999999999999</v>
      </c>
      <c r="F12" s="9" t="n">
        <v>56700000000000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삼성물산 (028260)</t>
        </is>
      </c>
      <c r="B13" t="inlineStr">
        <is>
          <t>기타 전문 도매업</t>
        </is>
      </c>
      <c r="C13" s="7" t="n">
        <v>341000</v>
      </c>
      <c r="D13" s="5" t="n">
        <v>-28000</v>
      </c>
      <c r="E13" s="13" t="n">
        <v>-0.0759</v>
      </c>
      <c r="F13" s="7" t="n">
        <v>55299145121000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131700</v>
      </c>
      <c r="D14" s="10" t="n">
        <v>-5500</v>
      </c>
      <c r="E14" s="11" t="n">
        <v>-0.0401</v>
      </c>
      <c r="F14" s="9" t="n">
        <v>51417391836600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469500</v>
      </c>
      <c r="D15" s="5" t="n">
        <v>-20000</v>
      </c>
      <c r="E15" s="13" t="n">
        <v>-0.0409</v>
      </c>
      <c r="F15" s="7" t="n">
        <v>49279295137500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103600</v>
      </c>
      <c r="D16" s="10" t="n">
        <v>-2900</v>
      </c>
      <c r="E16" s="11" t="n">
        <v>-0.0272</v>
      </c>
      <c r="F16" s="9" t="n">
        <v>48635044760400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73800</v>
      </c>
      <c r="D17" s="5" t="n">
        <v>-4100</v>
      </c>
      <c r="E17" s="13" t="n">
        <v>-0.0526</v>
      </c>
      <c r="F17" s="7" t="n">
        <v>47273412574800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194200</v>
      </c>
      <c r="D18" s="10" t="n">
        <v>-1300</v>
      </c>
      <c r="E18" s="11" t="n">
        <v>-0.0066</v>
      </c>
      <c r="F18" s="9" t="n">
        <v>45174255579200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497000</v>
      </c>
      <c r="D19" s="5" t="n">
        <v>-21000</v>
      </c>
      <c r="E19" s="13" t="n">
        <v>-0.0405</v>
      </c>
      <c r="F19" s="7" t="n">
        <v>45094093751000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491500</v>
      </c>
      <c r="D20" s="10" t="n">
        <v>3500</v>
      </c>
      <c r="E20" s="11" t="n">
        <v>0.0072</v>
      </c>
      <c r="F20" s="9" t="n">
        <v>39607787995000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544000</v>
      </c>
      <c r="D21" s="5" t="n">
        <v>-46000</v>
      </c>
      <c r="E21" s="13" t="n">
        <v>-0.078</v>
      </c>
      <c r="F21" s="7" t="n">
        <v>39441470432000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125200</v>
      </c>
      <c r="D22" s="10" t="n">
        <v>-5500</v>
      </c>
      <c r="E22" s="11" t="n">
        <v>-0.0421</v>
      </c>
      <c r="F22" s="9" t="n">
        <v>34350842049600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204000</v>
      </c>
      <c r="D23" s="5" t="n">
        <v>-4000</v>
      </c>
      <c r="E23" s="13" t="n">
        <v>-0.0192</v>
      </c>
      <c r="F23" s="7" t="n">
        <v>33228466152000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205000</v>
      </c>
      <c r="D24" s="10" t="n">
        <v>-12000</v>
      </c>
      <c r="E24" s="11" t="n">
        <v>-0.0553</v>
      </c>
      <c r="F24" s="9" t="n">
        <v>32180404925000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199750</v>
      </c>
      <c r="D25" s="5" t="n">
        <v>-9250</v>
      </c>
      <c r="E25" s="13" t="n">
        <v>-0.0443</v>
      </c>
      <c r="F25" s="7" t="n">
        <v>29962500000000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611000</v>
      </c>
      <c r="D26" s="10" t="n">
        <v>-15000</v>
      </c>
      <c r="E26" s="11" t="n">
        <v>-0.024</v>
      </c>
      <c r="F26" s="9" t="n">
        <v>27279606003000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한화오션 (042660)</t>
        </is>
      </c>
      <c r="B27" t="inlineStr">
        <is>
          <t>선박 및 보트 건조업</t>
        </is>
      </c>
      <c r="C27" s="7" t="n">
        <v>87100</v>
      </c>
      <c r="D27" s="5" t="n">
        <v>-3800</v>
      </c>
      <c r="E27" s="13" t="n">
        <v>-0.0418</v>
      </c>
      <c r="F27" s="7" t="n">
        <v>26688606617400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효성중공업 (298040)</t>
        </is>
      </c>
      <c r="B28" s="8" t="inlineStr">
        <is>
          <t>전동기, 발전기 및 전기 변환 · 공급 · 제어 장치 제조업</t>
        </is>
      </c>
      <c r="C28" s="9" t="n">
        <v>2855000</v>
      </c>
      <c r="D28" s="10" t="n">
        <v>-129000</v>
      </c>
      <c r="E28" s="11" t="n">
        <v>-0.0432</v>
      </c>
      <c r="F28" s="9" t="n">
        <v>26621584540000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730000</v>
      </c>
      <c r="D29" s="5" t="n">
        <v>-55000</v>
      </c>
      <c r="E29" s="13" t="n">
        <v>-0.0701</v>
      </c>
      <c r="F29" s="7" t="n">
        <v>26314408550000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355500</v>
      </c>
      <c r="D30" s="10" t="n">
        <v>-19000</v>
      </c>
      <c r="E30" s="11" t="n">
        <v>-0.0507</v>
      </c>
      <c r="F30" s="9" t="n">
        <v>25159842738000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314000</v>
      </c>
      <c r="D31" s="5" t="n">
        <v>-10500</v>
      </c>
      <c r="E31" s="13" t="n">
        <v>-0.03240000000000001</v>
      </c>
      <c r="F31" s="7" t="n">
        <v>24881839478000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33100</v>
      </c>
      <c r="D32" s="10" t="n">
        <v>-650</v>
      </c>
      <c r="E32" s="11" t="n">
        <v>-0.0193</v>
      </c>
      <c r="F32" s="9" t="n">
        <v>24099768474200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1134000</v>
      </c>
      <c r="D33" s="5" t="n">
        <v>-85000</v>
      </c>
      <c r="E33" s="13" t="n">
        <v>-0.0697</v>
      </c>
      <c r="F33" s="7" t="n">
        <v>23669946846000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127600</v>
      </c>
      <c r="D34" s="10" t="n">
        <v>-3900</v>
      </c>
      <c r="E34" s="11" t="n">
        <v>-0.0297</v>
      </c>
      <c r="F34" s="9" t="n">
        <v>21571135748800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221500</v>
      </c>
      <c r="D35" s="5" t="n">
        <v>-7500</v>
      </c>
      <c r="E35" s="13" t="n">
        <v>-0.0328</v>
      </c>
      <c r="F35" s="7" t="n">
        <v>21111652300000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97100</v>
      </c>
      <c r="D36" s="10" t="n">
        <v>-2700</v>
      </c>
      <c r="E36" s="11" t="n">
        <v>-0.0271</v>
      </c>
      <c r="F36" s="9" t="n">
        <v>20856114146300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21850</v>
      </c>
      <c r="D37" s="5" t="n">
        <v>-800</v>
      </c>
      <c r="E37" s="13" t="n">
        <v>-0.0353</v>
      </c>
      <c r="F37" s="7" t="n">
        <v>20609749644500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30950</v>
      </c>
      <c r="D38" s="10" t="n">
        <v>-1650</v>
      </c>
      <c r="E38" s="11" t="n">
        <v>-0.0506</v>
      </c>
      <c r="F38" s="9" t="n">
        <v>19868788183150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34650</v>
      </c>
      <c r="D39" s="5" t="n">
        <v>-1700</v>
      </c>
      <c r="E39" s="13" t="n">
        <v>-0.04679999999999999</v>
      </c>
      <c r="F39" s="7" t="n">
        <v>19388992392000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두산 (000150)</t>
        </is>
      </c>
      <c r="B40" s="8" t="inlineStr">
        <is>
          <t>전자부품 제조업</t>
        </is>
      </c>
      <c r="C40" s="9" t="n">
        <v>1183000</v>
      </c>
      <c r="D40" s="10" t="n">
        <v>-67000</v>
      </c>
      <c r="E40" s="11" t="n">
        <v>-0.0536</v>
      </c>
      <c r="F40" s="9" t="n">
        <v>19157306805000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메리츠금융지주 (138040)</t>
        </is>
      </c>
      <c r="B41" t="inlineStr">
        <is>
          <t>기타 금융업</t>
        </is>
      </c>
      <c r="C41" s="7" t="n">
        <v>113700</v>
      </c>
      <c r="D41" s="5" t="n">
        <v>-3500</v>
      </c>
      <c r="E41" s="13" t="n">
        <v>-0.0299</v>
      </c>
      <c r="F41" s="7" t="n">
        <v>19027384940100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262500</v>
      </c>
      <c r="D42" s="10" t="n">
        <v>-8000</v>
      </c>
      <c r="E42" s="11" t="n">
        <v>-0.0296</v>
      </c>
      <c r="F42" s="9" t="n">
        <v>18530490037500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172800</v>
      </c>
      <c r="D43" s="5" t="n">
        <v>-3800</v>
      </c>
      <c r="E43" s="13" t="n">
        <v>-0.0215</v>
      </c>
      <c r="F43" s="7" t="n">
        <v>17938446796800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20150</v>
      </c>
      <c r="D44" s="10" t="n">
        <v>-1100</v>
      </c>
      <c r="E44" s="11" t="n">
        <v>-0.0518</v>
      </c>
      <c r="F44" s="9" t="n">
        <v>17732000000000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HD현대 (267250)</t>
        </is>
      </c>
      <c r="B45" t="inlineStr">
        <is>
          <t>기타 금융업</t>
        </is>
      </c>
      <c r="C45" s="7" t="n">
        <v>221500</v>
      </c>
      <c r="D45" s="5" t="n">
        <v>-13000</v>
      </c>
      <c r="E45" s="13" t="n">
        <v>-0.0554</v>
      </c>
      <c r="F45" s="7" t="n">
        <v>17496968327500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삼성에스디에스 (018260)</t>
        </is>
      </c>
      <c r="B46" s="8" t="inlineStr">
        <is>
          <t>컴퓨터 프로그래밍, 시스템 통합 및 관리업</t>
        </is>
      </c>
      <c r="C46" s="9" t="n">
        <v>221500</v>
      </c>
      <c r="D46" s="10" t="n">
        <v>-7000</v>
      </c>
      <c r="E46" s="11" t="n">
        <v>-0.0306</v>
      </c>
      <c r="F46" s="9" t="n">
        <v>17139182700000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S-Oil (010950)</t>
        </is>
      </c>
      <c r="B47" t="inlineStr">
        <is>
          <t>석유 정제품 제조업</t>
        </is>
      </c>
      <c r="C47" s="7" t="n">
        <v>151200</v>
      </c>
      <c r="D47" s="5" t="n">
        <v>-2400</v>
      </c>
      <c r="E47" s="13" t="n">
        <v>-0.0156</v>
      </c>
      <c r="F47" s="7" t="n">
        <v>17022518150400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LIG디펜스앤에어로스페이스 (079550)</t>
        </is>
      </c>
      <c r="B48" s="8" t="inlineStr">
        <is>
          <t>무기 및 총포탄 제조업</t>
        </is>
      </c>
      <c r="C48" s="9" t="n">
        <v>764000</v>
      </c>
      <c r="D48" s="10" t="n">
        <v>-31000</v>
      </c>
      <c r="E48" s="11" t="n">
        <v>-0.039</v>
      </c>
      <c r="F48" s="9" t="n">
        <v>16808000000000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LG (003550)</t>
        </is>
      </c>
      <c r="B49" t="inlineStr">
        <is>
          <t>기타 금융업</t>
        </is>
      </c>
      <c r="C49" s="7" t="n">
        <v>109900</v>
      </c>
      <c r="D49" s="5" t="n">
        <v>-2800</v>
      </c>
      <c r="E49" s="13" t="n">
        <v>-0.0248</v>
      </c>
      <c r="F49" s="7" t="n">
        <v>16616001239600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카카오 (035720)</t>
        </is>
      </c>
      <c r="B50" s="8" t="inlineStr">
        <is>
          <t>자료처리, 호스팅, 포털 및 기타 인터넷 정보매개 서비스업</t>
        </is>
      </c>
      <c r="C50" s="9" t="n">
        <v>36750</v>
      </c>
      <c r="D50" s="10" t="n">
        <v>-1500</v>
      </c>
      <c r="E50" s="11" t="n">
        <v>-0.0392</v>
      </c>
      <c r="F50" s="9" t="n">
        <v>16279554322500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알테오젠 (196170)</t>
        </is>
      </c>
      <c r="B51" t="inlineStr">
        <is>
          <t>자연과학 및 공학 연구개발업</t>
        </is>
      </c>
      <c r="C51" s="7" t="n">
        <v>299000</v>
      </c>
      <c r="D51" s="5" t="n">
        <v>1000</v>
      </c>
      <c r="E51" s="13" t="n">
        <v>0.0034</v>
      </c>
      <c r="F51" s="7" t="n">
        <v>16022316557000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20050</v>
      </c>
      <c r="D52" s="10" t="n">
        <v>-400</v>
      </c>
      <c r="E52" s="11" t="n">
        <v>-0.0196</v>
      </c>
      <c r="F52" s="9" t="n">
        <v>15988388673450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201000</v>
      </c>
      <c r="D53" s="5" t="n">
        <v>-5500</v>
      </c>
      <c r="E53" s="13" t="n">
        <v>-0.0266</v>
      </c>
      <c r="F53" s="7" t="n">
        <v>15075000000000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현대로템 (064350)</t>
        </is>
      </c>
      <c r="B54" s="8" t="inlineStr">
        <is>
          <t>그외 기타 운송장비 제조업</t>
        </is>
      </c>
      <c r="C54" s="9" t="n">
        <v>136400</v>
      </c>
      <c r="D54" s="10" t="n">
        <v>-6800</v>
      </c>
      <c r="E54" s="11" t="n">
        <v>-0.0475</v>
      </c>
      <c r="F54" s="9" t="n">
        <v>14887008765200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LG이노텍 (011070)</t>
        </is>
      </c>
      <c r="B55" t="inlineStr">
        <is>
          <t>전자부품 제조업</t>
        </is>
      </c>
      <c r="C55" s="7" t="n">
        <v>613000</v>
      </c>
      <c r="D55" s="5" t="n">
        <v>-20000</v>
      </c>
      <c r="E55" s="13" t="n">
        <v>-0.0316</v>
      </c>
      <c r="F55" s="7" t="n">
        <v>14507936591000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387000</v>
      </c>
      <c r="D56" s="10" t="n">
        <v>-9500</v>
      </c>
      <c r="E56" s="11" t="n">
        <v>-0.024</v>
      </c>
      <c r="F56" s="9" t="n">
        <v>14488565985000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74700</v>
      </c>
      <c r="D57" s="5" t="n">
        <v>-5200</v>
      </c>
      <c r="E57" s="13" t="n">
        <v>-0.06509999999999999</v>
      </c>
      <c r="F57" s="7" t="n">
        <v>14112278358300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포스코퓨처엠 (003670)</t>
        </is>
      </c>
      <c r="B58" s="8" t="inlineStr">
        <is>
          <t>일차전지 및 이차전지 제조업</t>
        </is>
      </c>
      <c r="C58" s="9" t="n">
        <v>158200</v>
      </c>
      <c r="D58" s="10" t="n">
        <v>-2200</v>
      </c>
      <c r="E58" s="11" t="n">
        <v>-0.0137</v>
      </c>
      <c r="F58" s="9" t="n">
        <v>14071292004000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52600</v>
      </c>
      <c r="D59" s="5" t="n">
        <v>-1700</v>
      </c>
      <c r="E59" s="13" t="n">
        <v>-0.0313</v>
      </c>
      <c r="F59" s="7" t="n">
        <v>13256340631000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133900</v>
      </c>
      <c r="D60" s="10" t="n">
        <v>-6100</v>
      </c>
      <c r="E60" s="11" t="n">
        <v>-0.0436</v>
      </c>
      <c r="F60" s="9" t="n">
        <v>13051916827300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DB손해보험 (005830)</t>
        </is>
      </c>
      <c r="B61" t="inlineStr">
        <is>
          <t>보험업</t>
        </is>
      </c>
      <c r="C61" s="7" t="n">
        <v>186700</v>
      </c>
      <c r="D61" s="5" t="n">
        <v>4700</v>
      </c>
      <c r="E61" s="13" t="n">
        <v>0.0258</v>
      </c>
      <c r="F61" s="7" t="n">
        <v>12228915158300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현대오토에버 (307950)</t>
        </is>
      </c>
      <c r="B62" s="8" t="inlineStr">
        <is>
          <t>소프트웨어 개발 및 공급업</t>
        </is>
      </c>
      <c r="C62" s="9" t="n">
        <v>442500</v>
      </c>
      <c r="D62" s="10" t="n">
        <v>-8500</v>
      </c>
      <c r="E62" s="11" t="n">
        <v>-0.0188</v>
      </c>
      <c r="F62" s="9" t="n">
        <v>12135112035000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현대건설 (000720)</t>
        </is>
      </c>
      <c r="B63" t="inlineStr">
        <is>
          <t>토목 건설업</t>
        </is>
      </c>
      <c r="C63" s="7" t="n">
        <v>107200</v>
      </c>
      <c r="D63" s="5" t="n">
        <v>-2900</v>
      </c>
      <c r="E63" s="13" t="n">
        <v>-0.0263</v>
      </c>
      <c r="F63" s="7" t="n">
        <v>11937338008000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87000</v>
      </c>
      <c r="D64" s="10" t="n">
        <v>-100</v>
      </c>
      <c r="E64" s="11" t="n">
        <v>-0.0011</v>
      </c>
      <c r="F64" s="9" t="n">
        <v>11812525224000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117900</v>
      </c>
      <c r="D65" s="5" t="n">
        <v>-1400</v>
      </c>
      <c r="E65" s="13" t="n">
        <v>-0.0117</v>
      </c>
      <c r="F65" s="7" t="n">
        <v>10952378860500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108700</v>
      </c>
      <c r="D66" s="10" t="n">
        <v>-400</v>
      </c>
      <c r="E66" s="11" t="n">
        <v>-0.0037</v>
      </c>
      <c r="F66" s="9" t="n">
        <v>10634168175800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한국금융지주 (071050)</t>
        </is>
      </c>
      <c r="B67" t="inlineStr">
        <is>
          <t>기타 금융업</t>
        </is>
      </c>
      <c r="C67" s="7" t="n">
        <v>185000</v>
      </c>
      <c r="D67" s="5" t="n">
        <v>-6600</v>
      </c>
      <c r="E67" s="13" t="n">
        <v>-0.0344</v>
      </c>
      <c r="F67" s="7" t="n">
        <v>10309308520000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크래프톤 (259960)</t>
        </is>
      </c>
      <c r="B68" s="8" t="inlineStr">
        <is>
          <t>소프트웨어 개발 및 공급업</t>
        </is>
      </c>
      <c r="C68" s="9" t="n">
        <v>218500</v>
      </c>
      <c r="D68" s="10" t="n">
        <v>-8000</v>
      </c>
      <c r="E68" s="11" t="n">
        <v>-0.0353</v>
      </c>
      <c r="F68" s="9" t="n">
        <v>10081116510500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21100</v>
      </c>
      <c r="D69" s="5" t="n">
        <v>-850</v>
      </c>
      <c r="E69" s="13" t="n">
        <v>-0.0387</v>
      </c>
      <c r="F69" s="7" t="n">
        <v>10067241220700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LS (006260)</t>
        </is>
      </c>
      <c r="B70" s="8" t="inlineStr">
        <is>
          <t>기타 금융업</t>
        </is>
      </c>
      <c r="C70" s="9" t="n">
        <v>321000</v>
      </c>
      <c r="D70" s="10" t="n">
        <v>-22500</v>
      </c>
      <c r="E70" s="11" t="n">
        <v>-0.0655</v>
      </c>
      <c r="F70" s="9" t="n">
        <v>10015200000000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삼양식품 (003230)</t>
        </is>
      </c>
      <c r="B71" t="inlineStr">
        <is>
          <t>기타 식품 제조업</t>
        </is>
      </c>
      <c r="C71" s="7" t="n">
        <v>1322000</v>
      </c>
      <c r="D71" s="5" t="n">
        <v>-12000</v>
      </c>
      <c r="E71" s="13" t="n">
        <v>-0.009000000000000001</v>
      </c>
      <c r="F71" s="7" t="n">
        <v>9958645830000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26250</v>
      </c>
      <c r="D72" s="10" t="n">
        <v>-1250</v>
      </c>
      <c r="E72" s="11" t="n">
        <v>-0.0455</v>
      </c>
      <c r="F72" s="9" t="n">
        <v>9691660256250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대한항공 (003490)</t>
        </is>
      </c>
      <c r="B73" t="inlineStr">
        <is>
          <t>항공 여객 운송업</t>
        </is>
      </c>
      <c r="C73" s="7" t="n">
        <v>24700</v>
      </c>
      <c r="D73" s="5" t="n">
        <v>-550</v>
      </c>
      <c r="E73" s="13" t="n">
        <v>-0.0218</v>
      </c>
      <c r="F73" s="7" t="n">
        <v>9095050326700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레인보우로보틱스 (277810)</t>
        </is>
      </c>
      <c r="B74" s="8" t="inlineStr">
        <is>
          <t>특수 목적용 기계 제조업</t>
        </is>
      </c>
      <c r="C74" s="9" t="n">
        <v>468000</v>
      </c>
      <c r="D74" s="10" t="n">
        <v>-2000</v>
      </c>
      <c r="E74" s="11" t="n">
        <v>-0.0043</v>
      </c>
      <c r="F74" s="9" t="n">
        <v>9079133544000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46100</v>
      </c>
      <c r="D75" s="5" t="n">
        <v>-1800</v>
      </c>
      <c r="E75" s="13" t="n">
        <v>-0.03759999999999999</v>
      </c>
      <c r="F75" s="7" t="n">
        <v>9035600000000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HD현대마린솔루션 (443060)</t>
        </is>
      </c>
      <c r="B76" s="8" t="inlineStr">
        <is>
          <t>건축기술, 엔지니어링 및 관련 기술 서비스업</t>
        </is>
      </c>
      <c r="C76" s="9" t="n">
        <v>200000</v>
      </c>
      <c r="D76" s="10" t="n">
        <v>-4000</v>
      </c>
      <c r="E76" s="11" t="n">
        <v>-0.0196</v>
      </c>
      <c r="F76" s="9" t="n">
        <v>8966692000000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포스코인터내셔널 (047050)</t>
        </is>
      </c>
      <c r="B77" t="inlineStr">
        <is>
          <t>상품 중개업</t>
        </is>
      </c>
      <c r="C77" s="7" t="n">
        <v>50200</v>
      </c>
      <c r="D77" s="5" t="n">
        <v>-1200</v>
      </c>
      <c r="E77" s="13" t="n">
        <v>-0.0233</v>
      </c>
      <c r="F77" s="7" t="n">
        <v>8831323957600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66200</v>
      </c>
      <c r="D78" s="10" t="n">
        <v>-2900</v>
      </c>
      <c r="E78" s="11" t="n">
        <v>-0.042</v>
      </c>
      <c r="F78" s="9" t="n">
        <v>8200529567800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주성엔지니어링 (036930)</t>
        </is>
      </c>
      <c r="B79" t="inlineStr">
        <is>
          <t>특수 목적용 기계 제조업</t>
        </is>
      </c>
      <c r="C79" s="7" t="n">
        <v>175600</v>
      </c>
      <c r="D79" s="5" t="n">
        <v>-3700</v>
      </c>
      <c r="E79" s="13" t="n">
        <v>-0.0206</v>
      </c>
      <c r="F79" s="7" t="n">
        <v>8162084847600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이수페타시스 (007660)</t>
        </is>
      </c>
      <c r="B80" s="8" t="inlineStr">
        <is>
          <t>전자부품 제조업</t>
        </is>
      </c>
      <c r="C80" s="9" t="n">
        <v>108600</v>
      </c>
      <c r="D80" s="10" t="n">
        <v>5700</v>
      </c>
      <c r="E80" s="11" t="n">
        <v>0.0554</v>
      </c>
      <c r="F80" s="9" t="n">
        <v>7972241183400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한화솔루션 (009830)</t>
        </is>
      </c>
      <c r="B81" t="inlineStr">
        <is>
          <t>기초 화학물질 제조업</t>
        </is>
      </c>
      <c r="C81" s="7" t="n">
        <v>34550</v>
      </c>
      <c r="D81" s="5" t="n">
        <v>550</v>
      </c>
      <c r="E81" s="13" t="n">
        <v>0.0162</v>
      </c>
      <c r="F81" s="7" t="n">
        <v>7770037118800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131500</v>
      </c>
      <c r="D82" s="10" t="n">
        <v>-700</v>
      </c>
      <c r="E82" s="11" t="n">
        <v>-0.0053</v>
      </c>
      <c r="F82" s="9" t="n">
        <v>7691797808500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85600</v>
      </c>
      <c r="D83" s="5" t="n">
        <v>-3200</v>
      </c>
      <c r="E83" s="13" t="n">
        <v>-0.036</v>
      </c>
      <c r="F83" s="7" t="n">
        <v>7644080000000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한진칼 (180640)</t>
        </is>
      </c>
      <c r="B84" s="8" t="inlineStr">
        <is>
          <t>기타 금융업</t>
        </is>
      </c>
      <c r="C84" s="9" t="n">
        <v>112400</v>
      </c>
      <c r="D84" s="10" t="n">
        <v>-6500</v>
      </c>
      <c r="E84" s="11" t="n">
        <v>-0.0547</v>
      </c>
      <c r="F84" s="9" t="n">
        <v>7504080159600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165700</v>
      </c>
      <c r="D85" s="5" t="n">
        <v>-6100</v>
      </c>
      <c r="E85" s="13" t="n">
        <v>-0.0355</v>
      </c>
      <c r="F85" s="7" t="n">
        <v>7142802725200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267500</v>
      </c>
      <c r="D86" s="10" t="n">
        <v>-16000</v>
      </c>
      <c r="E86" s="11" t="n">
        <v>-0.0564</v>
      </c>
      <c r="F86" s="9" t="n">
        <v>7016074530000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현대차2우B (005387)</t>
        </is>
      </c>
      <c r="B87" t="inlineStr">
        <is>
          <t>미분류</t>
        </is>
      </c>
      <c r="C87" s="7" t="n">
        <v>200500</v>
      </c>
      <c r="D87" s="5" t="n">
        <v>-6500</v>
      </c>
      <c r="E87" s="13" t="n">
        <v>-0.0314</v>
      </c>
      <c r="F87" s="7" t="n">
        <v>7010267965000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LG씨엔에스 (064400)</t>
        </is>
      </c>
      <c r="B88" s="8" t="inlineStr">
        <is>
          <t>컴퓨터 프로그래밍, 시스템 통합 및 관리업</t>
        </is>
      </c>
      <c r="C88" s="9" t="n">
        <v>71300</v>
      </c>
      <c r="D88" s="10" t="n">
        <v>-2600</v>
      </c>
      <c r="E88" s="11" t="n">
        <v>-0.0352</v>
      </c>
      <c r="F88" s="9" t="n">
        <v>6907968092400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16550</v>
      </c>
      <c r="D89" s="5" t="n">
        <v>-620</v>
      </c>
      <c r="E89" s="13" t="n">
        <v>-0.0361</v>
      </c>
      <c r="F89" s="7" t="n">
        <v>6800521408900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84000</v>
      </c>
      <c r="D90" s="10" t="n">
        <v>-1200</v>
      </c>
      <c r="E90" s="11" t="n">
        <v>-0.0141</v>
      </c>
      <c r="F90" s="9" t="n">
        <v>6578313000000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코웨이 (021240)</t>
        </is>
      </c>
      <c r="B91" t="inlineStr">
        <is>
          <t>그외 기타 개인 서비스업</t>
        </is>
      </c>
      <c r="C91" s="7" t="n">
        <v>92800</v>
      </c>
      <c r="D91" s="5" t="n">
        <v>-3700</v>
      </c>
      <c r="E91" s="13" t="n">
        <v>-0.0383</v>
      </c>
      <c r="F91" s="7" t="n">
        <v>6567217132800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79800</v>
      </c>
      <c r="D92" s="10" t="n">
        <v>200</v>
      </c>
      <c r="E92" s="11" t="n">
        <v>0.0025</v>
      </c>
      <c r="F92" s="9" t="n">
        <v>6355878559800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14490</v>
      </c>
      <c r="D93" s="5" t="n">
        <v>-440</v>
      </c>
      <c r="E93" s="13" t="n">
        <v>-0.0295</v>
      </c>
      <c r="F93" s="7" t="n">
        <v>6149957836680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HD건설기계 (267270)</t>
        </is>
      </c>
      <c r="B94" s="8" t="inlineStr">
        <is>
          <t>특수 목적용 기계 제조업</t>
        </is>
      </c>
      <c r="C94" s="9" t="n">
        <v>126900</v>
      </c>
      <c r="D94" s="10" t="n">
        <v>-6600</v>
      </c>
      <c r="E94" s="11" t="n">
        <v>-0.04940000000000001</v>
      </c>
      <c r="F94" s="9" t="n">
        <v>6081288729300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대덕전자 (353200)</t>
        </is>
      </c>
      <c r="B95" t="inlineStr">
        <is>
          <t>전자부품 제조업</t>
        </is>
      </c>
      <c r="C95" s="7" t="n">
        <v>120300</v>
      </c>
      <c r="D95" s="5" t="n">
        <v>2700</v>
      </c>
      <c r="E95" s="13" t="n">
        <v>0.023</v>
      </c>
      <c r="F95" s="7" t="n">
        <v>5944856077500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한화 (000880)</t>
        </is>
      </c>
      <c r="B96" s="8" t="inlineStr">
        <is>
          <t>기타 화학제품 제조업</t>
        </is>
      </c>
      <c r="C96" s="9" t="n">
        <v>83800</v>
      </c>
      <c r="D96" s="10" t="n">
        <v>0</v>
      </c>
      <c r="E96" s="11" t="n">
        <v>0</v>
      </c>
      <c r="F96" s="9" t="n">
        <v>5908563612200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두산밥캣 (241560)</t>
        </is>
      </c>
      <c r="B97" t="inlineStr">
        <is>
          <t>특수 목적용 기계 제조업</t>
        </is>
      </c>
      <c r="C97" s="7" t="n">
        <v>61500</v>
      </c>
      <c r="D97" s="5" t="n">
        <v>-2800</v>
      </c>
      <c r="E97" s="13" t="n">
        <v>-0.0435</v>
      </c>
      <c r="F97" s="7" t="n">
        <v>5895147997500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HLB (028300)</t>
        </is>
      </c>
      <c r="B98" s="8" t="inlineStr">
        <is>
          <t>의료용품 및 기타 의약 관련제품 제조업</t>
        </is>
      </c>
      <c r="C98" s="9" t="n">
        <v>42000</v>
      </c>
      <c r="D98" s="10" t="n">
        <v>-1150</v>
      </c>
      <c r="E98" s="11" t="n">
        <v>-0.0267</v>
      </c>
      <c r="F98" s="9" t="n">
        <v>5594325366000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카카오페이 (377300)</t>
        </is>
      </c>
      <c r="B99" t="inlineStr">
        <is>
          <t>금융 지원 서비스업</t>
        </is>
      </c>
      <c r="C99" s="7" t="n">
        <v>41150</v>
      </c>
      <c r="D99" s="5" t="n">
        <v>-1700</v>
      </c>
      <c r="E99" s="13" t="n">
        <v>-0.0397</v>
      </c>
      <c r="F99" s="7" t="n">
        <v>5566470987750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28050</v>
      </c>
      <c r="D100" s="10" t="n">
        <v>-650</v>
      </c>
      <c r="E100" s="11" t="n">
        <v>-0.0226</v>
      </c>
      <c r="F100" s="9" t="n">
        <v>5497592317800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111600</v>
      </c>
      <c r="D101" s="5" t="n">
        <v>-800</v>
      </c>
      <c r="E101" s="13" t="n">
        <v>-0.0071</v>
      </c>
      <c r="F101" s="7" t="n">
        <v>5477763351600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삼성카드 (029780)</t>
        </is>
      </c>
      <c r="B102" s="8" t="inlineStr">
        <is>
          <t>기타 금융업</t>
        </is>
      </c>
      <c r="C102" s="9" t="n">
        <v>46750</v>
      </c>
      <c r="D102" s="10" t="n">
        <v>-1200</v>
      </c>
      <c r="E102" s="11" t="n">
        <v>-0.025</v>
      </c>
      <c r="F102" s="9" t="n">
        <v>5416403154250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산일전기 (062040)</t>
        </is>
      </c>
      <c r="B103" t="inlineStr">
        <is>
          <t>전동기, 발전기 및 전기 변환 · 공급 · 제어 장치 제조업</t>
        </is>
      </c>
      <c r="C103" s="7" t="n">
        <v>171400</v>
      </c>
      <c r="D103" s="5" t="n">
        <v>-7800</v>
      </c>
      <c r="E103" s="13" t="n">
        <v>-0.0435</v>
      </c>
      <c r="F103" s="7" t="n">
        <v>5252184490000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이오테크닉스 (039030)</t>
        </is>
      </c>
      <c r="B104" s="8" t="inlineStr">
        <is>
          <t>특수 목적용 기계 제조업</t>
        </is>
      </c>
      <c r="C104" s="9" t="n">
        <v>425000</v>
      </c>
      <c r="D104" s="10" t="n">
        <v>11000</v>
      </c>
      <c r="E104" s="11" t="n">
        <v>0.0266</v>
      </c>
      <c r="F104" s="9" t="n">
        <v>5235808750000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OCI홀딩스 (010060)</t>
        </is>
      </c>
      <c r="B105" t="inlineStr">
        <is>
          <t>기타 금융업</t>
        </is>
      </c>
      <c r="C105" s="7" t="n">
        <v>277500</v>
      </c>
      <c r="D105" s="5" t="n">
        <v>5000</v>
      </c>
      <c r="E105" s="13" t="n">
        <v>0.0183</v>
      </c>
      <c r="F105" s="7" t="n">
        <v>5180989380000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리노공업 (058470)</t>
        </is>
      </c>
      <c r="B106" s="8" t="inlineStr">
        <is>
          <t>전자부품 제조업</t>
        </is>
      </c>
      <c r="C106" s="9" t="n">
        <v>66400</v>
      </c>
      <c r="D106" s="10" t="n">
        <v>-1400</v>
      </c>
      <c r="E106" s="11" t="n">
        <v>-0.0206</v>
      </c>
      <c r="F106" s="9" t="n">
        <v>5060466840000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JB금융지주 (175330)</t>
        </is>
      </c>
      <c r="B107" t="inlineStr">
        <is>
          <t>기타 금융업</t>
        </is>
      </c>
      <c r="C107" s="7" t="n">
        <v>26700</v>
      </c>
      <c r="D107" s="5" t="n">
        <v>-1200</v>
      </c>
      <c r="E107" s="13" t="n">
        <v>-0.043</v>
      </c>
      <c r="F107" s="7" t="n">
        <v>4980132700800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한미약품 (128940)</t>
        </is>
      </c>
      <c r="B108" s="8" t="inlineStr">
        <is>
          <t>의약품 제조업</t>
        </is>
      </c>
      <c r="C108" s="9" t="n">
        <v>384500</v>
      </c>
      <c r="D108" s="10" t="n">
        <v>-7500</v>
      </c>
      <c r="E108" s="11" t="n">
        <v>-0.0191</v>
      </c>
      <c r="F108" s="9" t="n">
        <v>4925826039500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오리온 (271560)</t>
        </is>
      </c>
      <c r="B109" t="inlineStr">
        <is>
          <t>기타 식품 제조업</t>
        </is>
      </c>
      <c r="C109" s="7" t="n">
        <v>121700</v>
      </c>
      <c r="D109" s="5" t="n">
        <v>-3400</v>
      </c>
      <c r="E109" s="13" t="n">
        <v>-0.0272</v>
      </c>
      <c r="F109" s="7" t="n">
        <v>4810653499600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LG디스플레이 (034220)</t>
        </is>
      </c>
      <c r="B110" s="8" t="inlineStr">
        <is>
          <t>전자부품 제조업</t>
        </is>
      </c>
      <c r="C110" s="9" t="n">
        <v>9480</v>
      </c>
      <c r="D110" s="10" t="n">
        <v>-300</v>
      </c>
      <c r="E110" s="11" t="n">
        <v>-0.0307</v>
      </c>
      <c r="F110" s="9" t="n">
        <v>4740000000000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두산로보틱스 (454910)</t>
        </is>
      </c>
      <c r="B111" t="inlineStr">
        <is>
          <t>특수 목적용 기계 제조업</t>
        </is>
      </c>
      <c r="C111" s="7" t="n">
        <v>72900</v>
      </c>
      <c r="D111" s="5" t="n">
        <v>-1500</v>
      </c>
      <c r="E111" s="13" t="n">
        <v>-0.0202</v>
      </c>
      <c r="F111" s="7" t="n">
        <v>4725376542000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가온전선 (000500)</t>
        </is>
      </c>
      <c r="B112" s="8" t="inlineStr">
        <is>
          <t>절연선 및 케이블 제조업</t>
        </is>
      </c>
      <c r="C112" s="9" t="n">
        <v>157700</v>
      </c>
      <c r="D112" s="10" t="n">
        <v>-4800</v>
      </c>
      <c r="E112" s="11" t="n">
        <v>-0.0295</v>
      </c>
      <c r="F112" s="9" t="n">
        <v>4695928623900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NC (036570)</t>
        </is>
      </c>
      <c r="B113" t="inlineStr">
        <is>
          <t>소프트웨어 개발 및 공급업</t>
        </is>
      </c>
      <c r="C113" s="7" t="n">
        <v>217000</v>
      </c>
      <c r="D113" s="5" t="n">
        <v>-13000</v>
      </c>
      <c r="E113" s="13" t="n">
        <v>-0.0565</v>
      </c>
      <c r="F113" s="7" t="n">
        <v>4675052774000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한화생명 (088350)</t>
        </is>
      </c>
      <c r="B114" s="8" t="inlineStr">
        <is>
          <t>보험업</t>
        </is>
      </c>
      <c r="C114" s="9" t="n">
        <v>5380</v>
      </c>
      <c r="D114" s="10" t="n">
        <v>-140</v>
      </c>
      <c r="E114" s="11" t="n">
        <v>-0.0254</v>
      </c>
      <c r="F114" s="9" t="n">
        <v>4672691400000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199100</v>
      </c>
      <c r="D115" s="5" t="n">
        <v>-7400</v>
      </c>
      <c r="E115" s="13" t="n">
        <v>-0.0358</v>
      </c>
      <c r="F115" s="7" t="n">
        <v>4647185136000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에이비엘바이오 (298380)</t>
        </is>
      </c>
      <c r="B116" s="8" t="inlineStr">
        <is>
          <t>기초 의약물질 제조업</t>
        </is>
      </c>
      <c r="C116" s="9" t="n">
        <v>81800</v>
      </c>
      <c r="D116" s="10" t="n">
        <v>2000</v>
      </c>
      <c r="E116" s="11" t="n">
        <v>0.0251</v>
      </c>
      <c r="F116" s="9" t="n">
        <v>4579774473400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맥쿼리인프라 (088980)</t>
        </is>
      </c>
      <c r="B117" t="inlineStr">
        <is>
          <t>신탁업 및 집합투자업</t>
        </is>
      </c>
      <c r="C117" s="7" t="n">
        <v>9390</v>
      </c>
      <c r="D117" s="5" t="n">
        <v>-90</v>
      </c>
      <c r="E117" s="13" t="n">
        <v>-0.0095</v>
      </c>
      <c r="F117" s="7" t="n">
        <v>4497077514270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BNK금융지주 (138930)</t>
        </is>
      </c>
      <c r="B118" s="8" t="inlineStr">
        <is>
          <t>기타 금융업</t>
        </is>
      </c>
      <c r="C118" s="9" t="n">
        <v>14380</v>
      </c>
      <c r="D118" s="10" t="n">
        <v>-440</v>
      </c>
      <c r="E118" s="11" t="n">
        <v>-0.0297</v>
      </c>
      <c r="F118" s="9" t="n">
        <v>4462502734540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LG생활건강 (051900)</t>
        </is>
      </c>
      <c r="B119" t="inlineStr">
        <is>
          <t>기타 화학제품 제조업</t>
        </is>
      </c>
      <c r="C119" s="7" t="n">
        <v>297500</v>
      </c>
      <c r="D119" s="5" t="n">
        <v>-2500</v>
      </c>
      <c r="E119" s="13" t="n">
        <v>-0.0083</v>
      </c>
      <c r="F119" s="7" t="n">
        <v>4455218092500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펩트론 (087010)</t>
        </is>
      </c>
      <c r="B120" s="8" t="inlineStr">
        <is>
          <t>기초 의약물질 제조업</t>
        </is>
      </c>
      <c r="C120" s="9" t="n">
        <v>189000</v>
      </c>
      <c r="D120" s="10" t="n">
        <v>9000</v>
      </c>
      <c r="E120" s="11" t="n">
        <v>0.05</v>
      </c>
      <c r="F120" s="9" t="n">
        <v>4406979150000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엘앤에프 (066970)</t>
        </is>
      </c>
      <c r="B121" t="inlineStr">
        <is>
          <t>일차전지 및 이차전지 제조업</t>
        </is>
      </c>
      <c r="C121" s="7" t="n">
        <v>105200</v>
      </c>
      <c r="D121" s="5" t="n">
        <v>-200</v>
      </c>
      <c r="E121" s="13" t="n">
        <v>-0.0019</v>
      </c>
      <c r="F121" s="7" t="n">
        <v>4279878952000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로보티즈 (108490)</t>
        </is>
      </c>
      <c r="B122" s="8" t="inlineStr">
        <is>
          <t>특수 목적용 기계 제조업</t>
        </is>
      </c>
      <c r="C122" s="9" t="n">
        <v>291500</v>
      </c>
      <c r="D122" s="10" t="n">
        <v>12500</v>
      </c>
      <c r="E122" s="11" t="n">
        <v>0.04480000000000001</v>
      </c>
      <c r="F122" s="9" t="n">
        <v>4273689662000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심텍 (222800)</t>
        </is>
      </c>
      <c r="B123" t="inlineStr">
        <is>
          <t>전자부품 제조업</t>
        </is>
      </c>
      <c r="C123" s="7" t="n">
        <v>113600</v>
      </c>
      <c r="D123" s="5" t="n">
        <v>2700</v>
      </c>
      <c r="E123" s="13" t="n">
        <v>0.0243</v>
      </c>
      <c r="F123" s="7" t="n">
        <v>4255902561600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현대해상 (001450)</t>
        </is>
      </c>
      <c r="B124" s="8" t="inlineStr">
        <is>
          <t>보험업</t>
        </is>
      </c>
      <c r="C124" s="9" t="n">
        <v>49900</v>
      </c>
      <c r="D124" s="10" t="n">
        <v>200</v>
      </c>
      <c r="E124" s="11" t="n">
        <v>0.004</v>
      </c>
      <c r="F124" s="9" t="n">
        <v>4253887675000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삼천당제약 (000250)</t>
        </is>
      </c>
      <c r="B125" t="inlineStr">
        <is>
          <t>의약품 제조업</t>
        </is>
      </c>
      <c r="C125" s="7" t="n">
        <v>180700</v>
      </c>
      <c r="D125" s="5" t="n">
        <v>-4000</v>
      </c>
      <c r="E125" s="13" t="n">
        <v>-0.0217</v>
      </c>
      <c r="F125" s="7" t="n">
        <v>4238765190400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SKC (011790)</t>
        </is>
      </c>
      <c r="B126" s="8" t="inlineStr">
        <is>
          <t>기타 화학제품 제조업</t>
        </is>
      </c>
      <c r="C126" s="9" t="n">
        <v>83700</v>
      </c>
      <c r="D126" s="10" t="n">
        <v>-2500</v>
      </c>
      <c r="E126" s="11" t="n">
        <v>-0.029</v>
      </c>
      <c r="F126" s="9" t="n">
        <v>4151377542600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DB하이텍 (000990)</t>
        </is>
      </c>
      <c r="B127" t="inlineStr">
        <is>
          <t>반도체 제조업</t>
        </is>
      </c>
      <c r="C127" s="7" t="n">
        <v>95400</v>
      </c>
      <c r="D127" s="5" t="n">
        <v>-2200</v>
      </c>
      <c r="E127" s="13" t="n">
        <v>-0.0225</v>
      </c>
      <c r="F127" s="7" t="n">
        <v>4150337695200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파마리서치 (214450)</t>
        </is>
      </c>
      <c r="B128" s="8" t="inlineStr">
        <is>
          <t>의료용품 및 기타 의약 관련제품 제조업</t>
        </is>
      </c>
      <c r="C128" s="9" t="n">
        <v>391500</v>
      </c>
      <c r="D128" s="10" t="n">
        <v>-1500</v>
      </c>
      <c r="E128" s="11" t="n">
        <v>-0.0038</v>
      </c>
      <c r="F128" s="9" t="n">
        <v>4067547192000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피에스케이 (319660)</t>
        </is>
      </c>
      <c r="B129" t="inlineStr">
        <is>
          <t>특수 목적용 기계 제조업</t>
        </is>
      </c>
      <c r="C129" s="7" t="n">
        <v>132600</v>
      </c>
      <c r="D129" s="5" t="n">
        <v>600</v>
      </c>
      <c r="E129" s="13" t="n">
        <v>0.004500000000000001</v>
      </c>
      <c r="F129" s="7" t="n">
        <v>3840986276400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리가켐바이오 (141080)</t>
        </is>
      </c>
      <c r="B130" s="8" t="inlineStr">
        <is>
          <t>자연과학 및 공학 연구개발업</t>
        </is>
      </c>
      <c r="C130" s="9" t="n">
        <v>103500</v>
      </c>
      <c r="D130" s="10" t="n">
        <v>-1600</v>
      </c>
      <c r="E130" s="11" t="n">
        <v>-0.0152</v>
      </c>
      <c r="F130" s="9" t="n">
        <v>3831509763000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신세계 (004170)</t>
        </is>
      </c>
      <c r="B131" t="inlineStr">
        <is>
          <t>종합 소매업</t>
        </is>
      </c>
      <c r="C131" s="7" t="n">
        <v>403500</v>
      </c>
      <c r="D131" s="5" t="n">
        <v>-21000</v>
      </c>
      <c r="E131" s="13" t="n">
        <v>-0.0495</v>
      </c>
      <c r="F131" s="7" t="n">
        <v>3811130533500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KCC (002380)</t>
        </is>
      </c>
      <c r="B132" s="8" t="inlineStr">
        <is>
          <t>기타 화학제품 제조업</t>
        </is>
      </c>
      <c r="C132" s="9" t="n">
        <v>443000</v>
      </c>
      <c r="D132" s="10" t="n">
        <v>-11500</v>
      </c>
      <c r="E132" s="11" t="n">
        <v>-0.0253</v>
      </c>
      <c r="F132" s="9" t="n">
        <v>3806652928000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ISC (095340)</t>
        </is>
      </c>
      <c r="B133" t="inlineStr">
        <is>
          <t>기계장비 및 관련 물품 도매업</t>
        </is>
      </c>
      <c r="C133" s="7" t="n">
        <v>178900</v>
      </c>
      <c r="D133" s="5" t="n">
        <v>11800</v>
      </c>
      <c r="E133" s="13" t="n">
        <v>0.0706</v>
      </c>
      <c r="F133" s="7" t="n">
        <v>3792153676200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27900</v>
      </c>
      <c r="D134" s="10" t="n">
        <v>-750</v>
      </c>
      <c r="E134" s="11" t="n">
        <v>-0.0262</v>
      </c>
      <c r="F134" s="9" t="n">
        <v>3723137401500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한화엔진 (082740)</t>
        </is>
      </c>
      <c r="B135" t="inlineStr">
        <is>
          <t>일반 목적용 기계 제조업</t>
        </is>
      </c>
      <c r="C135" s="7" t="n">
        <v>44400</v>
      </c>
      <c r="D135" s="5" t="n">
        <v>-2700</v>
      </c>
      <c r="E135" s="13" t="n">
        <v>-0.0573</v>
      </c>
      <c r="F135" s="7" t="n">
        <v>3705053104800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한온시스템 (018880)</t>
        </is>
      </c>
      <c r="B136" s="8" t="inlineStr">
        <is>
          <t>일반 목적용 기계 제조업</t>
        </is>
      </c>
      <c r="C136" s="9" t="n">
        <v>3515</v>
      </c>
      <c r="D136" s="10" t="n">
        <v>-140</v>
      </c>
      <c r="E136" s="11" t="n">
        <v>-0.0383</v>
      </c>
      <c r="F136" s="9" t="n">
        <v>3607312870280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HPSP (403870)</t>
        </is>
      </c>
      <c r="B137" t="inlineStr">
        <is>
          <t>특수 목적용 기계 제조업</t>
        </is>
      </c>
      <c r="C137" s="7" t="n">
        <v>43700</v>
      </c>
      <c r="D137" s="5" t="n">
        <v>1050</v>
      </c>
      <c r="E137" s="13" t="n">
        <v>0.0246</v>
      </c>
      <c r="F137" s="7" t="n">
        <v>3596510000000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CJ (001040)</t>
        </is>
      </c>
      <c r="B138" s="8" t="inlineStr">
        <is>
          <t>기타 금융업</t>
        </is>
      </c>
      <c r="C138" s="9" t="n">
        <v>120500</v>
      </c>
      <c r="D138" s="10" t="n">
        <v>-6400</v>
      </c>
      <c r="E138" s="11" t="n">
        <v>-0.0504</v>
      </c>
      <c r="F138" s="9" t="n">
        <v>3515828259000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한전기술 (052690)</t>
        </is>
      </c>
      <c r="B139" t="inlineStr">
        <is>
          <t>건축기술, 엔지니어링 및 관련 기술 서비스업</t>
        </is>
      </c>
      <c r="C139" s="7" t="n">
        <v>91200</v>
      </c>
      <c r="D139" s="5" t="n">
        <v>-5300</v>
      </c>
      <c r="E139" s="13" t="n">
        <v>-0.0549</v>
      </c>
      <c r="F139" s="7" t="n">
        <v>3485664000000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DN오토모티브 (007340)</t>
        </is>
      </c>
      <c r="B140" s="8" t="inlineStr">
        <is>
          <t>일차전지 및 이차전지 제조업</t>
        </is>
      </c>
      <c r="C140" s="9" t="n">
        <v>59100</v>
      </c>
      <c r="D140" s="10" t="n">
        <v>-3700</v>
      </c>
      <c r="E140" s="11" t="n">
        <v>-0.05889999999999999</v>
      </c>
      <c r="F140" s="9" t="n">
        <v>3457992121500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영원무역 (111770)</t>
        </is>
      </c>
      <c r="B141" t="inlineStr">
        <is>
          <t>상품 종합 도매업</t>
        </is>
      </c>
      <c r="C141" s="7" t="n">
        <v>76100</v>
      </c>
      <c r="D141" s="5" t="n">
        <v>-4800</v>
      </c>
      <c r="E141" s="13" t="n">
        <v>-0.0593</v>
      </c>
      <c r="F141" s="7" t="n">
        <v>3372102714800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보로노이 (310210)</t>
        </is>
      </c>
      <c r="B142" s="8" t="inlineStr">
        <is>
          <t>자연과학 및 공학 연구개발업</t>
        </is>
      </c>
      <c r="C142" s="9" t="n">
        <v>181700</v>
      </c>
      <c r="D142" s="10" t="n">
        <v>7200</v>
      </c>
      <c r="E142" s="11" t="n">
        <v>0.0413</v>
      </c>
      <c r="F142" s="9" t="n">
        <v>3351109998100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일진전기 (103590)</t>
        </is>
      </c>
      <c r="B143" t="inlineStr">
        <is>
          <t>절연선 및 케이블 제조업</t>
        </is>
      </c>
      <c r="C143" s="7" t="n">
        <v>70200</v>
      </c>
      <c r="D143" s="5" t="n">
        <v>-1500</v>
      </c>
      <c r="E143" s="13" t="n">
        <v>-0.0209</v>
      </c>
      <c r="F143" s="7" t="n">
        <v>3347514378000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35400</v>
      </c>
      <c r="D144" s="10" t="n">
        <v>-1150</v>
      </c>
      <c r="E144" s="11" t="n">
        <v>-0.0315</v>
      </c>
      <c r="F144" s="9" t="n">
        <v>3267880200000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팬오션 (028670)</t>
        </is>
      </c>
      <c r="B145" t="inlineStr">
        <is>
          <t>해상 운송업</t>
        </is>
      </c>
      <c r="C145" s="7" t="n">
        <v>6090</v>
      </c>
      <c r="D145" s="5" t="n">
        <v>50</v>
      </c>
      <c r="E145" s="13" t="n">
        <v>0.0083</v>
      </c>
      <c r="F145" s="7" t="n">
        <v>3255528328080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파두 (440110)</t>
        </is>
      </c>
      <c r="B146" s="8" t="inlineStr">
        <is>
          <t>반도체 제조업</t>
        </is>
      </c>
      <c r="C146" s="9" t="n">
        <v>63700</v>
      </c>
      <c r="D146" s="10" t="n">
        <v>-4600</v>
      </c>
      <c r="E146" s="11" t="n">
        <v>-0.0673</v>
      </c>
      <c r="F146" s="9" t="n">
        <v>3192072419900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금호석유화학 (011780)</t>
        </is>
      </c>
      <c r="B147" t="inlineStr">
        <is>
          <t>기초 화학물질 제조업</t>
        </is>
      </c>
      <c r="C147" s="7" t="n">
        <v>122400</v>
      </c>
      <c r="D147" s="5" t="n">
        <v>-4100</v>
      </c>
      <c r="E147" s="13" t="n">
        <v>-0.03240000000000001</v>
      </c>
      <c r="F147" s="7" t="n">
        <v>3079256580000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한올바이오파마 (009420)</t>
        </is>
      </c>
      <c r="B148" s="8" t="inlineStr">
        <is>
          <t>의약품 제조업</t>
        </is>
      </c>
      <c r="C148" s="9" t="n">
        <v>58700</v>
      </c>
      <c r="D148" s="10" t="n">
        <v>0</v>
      </c>
      <c r="E148" s="11" t="n">
        <v>0</v>
      </c>
      <c r="F148" s="9" t="n">
        <v>3066525450600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서울보증보험 (031210)</t>
        </is>
      </c>
      <c r="B149" t="inlineStr">
        <is>
          <t>보험업</t>
        </is>
      </c>
      <c r="C149" s="7" t="n">
        <v>43650</v>
      </c>
      <c r="D149" s="5" t="n">
        <v>-650</v>
      </c>
      <c r="E149" s="13" t="n">
        <v>-0.0147</v>
      </c>
      <c r="F149" s="7" t="n">
        <v>3047712752700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강원랜드 (035250)</t>
        </is>
      </c>
      <c r="B150" s="8" t="inlineStr">
        <is>
          <t>유원지 및 기타 오락관련 서비스업</t>
        </is>
      </c>
      <c r="C150" s="9" t="n">
        <v>14220</v>
      </c>
      <c r="D150" s="10" t="n">
        <v>-230</v>
      </c>
      <c r="E150" s="11" t="n">
        <v>-0.0159</v>
      </c>
      <c r="F150" s="9" t="n">
        <v>3042233910000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한국콜마 (161890)</t>
        </is>
      </c>
      <c r="B151" t="inlineStr">
        <is>
          <t>기타 화학제품 제조업</t>
        </is>
      </c>
      <c r="C151" s="7" t="n">
        <v>128200</v>
      </c>
      <c r="D151" s="5" t="n">
        <v>-1500</v>
      </c>
      <c r="E151" s="13" t="n">
        <v>-0.0116</v>
      </c>
      <c r="F151" s="7" t="n">
        <v>3026170871400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실리콘투 (257720)</t>
        </is>
      </c>
      <c r="B152" s="8" t="inlineStr">
        <is>
          <t>상품 종합 도매업</t>
        </is>
      </c>
      <c r="C152" s="9" t="n">
        <v>46050</v>
      </c>
      <c r="D152" s="10" t="n">
        <v>1550</v>
      </c>
      <c r="E152" s="11" t="n">
        <v>0.0348</v>
      </c>
      <c r="F152" s="9" t="n">
        <v>3019786404600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한미사이언스 (008930)</t>
        </is>
      </c>
      <c r="B153" t="inlineStr">
        <is>
          <t>기타 금융업</t>
        </is>
      </c>
      <c r="C153" s="7" t="n">
        <v>44150</v>
      </c>
      <c r="D153" s="5" t="n">
        <v>-450</v>
      </c>
      <c r="E153" s="13" t="n">
        <v>-0.0101</v>
      </c>
      <c r="F153" s="7" t="n">
        <v>3019486932500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미래에셋생명 (085620)</t>
        </is>
      </c>
      <c r="B154" s="8" t="inlineStr">
        <is>
          <t>보험업</t>
        </is>
      </c>
      <c r="C154" s="9" t="n">
        <v>22300</v>
      </c>
      <c r="D154" s="10" t="n">
        <v>500</v>
      </c>
      <c r="E154" s="11" t="n">
        <v>0.0229</v>
      </c>
      <c r="F154" s="9" t="n">
        <v>3014514000000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휴젤 (145020)</t>
        </is>
      </c>
      <c r="B155" t="inlineStr">
        <is>
          <t>기초 의약물질 제조업</t>
        </is>
      </c>
      <c r="C155" s="7" t="n">
        <v>240500</v>
      </c>
      <c r="D155" s="5" t="n">
        <v>-7500</v>
      </c>
      <c r="E155" s="13" t="n">
        <v>-0.0302</v>
      </c>
      <c r="F155" s="7" t="n">
        <v>3009899106500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유진테크 (084370)</t>
        </is>
      </c>
      <c r="B156" s="8" t="inlineStr">
        <is>
          <t>특수 목적용 기계 제조업</t>
        </is>
      </c>
      <c r="C156" s="9" t="n">
        <v>131300</v>
      </c>
      <c r="D156" s="10" t="n">
        <v>-1500</v>
      </c>
      <c r="E156" s="11" t="n">
        <v>-0.0113</v>
      </c>
      <c r="F156" s="9" t="n">
        <v>3008876314600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넷마블 (251270)</t>
        </is>
      </c>
      <c r="B157" t="inlineStr">
        <is>
          <t>소프트웨어 개발 및 공급업</t>
        </is>
      </c>
      <c r="C157" s="7" t="n">
        <v>36700</v>
      </c>
      <c r="D157" s="5" t="n">
        <v>-1250</v>
      </c>
      <c r="E157" s="13" t="n">
        <v>-0.0329</v>
      </c>
      <c r="F157" s="7" t="n">
        <v>3006998755700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포스코DX (022100)</t>
        </is>
      </c>
      <c r="B158" s="8" t="inlineStr">
        <is>
          <t>건축기술, 엔지니어링 및 관련 기술 서비스업</t>
        </is>
      </c>
      <c r="C158" s="9" t="n">
        <v>19660</v>
      </c>
      <c r="D158" s="10" t="n">
        <v>-640</v>
      </c>
      <c r="E158" s="11" t="n">
        <v>-0.0315</v>
      </c>
      <c r="F158" s="9" t="n">
        <v>2989002772140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티에스이 (131290)</t>
        </is>
      </c>
      <c r="B159" t="inlineStr">
        <is>
          <t>측정, 시험, 항해, 제어 및 기타 정밀기기 제조업; 광학기기 제외</t>
        </is>
      </c>
      <c r="C159" s="7" t="n">
        <v>266500</v>
      </c>
      <c r="D159" s="5" t="n">
        <v>-2500</v>
      </c>
      <c r="E159" s="13" t="n">
        <v>-0.009300000000000001</v>
      </c>
      <c r="F159" s="7" t="n">
        <v>2947870828500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케어젠 (214370)</t>
        </is>
      </c>
      <c r="B160" s="8" t="inlineStr">
        <is>
          <t>기초 의약물질 제조업</t>
        </is>
      </c>
      <c r="C160" s="9" t="n">
        <v>54000</v>
      </c>
      <c r="D160" s="10" t="n">
        <v>-1400</v>
      </c>
      <c r="E160" s="11" t="n">
        <v>-0.0253</v>
      </c>
      <c r="F160" s="9" t="n">
        <v>2900610000000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에스원 (012750)</t>
        </is>
      </c>
      <c r="B161" t="inlineStr">
        <is>
          <t>경비, 경호 및 탐정업</t>
        </is>
      </c>
      <c r="C161" s="7" t="n">
        <v>75400</v>
      </c>
      <c r="D161" s="5" t="n">
        <v>-2100</v>
      </c>
      <c r="E161" s="13" t="n">
        <v>-0.0271</v>
      </c>
      <c r="F161" s="7" t="n">
        <v>2865138021200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현대엘리베이터 (017800)</t>
        </is>
      </c>
      <c r="B162" s="8" t="inlineStr">
        <is>
          <t>일반 목적용 기계 제조업</t>
        </is>
      </c>
      <c r="C162" s="9" t="n">
        <v>73200</v>
      </c>
      <c r="D162" s="10" t="n">
        <v>-1100</v>
      </c>
      <c r="E162" s="11" t="n">
        <v>-0.0148</v>
      </c>
      <c r="F162" s="9" t="n">
        <v>2861562582000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GS건설 (006360)</t>
        </is>
      </c>
      <c r="B163" t="inlineStr">
        <is>
          <t>건물 건설업</t>
        </is>
      </c>
      <c r="C163" s="7" t="n">
        <v>32650</v>
      </c>
      <c r="D163" s="5" t="n">
        <v>-1500</v>
      </c>
      <c r="E163" s="13" t="n">
        <v>-0.04389999999999999</v>
      </c>
      <c r="F163" s="7" t="n">
        <v>2794235648500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SK바이오사이언스 (302440)</t>
        </is>
      </c>
      <c r="B164" s="8" t="inlineStr">
        <is>
          <t>기초 의약물질 제조업</t>
        </is>
      </c>
      <c r="C164" s="9" t="n">
        <v>35500</v>
      </c>
      <c r="D164" s="10" t="n">
        <v>-1000</v>
      </c>
      <c r="E164" s="11" t="n">
        <v>-0.0274</v>
      </c>
      <c r="F164" s="9" t="n">
        <v>2785207631500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현대무벡스 (319400)</t>
        </is>
      </c>
      <c r="B165" t="inlineStr">
        <is>
          <t>일반 목적용 기계 제조업</t>
        </is>
      </c>
      <c r="C165" s="7" t="n">
        <v>25000</v>
      </c>
      <c r="D165" s="5" t="n">
        <v>-100</v>
      </c>
      <c r="E165" s="13" t="n">
        <v>-0.004</v>
      </c>
      <c r="F165" s="7" t="n">
        <v>2784400975000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테스 (095610)</t>
        </is>
      </c>
      <c r="B166" s="8" t="inlineStr">
        <is>
          <t>특수 목적용 기계 제조업</t>
        </is>
      </c>
      <c r="C166" s="9" t="n">
        <v>142800</v>
      </c>
      <c r="D166" s="10" t="n">
        <v>-200</v>
      </c>
      <c r="E166" s="11" t="n">
        <v>-0.0014</v>
      </c>
      <c r="F166" s="9" t="n">
        <v>2764608000000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롯데쇼핑 (023530)</t>
        </is>
      </c>
      <c r="B167" t="inlineStr">
        <is>
          <t>종합 소매업</t>
        </is>
      </c>
      <c r="C167" s="7" t="n">
        <v>97400</v>
      </c>
      <c r="D167" s="5" t="n">
        <v>-5600</v>
      </c>
      <c r="E167" s="13" t="n">
        <v>-0.0544</v>
      </c>
      <c r="F167" s="7" t="n">
        <v>2755324737000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효성 (004800)</t>
        </is>
      </c>
      <c r="B168" s="8" t="inlineStr">
        <is>
          <t>기타 금융업</t>
        </is>
      </c>
      <c r="C168" s="9" t="n">
        <v>162400</v>
      </c>
      <c r="D168" s="10" t="n">
        <v>-4900</v>
      </c>
      <c r="E168" s="11" t="n">
        <v>-0.0293</v>
      </c>
      <c r="F168" s="9" t="n">
        <v>2718642096800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코스맥스 (192820)</t>
        </is>
      </c>
      <c r="B169" t="inlineStr">
        <is>
          <t>기타 화학제품 제조업</t>
        </is>
      </c>
      <c r="C169" s="7" t="n">
        <v>239500</v>
      </c>
      <c r="D169" s="5" t="n">
        <v>500</v>
      </c>
      <c r="E169" s="13" t="n">
        <v>0.0021</v>
      </c>
      <c r="F169" s="7" t="n">
        <v>2718207405500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CJ제일제당 (097950)</t>
        </is>
      </c>
      <c r="B170" s="8" t="inlineStr">
        <is>
          <t>기타 식품 제조업</t>
        </is>
      </c>
      <c r="C170" s="9" t="n">
        <v>180000</v>
      </c>
      <c r="D170" s="10" t="n">
        <v>-3400</v>
      </c>
      <c r="E170" s="11" t="n">
        <v>-0.0185</v>
      </c>
      <c r="F170" s="9" t="n">
        <v>2709753480000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달바글로벌 (483650)</t>
        </is>
      </c>
      <c r="B171" t="inlineStr">
        <is>
          <t>기타 화학제품 제조업</t>
        </is>
      </c>
      <c r="C171" s="7" t="n">
        <v>216500</v>
      </c>
      <c r="D171" s="5" t="n">
        <v>-3500</v>
      </c>
      <c r="E171" s="13" t="n">
        <v>-0.0159</v>
      </c>
      <c r="F171" s="7" t="n">
        <v>2704932597500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한화비전 (489790)</t>
        </is>
      </c>
      <c r="B172" s="8" t="inlineStr">
        <is>
          <t>통신 및 방송 장비 제조업</t>
        </is>
      </c>
      <c r="C172" s="9" t="n">
        <v>53400</v>
      </c>
      <c r="D172" s="10" t="n">
        <v>-900</v>
      </c>
      <c r="E172" s="11" t="n">
        <v>-0.0166</v>
      </c>
      <c r="F172" s="9" t="n">
        <v>2696080026000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디앤디파마텍 (347850)</t>
        </is>
      </c>
      <c r="B173" t="inlineStr">
        <is>
          <t>자연과학 및 공학 연구개발업</t>
        </is>
      </c>
      <c r="C173" s="7" t="n">
        <v>58600</v>
      </c>
      <c r="D173" s="5" t="n">
        <v>800</v>
      </c>
      <c r="E173" s="13" t="n">
        <v>0.0138</v>
      </c>
      <c r="F173" s="7" t="n">
        <v>2686083887400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iM금융지주 (139130)</t>
        </is>
      </c>
      <c r="B174" s="8" t="inlineStr">
        <is>
          <t>기타 금융업</t>
        </is>
      </c>
      <c r="C174" s="9" t="n">
        <v>16870</v>
      </c>
      <c r="D174" s="10" t="n">
        <v>-510</v>
      </c>
      <c r="E174" s="11" t="n">
        <v>-0.0293</v>
      </c>
      <c r="F174" s="9" t="n">
        <v>2671590692960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티씨케이 (064760)</t>
        </is>
      </c>
      <c r="B175" t="inlineStr">
        <is>
          <t>기타 비금속 광물제품 제조업</t>
        </is>
      </c>
      <c r="C175" s="7" t="n">
        <v>237500</v>
      </c>
      <c r="D175" s="5" t="n">
        <v>5500</v>
      </c>
      <c r="E175" s="13" t="n">
        <v>0.0237</v>
      </c>
      <c r="F175" s="7" t="n">
        <v>2655111300000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코리안리 (003690)</t>
        </is>
      </c>
      <c r="B176" s="8" t="inlineStr">
        <is>
          <t>재 보험업</t>
        </is>
      </c>
      <c r="C176" s="9" t="n">
        <v>14950</v>
      </c>
      <c r="D176" s="10" t="n">
        <v>-280</v>
      </c>
      <c r="E176" s="11" t="n">
        <v>-0.0184</v>
      </c>
      <c r="F176" s="9" t="n">
        <v>2641979413450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신영증권 (001720)</t>
        </is>
      </c>
      <c r="B177" t="inlineStr">
        <is>
          <t>금융 지원 서비스업</t>
        </is>
      </c>
      <c r="C177" s="7" t="n">
        <v>159700</v>
      </c>
      <c r="D177" s="5" t="n">
        <v>-1800</v>
      </c>
      <c r="E177" s="13" t="n">
        <v>-0.0111</v>
      </c>
      <c r="F177" s="7" t="n">
        <v>2625468000000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DL이앤씨 (375500)</t>
        </is>
      </c>
      <c r="B178" s="8" t="inlineStr">
        <is>
          <t>토목 건설업</t>
        </is>
      </c>
      <c r="C178" s="9" t="n">
        <v>67800</v>
      </c>
      <c r="D178" s="10" t="n">
        <v>-2800</v>
      </c>
      <c r="E178" s="11" t="n">
        <v>-0.0397</v>
      </c>
      <c r="F178" s="9" t="n">
        <v>2623427639400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솔브레인 (357780)</t>
        </is>
      </c>
      <c r="B179" t="inlineStr">
        <is>
          <t>기타 화학제품 제조업</t>
        </is>
      </c>
      <c r="C179" s="7" t="n">
        <v>336500</v>
      </c>
      <c r="D179" s="5" t="n">
        <v>10000</v>
      </c>
      <c r="E179" s="13" t="n">
        <v>0.0306</v>
      </c>
      <c r="F179" s="7" t="n">
        <v>2617487459000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에스엘 (005850)</t>
        </is>
      </c>
      <c r="B180" s="8" t="inlineStr">
        <is>
          <t>자동차 신품 부품 제조업</t>
        </is>
      </c>
      <c r="C180" s="9" t="n">
        <v>56300</v>
      </c>
      <c r="D180" s="10" t="n">
        <v>-2000</v>
      </c>
      <c r="E180" s="11" t="n">
        <v>-0.0343</v>
      </c>
      <c r="F180" s="9" t="n">
        <v>2615051676000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에코프로머티 (450080)</t>
        </is>
      </c>
      <c r="B181" t="inlineStr">
        <is>
          <t>일차전지 및 이차전지 제조업</t>
        </is>
      </c>
      <c r="C181" s="7" t="n">
        <v>36500</v>
      </c>
      <c r="D181" s="5" t="n">
        <v>-750</v>
      </c>
      <c r="E181" s="13" t="n">
        <v>-0.0201</v>
      </c>
      <c r="F181" s="7" t="n">
        <v>2584706255000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제주반도체 (080220)</t>
        </is>
      </c>
      <c r="B182" s="8" t="inlineStr">
        <is>
          <t>반도체 제조업</t>
        </is>
      </c>
      <c r="C182" s="9" t="n">
        <v>75000</v>
      </c>
      <c r="D182" s="10" t="n">
        <v>-800</v>
      </c>
      <c r="E182" s="11" t="n">
        <v>-0.0106</v>
      </c>
      <c r="F182" s="9" t="n">
        <v>2583212475000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하나마이크론 (067310)</t>
        </is>
      </c>
      <c r="B183" t="inlineStr">
        <is>
          <t>반도체 제조업</t>
        </is>
      </c>
      <c r="C183" s="7" t="n">
        <v>38850</v>
      </c>
      <c r="D183" s="5" t="n">
        <v>-350</v>
      </c>
      <c r="E183" s="13" t="n">
        <v>-0.0089</v>
      </c>
      <c r="F183" s="7" t="n">
        <v>2583170260650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농심 (004370)</t>
        </is>
      </c>
      <c r="B184" s="8" t="inlineStr">
        <is>
          <t>기타 식품 제조업</t>
        </is>
      </c>
      <c r="C184" s="9" t="n">
        <v>422000</v>
      </c>
      <c r="D184" s="10" t="n">
        <v>2000</v>
      </c>
      <c r="E184" s="11" t="n">
        <v>0.0048</v>
      </c>
      <c r="F184" s="9" t="n">
        <v>2566874924000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동서 (026960)</t>
        </is>
      </c>
      <c r="B185" t="inlineStr">
        <is>
          <t>음·식료품 및 담배 도매업</t>
        </is>
      </c>
      <c r="C185" s="7" t="n">
        <v>25200</v>
      </c>
      <c r="D185" s="5" t="n">
        <v>-600</v>
      </c>
      <c r="E185" s="13" t="n">
        <v>-0.0233</v>
      </c>
      <c r="F185" s="7" t="n">
        <v>2512440000000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HL만도 (204320)</t>
        </is>
      </c>
      <c r="B186" s="8" t="inlineStr">
        <is>
          <t>자동차 신품 부품 제조업</t>
        </is>
      </c>
      <c r="C186" s="9" t="n">
        <v>53300</v>
      </c>
      <c r="D186" s="10" t="n">
        <v>100</v>
      </c>
      <c r="E186" s="11" t="n">
        <v>0.0019</v>
      </c>
      <c r="F186" s="9" t="n">
        <v>2502814496000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에스피지 (058610)</t>
        </is>
      </c>
      <c r="B187" t="inlineStr">
        <is>
          <t>전동기, 발전기 및 전기 변환 · 공급 · 제어 장치 제조업</t>
        </is>
      </c>
      <c r="C187" s="7" t="n">
        <v>109650</v>
      </c>
      <c r="D187" s="5" t="n">
        <v>1650</v>
      </c>
      <c r="E187" s="13" t="n">
        <v>0.0153</v>
      </c>
      <c r="F187" s="7" t="n">
        <v>2431747524000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BGF리테일 (282330)</t>
        </is>
      </c>
      <c r="B188" s="8" t="inlineStr">
        <is>
          <t>종합 소매업</t>
        </is>
      </c>
      <c r="C188" s="9" t="n">
        <v>140000</v>
      </c>
      <c r="D188" s="10" t="n">
        <v>-3200</v>
      </c>
      <c r="E188" s="11" t="n">
        <v>-0.0223</v>
      </c>
      <c r="F188" s="9" t="n">
        <v>2419746840000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F&amp;F (383220)</t>
        </is>
      </c>
      <c r="B189" t="inlineStr">
        <is>
          <t>봉제의복 제조업</t>
        </is>
      </c>
      <c r="C189" s="7" t="n">
        <v>62000</v>
      </c>
      <c r="D189" s="5" t="n">
        <v>-2900</v>
      </c>
      <c r="E189" s="13" t="n">
        <v>-0.0447</v>
      </c>
      <c r="F189" s="7" t="n">
        <v>2375038650000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피에스케이홀딩스 (031980)</t>
        </is>
      </c>
      <c r="B190" s="8" t="inlineStr">
        <is>
          <t>특수 목적용 기계 제조업</t>
        </is>
      </c>
      <c r="C190" s="9" t="n">
        <v>109600</v>
      </c>
      <c r="D190" s="10" t="n">
        <v>-2100</v>
      </c>
      <c r="E190" s="11" t="n">
        <v>-0.0188</v>
      </c>
      <c r="F190" s="9" t="n">
        <v>2363238492000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서진시스템 (178320)</t>
        </is>
      </c>
      <c r="B191" t="inlineStr">
        <is>
          <t>기타 전기장비 제조업</t>
        </is>
      </c>
      <c r="C191" s="7" t="n">
        <v>36700</v>
      </c>
      <c r="D191" s="5" t="n">
        <v>-350</v>
      </c>
      <c r="E191" s="13" t="n">
        <v>-0.009399999999999999</v>
      </c>
      <c r="F191" s="7" t="n">
        <v>2335982047900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두산퓨얼셀 (336260)</t>
        </is>
      </c>
      <c r="B192" s="8" t="inlineStr">
        <is>
          <t>전동기, 발전기 및 전기 변환 · 공급 · 제어 장치 제조업</t>
        </is>
      </c>
      <c r="C192" s="9" t="n">
        <v>35350</v>
      </c>
      <c r="D192" s="10" t="n">
        <v>-850</v>
      </c>
      <c r="E192" s="11" t="n">
        <v>-0.0235</v>
      </c>
      <c r="F192" s="9" t="n">
        <v>2315203214100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롯데케미칼 (011170)</t>
        </is>
      </c>
      <c r="B193" t="inlineStr">
        <is>
          <t>기초 화학물질 제조업</t>
        </is>
      </c>
      <c r="C193" s="7" t="n">
        <v>53600</v>
      </c>
      <c r="D193" s="5" t="n">
        <v>-2100</v>
      </c>
      <c r="E193" s="13" t="n">
        <v>-0.0377</v>
      </c>
      <c r="F193" s="7" t="n">
        <v>2292762458400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한국앤컴퍼니 (000240)</t>
        </is>
      </c>
      <c r="B194" s="8" t="inlineStr">
        <is>
          <t>기타 금융업</t>
        </is>
      </c>
      <c r="C194" s="9" t="n">
        <v>24000</v>
      </c>
      <c r="D194" s="10" t="n">
        <v>-1150</v>
      </c>
      <c r="E194" s="11" t="n">
        <v>-0.0457</v>
      </c>
      <c r="F194" s="9" t="n">
        <v>2278445760000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롯데지주 (004990)</t>
        </is>
      </c>
      <c r="B195" t="inlineStr">
        <is>
          <t>기타 금융업</t>
        </is>
      </c>
      <c r="C195" s="7" t="n">
        <v>22750</v>
      </c>
      <c r="D195" s="5" t="n">
        <v>-650</v>
      </c>
      <c r="E195" s="13" t="n">
        <v>-0.0278</v>
      </c>
      <c r="F195" s="7" t="n">
        <v>2267350904000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코오롱티슈진 (950160)</t>
        </is>
      </c>
      <c r="B196" s="8" t="inlineStr">
        <is>
          <t>기초 의약물질 제조업</t>
        </is>
      </c>
      <c r="C196" s="9" t="n">
        <v>26650</v>
      </c>
      <c r="D196" s="10" t="n">
        <v>-950</v>
      </c>
      <c r="E196" s="11" t="n">
        <v>-0.0344</v>
      </c>
      <c r="F196" s="9" t="n">
        <v>2264454764000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한솔케미칼 (014680)</t>
        </is>
      </c>
      <c r="B197" t="inlineStr">
        <is>
          <t>기초 화학물질 제조업</t>
        </is>
      </c>
      <c r="C197" s="7" t="n">
        <v>208500</v>
      </c>
      <c r="D197" s="5" t="n">
        <v>-2000</v>
      </c>
      <c r="E197" s="13" t="n">
        <v>-0.0095</v>
      </c>
      <c r="F197" s="7" t="n">
        <v>2250556506000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미스토홀딩스 (081660)</t>
        </is>
      </c>
      <c r="B198" s="8" t="inlineStr">
        <is>
          <t>생활용품 도매업</t>
        </is>
      </c>
      <c r="C198" s="9" t="n">
        <v>42250</v>
      </c>
      <c r="D198" s="10" t="n">
        <v>-1250</v>
      </c>
      <c r="E198" s="11" t="n">
        <v>-0.0287</v>
      </c>
      <c r="F198" s="9" t="n">
        <v>2243130240000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케이뱅크 (279570)</t>
        </is>
      </c>
      <c r="B199" t="inlineStr">
        <is>
          <t>은행 및 저축기관</t>
        </is>
      </c>
      <c r="C199" s="7" t="n">
        <v>5520</v>
      </c>
      <c r="D199" s="5" t="n">
        <v>-80</v>
      </c>
      <c r="E199" s="13" t="n">
        <v>-0.0143</v>
      </c>
      <c r="F199" s="7" t="n">
        <v>2239437233520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올릭스 (226950)</t>
        </is>
      </c>
      <c r="B200" s="8" t="inlineStr">
        <is>
          <t>자연과학 및 공학 연구개발업</t>
        </is>
      </c>
      <c r="C200" s="9" t="n">
        <v>106200</v>
      </c>
      <c r="D200" s="10" t="n">
        <v>-300</v>
      </c>
      <c r="E200" s="11" t="n">
        <v>-0.0028</v>
      </c>
      <c r="F200" s="9" t="n">
        <v>2236874670000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영원무역홀딩스 (009970)</t>
        </is>
      </c>
      <c r="B201" t="inlineStr">
        <is>
          <t>기타 금융업</t>
        </is>
      </c>
      <c r="C201" s="7" t="n">
        <v>172300</v>
      </c>
      <c r="D201" s="5" t="n">
        <v>-11000</v>
      </c>
      <c r="E201" s="13" t="n">
        <v>-0.06</v>
      </c>
      <c r="F201" s="7" t="n">
        <v>2231942669100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GS리테일 (007070)</t>
        </is>
      </c>
      <c r="B202" s="8" t="inlineStr">
        <is>
          <t>종합 소매업</t>
        </is>
      </c>
      <c r="C202" s="9" t="n">
        <v>26550</v>
      </c>
      <c r="D202" s="10" t="n">
        <v>-700</v>
      </c>
      <c r="E202" s="11" t="n">
        <v>-0.0257</v>
      </c>
      <c r="F202" s="9" t="n">
        <v>2219776868250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SK가스 (018670)</t>
        </is>
      </c>
      <c r="B203" t="inlineStr">
        <is>
          <t>기타 전문 도매업</t>
        </is>
      </c>
      <c r="C203" s="7" t="n">
        <v>238500</v>
      </c>
      <c r="D203" s="5" t="n">
        <v>-3500</v>
      </c>
      <c r="E203" s="13" t="n">
        <v>-0.0145</v>
      </c>
      <c r="F203" s="7" t="n">
        <v>2210714694000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동진쎄미켐 (005290)</t>
        </is>
      </c>
      <c r="B204" s="8" t="inlineStr">
        <is>
          <t>기초 화학물질 제조업</t>
        </is>
      </c>
      <c r="C204" s="9" t="n">
        <v>43300</v>
      </c>
      <c r="D204" s="10" t="n">
        <v>100</v>
      </c>
      <c r="E204" s="11" t="n">
        <v>0.0023</v>
      </c>
      <c r="F204" s="9" t="n">
        <v>2207006455800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NHN (181710)</t>
        </is>
      </c>
      <c r="B205" t="inlineStr">
        <is>
          <t>소프트웨어 개발 및 공급업</t>
        </is>
      </c>
      <c r="C205" s="7" t="n">
        <v>67200</v>
      </c>
      <c r="D205" s="5" t="n">
        <v>-3300</v>
      </c>
      <c r="E205" s="13" t="n">
        <v>-0.04679999999999999</v>
      </c>
      <c r="F205" s="7" t="n">
        <v>2201010940800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금호타이어 (073240)</t>
        </is>
      </c>
      <c r="B206" s="8" t="inlineStr">
        <is>
          <t>고무제품 제조업</t>
        </is>
      </c>
      <c r="C206" s="9" t="n">
        <v>7610</v>
      </c>
      <c r="D206" s="10" t="n">
        <v>-180</v>
      </c>
      <c r="E206" s="11" t="n">
        <v>-0.0231</v>
      </c>
      <c r="F206" s="9" t="n">
        <v>2186050784070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풍산 (103140)</t>
        </is>
      </c>
      <c r="B207" t="inlineStr">
        <is>
          <t>1차 비철금속 제조업</t>
        </is>
      </c>
      <c r="C207" s="7" t="n">
        <v>77000</v>
      </c>
      <c r="D207" s="5" t="n">
        <v>-3400</v>
      </c>
      <c r="E207" s="13" t="n">
        <v>-0.0423</v>
      </c>
      <c r="F207" s="7" t="n">
        <v>2157869406000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제일기획 (030000)</t>
        </is>
      </c>
      <c r="B208" s="8" t="inlineStr">
        <is>
          <t>광고업</t>
        </is>
      </c>
      <c r="C208" s="9" t="n">
        <v>18630</v>
      </c>
      <c r="D208" s="10" t="n">
        <v>-220</v>
      </c>
      <c r="E208" s="11" t="n">
        <v>-0.0117</v>
      </c>
      <c r="F208" s="9" t="n">
        <v>2143218021750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클래시스 (214150)</t>
        </is>
      </c>
      <c r="B209" t="inlineStr">
        <is>
          <t>의료용 기기 제조업</t>
        </is>
      </c>
      <c r="C209" s="7" t="n">
        <v>32600</v>
      </c>
      <c r="D209" s="5" t="n">
        <v>-2100</v>
      </c>
      <c r="E209" s="13" t="n">
        <v>-0.0605</v>
      </c>
      <c r="F209" s="7" t="n">
        <v>2126682483400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고영 (098460)</t>
        </is>
      </c>
      <c r="B210" s="8" t="inlineStr">
        <is>
          <t>특수 목적용 기계 제조업</t>
        </is>
      </c>
      <c r="C210" s="9" t="n">
        <v>30550</v>
      </c>
      <c r="D210" s="10" t="n">
        <v>250</v>
      </c>
      <c r="E210" s="11" t="n">
        <v>0.0083</v>
      </c>
      <c r="F210" s="9" t="n">
        <v>2083638707150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에스티팜 (237690)</t>
        </is>
      </c>
      <c r="B211" t="inlineStr">
        <is>
          <t>의약품 제조업</t>
        </is>
      </c>
      <c r="C211" s="7" t="n">
        <v>99000</v>
      </c>
      <c r="D211" s="5" t="n">
        <v>-1300</v>
      </c>
      <c r="E211" s="13" t="n">
        <v>-0.013</v>
      </c>
      <c r="F211" s="7" t="n">
        <v>2066787162000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현대백화점 (069960)</t>
        </is>
      </c>
      <c r="B212" s="8" t="inlineStr">
        <is>
          <t>종합 소매업</t>
        </is>
      </c>
      <c r="C212" s="9" t="n">
        <v>95100</v>
      </c>
      <c r="D212" s="10" t="n">
        <v>-4900</v>
      </c>
      <c r="E212" s="11" t="n">
        <v>-0.049</v>
      </c>
      <c r="F212" s="9" t="n">
        <v>2050823131200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이마트 (139480)</t>
        </is>
      </c>
      <c r="B213" t="inlineStr">
        <is>
          <t>종합 소매업</t>
        </is>
      </c>
      <c r="C213" s="7" t="n">
        <v>73800</v>
      </c>
      <c r="D213" s="5" t="n">
        <v>-2300</v>
      </c>
      <c r="E213" s="13" t="n">
        <v>-0.0302</v>
      </c>
      <c r="F213" s="7" t="n">
        <v>2036571442200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현대지에프홀딩스 (005440)</t>
        </is>
      </c>
      <c r="B214" s="8" t="inlineStr">
        <is>
          <t>기타 금융업</t>
        </is>
      </c>
      <c r="C214" s="9" t="n">
        <v>11090</v>
      </c>
      <c r="D214" s="10" t="n">
        <v>-420</v>
      </c>
      <c r="E214" s="11" t="n">
        <v>-0.0365</v>
      </c>
      <c r="F214" s="9" t="n">
        <v>2033874936910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한전KPS (051600)</t>
        </is>
      </c>
      <c r="B215" t="inlineStr">
        <is>
          <t>전기 및 통신 공사업</t>
        </is>
      </c>
      <c r="C215" s="7" t="n">
        <v>44350</v>
      </c>
      <c r="D215" s="5" t="n">
        <v>-600</v>
      </c>
      <c r="E215" s="13" t="n">
        <v>-0.0133</v>
      </c>
      <c r="F215" s="7" t="n">
        <v>1995750000000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메지온 (140410)</t>
        </is>
      </c>
      <c r="B216" s="8" t="inlineStr">
        <is>
          <t>자연과학 및 공학 연구개발업</t>
        </is>
      </c>
      <c r="C216" s="9" t="n">
        <v>64000</v>
      </c>
      <c r="D216" s="10" t="n">
        <v>-600</v>
      </c>
      <c r="E216" s="11" t="n">
        <v>-0.009300000000000001</v>
      </c>
      <c r="F216" s="9" t="n">
        <v>1958783616000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대한광통신 (010170)</t>
        </is>
      </c>
      <c r="B217" t="inlineStr">
        <is>
          <t>절연선 및 케이블 제조업</t>
        </is>
      </c>
      <c r="C217" s="7" t="n">
        <v>12440</v>
      </c>
      <c r="D217" s="5" t="n">
        <v>-450</v>
      </c>
      <c r="E217" s="13" t="n">
        <v>-0.0349</v>
      </c>
      <c r="F217" s="7" t="n">
        <v>1934241610400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SK이터닉스 (475150)</t>
        </is>
      </c>
      <c r="B218" s="8" t="inlineStr">
        <is>
          <t>건물 건설업</t>
        </is>
      </c>
      <c r="C218" s="9" t="n">
        <v>56700</v>
      </c>
      <c r="D218" s="10" t="n">
        <v>-1800</v>
      </c>
      <c r="E218" s="11" t="n">
        <v>-0.0308</v>
      </c>
      <c r="F218" s="9" t="n">
        <v>1931599126800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대한조선 (439260)</t>
        </is>
      </c>
      <c r="B219" t="inlineStr">
        <is>
          <t>선박 및 보트 건조업</t>
        </is>
      </c>
      <c r="C219" s="7" t="n">
        <v>50400</v>
      </c>
      <c r="D219" s="5" t="n">
        <v>-1700</v>
      </c>
      <c r="E219" s="13" t="n">
        <v>-0.0326</v>
      </c>
      <c r="F219" s="7" t="n">
        <v>1919671992000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우리기술 (032820)</t>
        </is>
      </c>
      <c r="B220" s="8" t="inlineStr">
        <is>
          <t>전동기, 발전기 및 전기 변환 · 공급 · 제어 장치 제조업</t>
        </is>
      </c>
      <c r="C220" s="9" t="n">
        <v>11110</v>
      </c>
      <c r="D220" s="10" t="n">
        <v>-390</v>
      </c>
      <c r="E220" s="11" t="n">
        <v>-0.0339</v>
      </c>
      <c r="F220" s="9" t="n">
        <v>1919637039320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아모레퍼시픽홀딩스 (002790)</t>
        </is>
      </c>
      <c r="B221" t="inlineStr">
        <is>
          <t>기타 화학제품 제조업</t>
        </is>
      </c>
      <c r="C221" s="7" t="n">
        <v>25050</v>
      </c>
      <c r="D221" s="5" t="n">
        <v>-200</v>
      </c>
      <c r="E221" s="13" t="n">
        <v>-0.007900000000000001</v>
      </c>
      <c r="F221" s="7" t="n">
        <v>1915277409000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이수스페셜티케미컬 (457190)</t>
        </is>
      </c>
      <c r="B222" s="8" t="inlineStr">
        <is>
          <t>기초 화학물질 제조업</t>
        </is>
      </c>
      <c r="C222" s="9" t="n">
        <v>63300</v>
      </c>
      <c r="D222" s="10" t="n">
        <v>-1300</v>
      </c>
      <c r="E222" s="11" t="n">
        <v>-0.0201</v>
      </c>
      <c r="F222" s="9" t="n">
        <v>1912854597600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파크시스템스 (140860)</t>
        </is>
      </c>
      <c r="B223" t="inlineStr">
        <is>
          <t>측정, 시험, 항해, 제어 및 기타 정밀기기 제조업; 광학기기 제외</t>
        </is>
      </c>
      <c r="C223" s="7" t="n">
        <v>270000</v>
      </c>
      <c r="D223" s="5" t="n">
        <v>-9500</v>
      </c>
      <c r="E223" s="13" t="n">
        <v>-0.034</v>
      </c>
      <c r="F223" s="7" t="n">
        <v>1890666630000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씨에스윈드 (112610)</t>
        </is>
      </c>
      <c r="B224" s="8" t="inlineStr">
        <is>
          <t>구조용 금속제품, 탱크 및 증기발생기 제조업</t>
        </is>
      </c>
      <c r="C224" s="9" t="n">
        <v>44750</v>
      </c>
      <c r="D224" s="10" t="n">
        <v>-950</v>
      </c>
      <c r="E224" s="11" t="n">
        <v>-0.0208</v>
      </c>
      <c r="F224" s="9" t="n">
        <v>1887170284250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펄어비스 (263750)</t>
        </is>
      </c>
      <c r="B225" t="inlineStr">
        <is>
          <t>소프트웨어 개발 및 공급업</t>
        </is>
      </c>
      <c r="C225" s="7" t="n">
        <v>29750</v>
      </c>
      <c r="D225" s="5" t="n">
        <v>-800</v>
      </c>
      <c r="E225" s="13" t="n">
        <v>-0.0262</v>
      </c>
      <c r="F225" s="7" t="n">
        <v>1869606322500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셀트리온제약 (068760)</t>
        </is>
      </c>
      <c r="B226" s="8" t="inlineStr">
        <is>
          <t>의약품 제조업</t>
        </is>
      </c>
      <c r="C226" s="9" t="n">
        <v>41250</v>
      </c>
      <c r="D226" s="10" t="n">
        <v>-650</v>
      </c>
      <c r="E226" s="11" t="n">
        <v>-0.0155</v>
      </c>
      <c r="F226" s="9" t="n">
        <v>1831596195000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테크윙 (089030)</t>
        </is>
      </c>
      <c r="B227" t="inlineStr">
        <is>
          <t>특수 목적용 기계 제조업</t>
        </is>
      </c>
      <c r="C227" s="7" t="n">
        <v>49200</v>
      </c>
      <c r="D227" s="5" t="n">
        <v>-100</v>
      </c>
      <c r="E227" s="13" t="n">
        <v>-0.002</v>
      </c>
      <c r="F227" s="7" t="n">
        <v>1823039334000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시프트업 (462870)</t>
        </is>
      </c>
      <c r="B228" s="8" t="inlineStr">
        <is>
          <t>소프트웨어 개발 및 공급업</t>
        </is>
      </c>
      <c r="C228" s="9" t="n">
        <v>30750</v>
      </c>
      <c r="D228" s="10" t="n">
        <v>-950</v>
      </c>
      <c r="E228" s="11" t="n">
        <v>-0.03</v>
      </c>
      <c r="F228" s="9" t="n">
        <v>1806313117500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비에이치아이 (083650)</t>
        </is>
      </c>
      <c r="B229" t="inlineStr">
        <is>
          <t>일반 목적용 기계 제조업</t>
        </is>
      </c>
      <c r="C229" s="7" t="n">
        <v>58000</v>
      </c>
      <c r="D229" s="5" t="n">
        <v>-900</v>
      </c>
      <c r="E229" s="13" t="n">
        <v>-0.0153</v>
      </c>
      <c r="F229" s="7" t="n">
        <v>1794773750000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HD현대마린엔진 (071970)</t>
        </is>
      </c>
      <c r="B230" s="8" t="inlineStr">
        <is>
          <t>일반 목적용 기계 제조업</t>
        </is>
      </c>
      <c r="C230" s="9" t="n">
        <v>52500</v>
      </c>
      <c r="D230" s="10" t="n">
        <v>-2700</v>
      </c>
      <c r="E230" s="11" t="n">
        <v>-0.0489</v>
      </c>
      <c r="F230" s="9" t="n">
        <v>1780878487500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SK리츠 (395400)</t>
        </is>
      </c>
      <c r="B231" t="inlineStr">
        <is>
          <t>부동산 임대 및 공급업</t>
        </is>
      </c>
      <c r="C231" s="7" t="n">
        <v>5770</v>
      </c>
      <c r="D231" s="5" t="n">
        <v>-80</v>
      </c>
      <c r="E231" s="13" t="n">
        <v>-0.0137</v>
      </c>
      <c r="F231" s="7" t="n">
        <v>1736871667400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브이엠 (089970)</t>
        </is>
      </c>
      <c r="B232" s="8" t="inlineStr">
        <is>
          <t>특수 목적용 기계 제조업</t>
        </is>
      </c>
      <c r="C232" s="9" t="n">
        <v>65000</v>
      </c>
      <c r="D232" s="10" t="n">
        <v>-1700</v>
      </c>
      <c r="E232" s="11" t="n">
        <v>-0.0255</v>
      </c>
      <c r="F232" s="9" t="n">
        <v>1711239725000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기가비스 (420770)</t>
        </is>
      </c>
      <c r="B233" t="inlineStr">
        <is>
          <t>특수 목적용 기계 제조업</t>
        </is>
      </c>
      <c r="C233" s="7" t="n">
        <v>133800</v>
      </c>
      <c r="D233" s="5" t="n">
        <v>5700</v>
      </c>
      <c r="E233" s="13" t="n">
        <v>0.0445</v>
      </c>
      <c r="F233" s="7" t="n">
        <v>1696016420400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CJ대한통운 (000120)</t>
        </is>
      </c>
      <c r="B234" s="8" t="inlineStr">
        <is>
          <t>도로 화물 운송업</t>
        </is>
      </c>
      <c r="C234" s="9" t="n">
        <v>73500</v>
      </c>
      <c r="D234" s="10" t="n">
        <v>-1800</v>
      </c>
      <c r="E234" s="11" t="n">
        <v>-0.0239</v>
      </c>
      <c r="F234" s="9" t="n">
        <v>1676707284000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현대위아 (011210)</t>
        </is>
      </c>
      <c r="B235" t="inlineStr">
        <is>
          <t>자동차 신품 부품 제조업</t>
        </is>
      </c>
      <c r="C235" s="7" t="n">
        <v>61600</v>
      </c>
      <c r="D235" s="5" t="n">
        <v>-2300</v>
      </c>
      <c r="E235" s="13" t="n">
        <v>-0.036</v>
      </c>
      <c r="F235" s="7" t="n">
        <v>1675217112800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호텔신라 (008770)</t>
        </is>
      </c>
      <c r="B236" s="8" t="inlineStr">
        <is>
          <t>기타 상품 전문 소매업</t>
        </is>
      </c>
      <c r="C236" s="9" t="n">
        <v>42650</v>
      </c>
      <c r="D236" s="10" t="n">
        <v>-1000</v>
      </c>
      <c r="E236" s="11" t="n">
        <v>-0.0229</v>
      </c>
      <c r="F236" s="9" t="n">
        <v>1673932360650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롯데에너지머티리얼즈 (020150)</t>
        </is>
      </c>
      <c r="B237" t="inlineStr">
        <is>
          <t>전자부품 제조업</t>
        </is>
      </c>
      <c r="C237" s="7" t="n">
        <v>31750</v>
      </c>
      <c r="D237" s="5" t="n">
        <v>-600</v>
      </c>
      <c r="E237" s="13" t="n">
        <v>-0.0185</v>
      </c>
      <c r="F237" s="7" t="n">
        <v>1662603450250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코오롱인더 (120110)</t>
        </is>
      </c>
      <c r="B238" s="8" t="inlineStr">
        <is>
          <t>화학섬유 제조업</t>
        </is>
      </c>
      <c r="C238" s="9" t="n">
        <v>55300</v>
      </c>
      <c r="D238" s="10" t="n">
        <v>-700</v>
      </c>
      <c r="E238" s="11" t="n">
        <v>-0.0125</v>
      </c>
      <c r="F238" s="9" t="n">
        <v>1656015569600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다우기술 (023590)</t>
        </is>
      </c>
      <c r="B239" t="inlineStr">
        <is>
          <t>자료처리, 호스팅, 포털 및 기타 인터넷 정보매개 서비스업</t>
        </is>
      </c>
      <c r="C239" s="7" t="n">
        <v>38000</v>
      </c>
      <c r="D239" s="5" t="n">
        <v>-1500</v>
      </c>
      <c r="E239" s="13" t="n">
        <v>-0.038</v>
      </c>
      <c r="F239" s="7" t="n">
        <v>1644917856000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롯데렌탈 (089860)</t>
        </is>
      </c>
      <c r="B240" s="8" t="inlineStr">
        <is>
          <t>운송장비 임대업</t>
        </is>
      </c>
      <c r="C240" s="9" t="n">
        <v>45200</v>
      </c>
      <c r="D240" s="10" t="n">
        <v>-100</v>
      </c>
      <c r="E240" s="11" t="n">
        <v>-0.0022</v>
      </c>
      <c r="F240" s="9" t="n">
        <v>1641184337600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두산우 (000155)</t>
        </is>
      </c>
      <c r="B241" t="inlineStr">
        <is>
          <t>미분류</t>
        </is>
      </c>
      <c r="C241" s="7" t="n">
        <v>410000</v>
      </c>
      <c r="D241" s="5" t="n">
        <v>-20000</v>
      </c>
      <c r="E241" s="13" t="n">
        <v>-0.04650000000000001</v>
      </c>
      <c r="F241" s="7" t="n">
        <v>1638549420000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동원산업 (006040)</t>
        </is>
      </c>
      <c r="B242" s="8" t="inlineStr">
        <is>
          <t>기타 금융업</t>
        </is>
      </c>
      <c r="C242" s="9" t="n">
        <v>36700</v>
      </c>
      <c r="D242" s="10" t="n">
        <v>-1300</v>
      </c>
      <c r="E242" s="11" t="n">
        <v>-0.0342</v>
      </c>
      <c r="F242" s="9" t="n">
        <v>1619968057300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에스엠 (041510)</t>
        </is>
      </c>
      <c r="B243" t="inlineStr">
        <is>
          <t>오디오물 출판 및 원판 녹음업</t>
        </is>
      </c>
      <c r="C243" s="7" t="n">
        <v>70700</v>
      </c>
      <c r="D243" s="5" t="n">
        <v>-300</v>
      </c>
      <c r="E243" s="13" t="n">
        <v>-0.0042</v>
      </c>
      <c r="F243" s="7" t="n">
        <v>1618654583000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태성 (323280)</t>
        </is>
      </c>
      <c r="B244" s="8" t="inlineStr">
        <is>
          <t>특수 목적용 기계 제조업</t>
        </is>
      </c>
      <c r="C244" s="9" t="n">
        <v>52600</v>
      </c>
      <c r="D244" s="10" t="n">
        <v>900</v>
      </c>
      <c r="E244" s="11" t="n">
        <v>0.0174</v>
      </c>
      <c r="F244" s="9" t="n">
        <v>1606297748000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LS마린솔루션 (060370)</t>
        </is>
      </c>
      <c r="B245" t="inlineStr">
        <is>
          <t>전기 및 통신 공사업</t>
        </is>
      </c>
      <c r="C245" s="7" t="n">
        <v>30700</v>
      </c>
      <c r="D245" s="5" t="n">
        <v>-550</v>
      </c>
      <c r="E245" s="13" t="n">
        <v>-0.0176</v>
      </c>
      <c r="F245" s="7" t="n">
        <v>1603732817800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씨젠 (096530)</t>
        </is>
      </c>
      <c r="B246" s="8" t="inlineStr">
        <is>
          <t>의료용품 및 기타 의약 관련제품 제조업</t>
        </is>
      </c>
      <c r="C246" s="9" t="n">
        <v>29800</v>
      </c>
      <c r="D246" s="10" t="n">
        <v>-500</v>
      </c>
      <c r="E246" s="11" t="n">
        <v>-0.0165</v>
      </c>
      <c r="F246" s="9" t="n">
        <v>1556334621200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HJ중공업 (097230)</t>
        </is>
      </c>
      <c r="B247" t="inlineStr">
        <is>
          <t>토목 건설업</t>
        </is>
      </c>
      <c r="C247" s="7" t="n">
        <v>16980</v>
      </c>
      <c r="D247" s="5" t="n">
        <v>-650</v>
      </c>
      <c r="E247" s="13" t="n">
        <v>-0.0369</v>
      </c>
      <c r="F247" s="7" t="n">
        <v>1533214941120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코리아써키트 (007810)</t>
        </is>
      </c>
      <c r="B248" s="8" t="inlineStr">
        <is>
          <t>전자부품 제조업</t>
        </is>
      </c>
      <c r="C248" s="9" t="n">
        <v>63900</v>
      </c>
      <c r="D248" s="10" t="n">
        <v>-1500</v>
      </c>
      <c r="E248" s="11" t="n">
        <v>-0.0229</v>
      </c>
      <c r="F248" s="9" t="n">
        <v>1532489418000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세아베스틸지주 (001430)</t>
        </is>
      </c>
      <c r="B249" t="inlineStr">
        <is>
          <t>1차 철강 제조업</t>
        </is>
      </c>
      <c r="C249" s="7" t="n">
        <v>42250</v>
      </c>
      <c r="D249" s="5" t="n">
        <v>-850</v>
      </c>
      <c r="E249" s="13" t="n">
        <v>-0.0197</v>
      </c>
      <c r="F249" s="7" t="n">
        <v>1515174527750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원익홀딩스 (030530)</t>
        </is>
      </c>
      <c r="B250" s="8" t="inlineStr">
        <is>
          <t>기초 화학물질 제조업</t>
        </is>
      </c>
      <c r="C250" s="9" t="n">
        <v>19570</v>
      </c>
      <c r="D250" s="10" t="n">
        <v>-190</v>
      </c>
      <c r="E250" s="11" t="n">
        <v>-0.009599999999999999</v>
      </c>
      <c r="F250" s="9" t="n">
        <v>1511547288170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오리온홀딩스 (001800)</t>
        </is>
      </c>
      <c r="B251" t="inlineStr">
        <is>
          <t>기타 금융업</t>
        </is>
      </c>
      <c r="C251" s="7" t="n">
        <v>25050</v>
      </c>
      <c r="D251" s="5" t="n">
        <v>-750</v>
      </c>
      <c r="E251" s="13" t="n">
        <v>-0.0291</v>
      </c>
      <c r="F251" s="7" t="n">
        <v>1506924132600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두산테스나 (131970)</t>
        </is>
      </c>
      <c r="B252" s="8" t="inlineStr">
        <is>
          <t>그외 기타 전문, 과학 및 기술 서비스업</t>
        </is>
      </c>
      <c r="C252" s="9" t="n">
        <v>77200</v>
      </c>
      <c r="D252" s="10" t="n">
        <v>-1500</v>
      </c>
      <c r="E252" s="11" t="n">
        <v>-0.0191</v>
      </c>
      <c r="F252" s="9" t="n">
        <v>1492062773600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성호전자 (043260)</t>
        </is>
      </c>
      <c r="B253" t="inlineStr">
        <is>
          <t>전자부품 제조업</t>
        </is>
      </c>
      <c r="C253" s="7" t="n">
        <v>20250</v>
      </c>
      <c r="D253" s="5" t="n">
        <v>-1200</v>
      </c>
      <c r="E253" s="13" t="n">
        <v>-0.0559</v>
      </c>
      <c r="F253" s="7" t="n">
        <v>1487029428000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오름테라퓨틱 (475830)</t>
        </is>
      </c>
      <c r="B254" s="8" t="inlineStr">
        <is>
          <t>기초 의약물질 제조업</t>
        </is>
      </c>
      <c r="C254" s="9" t="n">
        <v>68400</v>
      </c>
      <c r="D254" s="10" t="n">
        <v>2700</v>
      </c>
      <c r="E254" s="11" t="n">
        <v>0.0411</v>
      </c>
      <c r="F254" s="9" t="n">
        <v>1485619956000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LX인터내셔널 (001120)</t>
        </is>
      </c>
      <c r="B255" t="inlineStr">
        <is>
          <t>상품 중개업</t>
        </is>
      </c>
      <c r="C255" s="7" t="n">
        <v>37750</v>
      </c>
      <c r="D255" s="5" t="n">
        <v>-750</v>
      </c>
      <c r="E255" s="13" t="n">
        <v>-0.0195</v>
      </c>
      <c r="F255" s="7" t="n">
        <v>1463190000000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IPARK현대산업개발 (294870)</t>
        </is>
      </c>
      <c r="B256" s="8" t="inlineStr">
        <is>
          <t>건물 건설업</t>
        </is>
      </c>
      <c r="C256" s="9" t="n">
        <v>21950</v>
      </c>
      <c r="D256" s="10" t="n">
        <v>-550</v>
      </c>
      <c r="E256" s="11" t="n">
        <v>-0.0244</v>
      </c>
      <c r="F256" s="9" t="n">
        <v>1446665893500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HD현대에너지솔루션 (322000)</t>
        </is>
      </c>
      <c r="B257" t="inlineStr">
        <is>
          <t>반도체 제조업</t>
        </is>
      </c>
      <c r="C257" s="7" t="n">
        <v>129100</v>
      </c>
      <c r="D257" s="5" t="n">
        <v>4500</v>
      </c>
      <c r="E257" s="13" t="n">
        <v>0.0361</v>
      </c>
      <c r="F257" s="7" t="n">
        <v>1445920000000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LS에코에너지 (229640)</t>
        </is>
      </c>
      <c r="B258" s="8" t="inlineStr">
        <is>
          <t>기타 금융업</t>
        </is>
      </c>
      <c r="C258" s="9" t="n">
        <v>46950</v>
      </c>
      <c r="D258" s="10" t="n">
        <v>-500</v>
      </c>
      <c r="E258" s="11" t="n">
        <v>-0.0105</v>
      </c>
      <c r="F258" s="9" t="n">
        <v>1437838069050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SK네트웍스 (001740)</t>
        </is>
      </c>
      <c r="B259" t="inlineStr">
        <is>
          <t>기타 전문 도매업</t>
        </is>
      </c>
      <c r="C259" s="7" t="n">
        <v>7150</v>
      </c>
      <c r="D259" s="5" t="n">
        <v>-280</v>
      </c>
      <c r="E259" s="13" t="n">
        <v>-0.0377</v>
      </c>
      <c r="F259" s="7" t="n">
        <v>1434246306350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비츠로셀 (082920)</t>
        </is>
      </c>
      <c r="B260" s="8" t="inlineStr">
        <is>
          <t>일차전지 및 이차전지 제조업</t>
        </is>
      </c>
      <c r="C260" s="9" t="n">
        <v>31750</v>
      </c>
      <c r="D260" s="10" t="n">
        <v>1200</v>
      </c>
      <c r="E260" s="11" t="n">
        <v>0.0393</v>
      </c>
      <c r="F260" s="9" t="n">
        <v>1433178394750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오스코텍 (039200)</t>
        </is>
      </c>
      <c r="B261" t="inlineStr">
        <is>
          <t>의약품 제조업</t>
        </is>
      </c>
      <c r="C261" s="7" t="n">
        <v>37400</v>
      </c>
      <c r="D261" s="5" t="n">
        <v>800</v>
      </c>
      <c r="E261" s="13" t="n">
        <v>0.0219</v>
      </c>
      <c r="F261" s="7" t="n">
        <v>1430855782400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삼성전기우 (009155)</t>
        </is>
      </c>
      <c r="B262" s="8" t="inlineStr">
        <is>
          <t>미분류</t>
        </is>
      </c>
      <c r="C262" s="9" t="n">
        <v>487500</v>
      </c>
      <c r="D262" s="10" t="n">
        <v>-19500</v>
      </c>
      <c r="E262" s="11" t="n">
        <v>-0.0385</v>
      </c>
      <c r="F262" s="9" t="n">
        <v>1417154700000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녹십자 (006280)</t>
        </is>
      </c>
      <c r="B263" t="inlineStr">
        <is>
          <t>의약품 제조업</t>
        </is>
      </c>
      <c r="C263" s="7" t="n">
        <v>120800</v>
      </c>
      <c r="D263" s="5" t="n">
        <v>-1000</v>
      </c>
      <c r="E263" s="13" t="n">
        <v>-0.008199999999999999</v>
      </c>
      <c r="F263" s="7" t="n">
        <v>1411733790400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네이처셀 (007390)</t>
        </is>
      </c>
      <c r="B264" s="8" t="inlineStr">
        <is>
          <t>기초 의약물질 제조업</t>
        </is>
      </c>
      <c r="C264" s="9" t="n">
        <v>21850</v>
      </c>
      <c r="D264" s="10" t="n">
        <v>-750</v>
      </c>
      <c r="E264" s="11" t="n">
        <v>-0.0332</v>
      </c>
      <c r="F264" s="9" t="n">
        <v>1407905973600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효성티앤씨 (298020)</t>
        </is>
      </c>
      <c r="B265" t="inlineStr">
        <is>
          <t>화학섬유 제조업</t>
        </is>
      </c>
      <c r="C265" s="7" t="n">
        <v>323000</v>
      </c>
      <c r="D265" s="5" t="n">
        <v>500</v>
      </c>
      <c r="E265" s="13" t="n">
        <v>0.0016</v>
      </c>
      <c r="F265" s="7" t="n">
        <v>1397841286000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엘앤씨바이오 (290650)</t>
        </is>
      </c>
      <c r="B266" s="8" t="inlineStr">
        <is>
          <t>의약품 제조업</t>
        </is>
      </c>
      <c r="C266" s="9" t="n">
        <v>51800</v>
      </c>
      <c r="D266" s="10" t="n">
        <v>-1000</v>
      </c>
      <c r="E266" s="11" t="n">
        <v>-0.0189</v>
      </c>
      <c r="F266" s="9" t="n">
        <v>1397030667200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아시아나항공 (020560)</t>
        </is>
      </c>
      <c r="B267" t="inlineStr">
        <is>
          <t>항공 여객 운송업</t>
        </is>
      </c>
      <c r="C267" s="7" t="n">
        <v>6780</v>
      </c>
      <c r="D267" s="5" t="n">
        <v>-100</v>
      </c>
      <c r="E267" s="13" t="n">
        <v>-0.0145</v>
      </c>
      <c r="F267" s="7" t="n">
        <v>1396617020580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JYP Ent. (035900)</t>
        </is>
      </c>
      <c r="B268" s="8" t="inlineStr">
        <is>
          <t>오디오물 출판 및 원판 녹음업</t>
        </is>
      </c>
      <c r="C268" s="9" t="n">
        <v>39100</v>
      </c>
      <c r="D268" s="10" t="n">
        <v>-250</v>
      </c>
      <c r="E268" s="11" t="n">
        <v>-0.0064</v>
      </c>
      <c r="F268" s="9" t="n">
        <v>1389320437200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대주전자재료 (078600)</t>
        </is>
      </c>
      <c r="B269" t="inlineStr">
        <is>
          <t>전자부품 제조업</t>
        </is>
      </c>
      <c r="C269" s="7" t="n">
        <v>88400</v>
      </c>
      <c r="D269" s="5" t="n">
        <v>1500</v>
      </c>
      <c r="E269" s="13" t="n">
        <v>0.0173</v>
      </c>
      <c r="F269" s="7" t="n">
        <v>1388245799200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케이씨텍 (281820)</t>
        </is>
      </c>
      <c r="B270" s="8" t="inlineStr">
        <is>
          <t>측정, 시험, 항해, 제어 및 기타 정밀기기 제조업; 광학기기 제외</t>
        </is>
      </c>
      <c r="C270" s="9" t="n">
        <v>69100</v>
      </c>
      <c r="D270" s="10" t="n">
        <v>-300</v>
      </c>
      <c r="E270" s="11" t="n">
        <v>-0.0043</v>
      </c>
      <c r="F270" s="9" t="n">
        <v>1368087475100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후성 (093370)</t>
        </is>
      </c>
      <c r="B271" t="inlineStr">
        <is>
          <t>기초 화학물질 제조업</t>
        </is>
      </c>
      <c r="C271" s="7" t="n">
        <v>12710</v>
      </c>
      <c r="D271" s="5" t="n">
        <v>-260</v>
      </c>
      <c r="E271" s="13" t="n">
        <v>-0.02</v>
      </c>
      <c r="F271" s="7" t="n">
        <v>1363215244300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대웅제약 (069620)</t>
        </is>
      </c>
      <c r="B272" s="8" t="inlineStr">
        <is>
          <t>의약품 제조업</t>
        </is>
      </c>
      <c r="C272" s="9" t="n">
        <v>117100</v>
      </c>
      <c r="D272" s="10" t="n">
        <v>-1400</v>
      </c>
      <c r="E272" s="11" t="n">
        <v>-0.0118</v>
      </c>
      <c r="F272" s="9" t="n">
        <v>1356787932500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RFHIC (218410)</t>
        </is>
      </c>
      <c r="B273" t="inlineStr">
        <is>
          <t>통신 및 방송 장비 제조업</t>
        </is>
      </c>
      <c r="C273" s="7" t="n">
        <v>50300</v>
      </c>
      <c r="D273" s="5" t="n">
        <v>-700</v>
      </c>
      <c r="E273" s="13" t="n">
        <v>-0.0137</v>
      </c>
      <c r="F273" s="7" t="n">
        <v>1336744732600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스피어 (347700)</t>
        </is>
      </c>
      <c r="B274" s="8" t="inlineStr">
        <is>
          <t>소프트웨어 개발 및 공급업</t>
        </is>
      </c>
      <c r="C274" s="9" t="n">
        <v>25700</v>
      </c>
      <c r="D274" s="10" t="n">
        <v>-50</v>
      </c>
      <c r="E274" s="11" t="n">
        <v>-0.0019</v>
      </c>
      <c r="F274" s="9" t="n">
        <v>1324870003400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코스메카코리아 (241710)</t>
        </is>
      </c>
      <c r="B275" t="inlineStr">
        <is>
          <t>기타 화학제품 제조업</t>
        </is>
      </c>
      <c r="C275" s="7" t="n">
        <v>123900</v>
      </c>
      <c r="D275" s="5" t="n">
        <v>1000</v>
      </c>
      <c r="E275" s="13" t="n">
        <v>0.008100000000000001</v>
      </c>
      <c r="F275" s="7" t="n">
        <v>1323252000000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코스모신소재 (005070)</t>
        </is>
      </c>
      <c r="B276" s="8" t="inlineStr">
        <is>
          <t>기타 화학제품 제조업</t>
        </is>
      </c>
      <c r="C276" s="9" t="n">
        <v>39550</v>
      </c>
      <c r="D276" s="10" t="n">
        <v>550</v>
      </c>
      <c r="E276" s="11" t="n">
        <v>0.0141</v>
      </c>
      <c r="F276" s="9" t="n">
        <v>1313636283050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동양생명 (082640)</t>
        </is>
      </c>
      <c r="B277" t="inlineStr">
        <is>
          <t>보험업</t>
        </is>
      </c>
      <c r="C277" s="7" t="n">
        <v>8250</v>
      </c>
      <c r="D277" s="5" t="n">
        <v>0</v>
      </c>
      <c r="E277" s="13" t="n">
        <v>0</v>
      </c>
      <c r="F277" s="7" t="n">
        <v>1287516293250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HDC (012630)</t>
        </is>
      </c>
      <c r="B278" s="8" t="inlineStr">
        <is>
          <t>기타 금융업</t>
        </is>
      </c>
      <c r="C278" s="9" t="n">
        <v>21500</v>
      </c>
      <c r="D278" s="10" t="n">
        <v>-700</v>
      </c>
      <c r="E278" s="11" t="n">
        <v>-0.0315</v>
      </c>
      <c r="F278" s="9" t="n">
        <v>1284447001500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제이에스링크 (127120)</t>
        </is>
      </c>
      <c r="B279" t="inlineStr">
        <is>
          <t>자연과학 및 공학 연구개발업</t>
        </is>
      </c>
      <c r="C279" s="7" t="n">
        <v>36900</v>
      </c>
      <c r="D279" s="5" t="n">
        <v>-1150</v>
      </c>
      <c r="E279" s="13" t="n">
        <v>-0.0302</v>
      </c>
      <c r="F279" s="7" t="n">
        <v>1282376770200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오뚜기 (007310)</t>
        </is>
      </c>
      <c r="B280" s="8" t="inlineStr">
        <is>
          <t>기타 식품 제조업</t>
        </is>
      </c>
      <c r="C280" s="9" t="n">
        <v>318000</v>
      </c>
      <c r="D280" s="10" t="n">
        <v>-8000</v>
      </c>
      <c r="E280" s="11" t="n">
        <v>-0.0245</v>
      </c>
      <c r="F280" s="9" t="n">
        <v>1274489940000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한국카본 (017960)</t>
        </is>
      </c>
      <c r="B281" t="inlineStr">
        <is>
          <t>구조용 금속제품, 탱크 및 증기발생기 제조업</t>
        </is>
      </c>
      <c r="C281" s="7" t="n">
        <v>24000</v>
      </c>
      <c r="D281" s="5" t="n">
        <v>-500</v>
      </c>
      <c r="E281" s="13" t="n">
        <v>-0.0204</v>
      </c>
      <c r="F281" s="7" t="n">
        <v>1240235664000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KB발해인프라 (415640)</t>
        </is>
      </c>
      <c r="B282" s="8" t="inlineStr">
        <is>
          <t>신탁업 및 집합투자업</t>
        </is>
      </c>
      <c r="C282" s="9" t="n">
        <v>10070</v>
      </c>
      <c r="D282" s="10" t="n">
        <v>-220</v>
      </c>
      <c r="E282" s="11" t="n">
        <v>-0.0214</v>
      </c>
      <c r="F282" s="9" t="n">
        <v>1234033668360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LG전자우 (066575)</t>
        </is>
      </c>
      <c r="B283" t="inlineStr">
        <is>
          <t>미분류</t>
        </is>
      </c>
      <c r="C283" s="7" t="n">
        <v>71100</v>
      </c>
      <c r="D283" s="5" t="n">
        <v>-1900</v>
      </c>
      <c r="E283" s="13" t="n">
        <v>-0.026</v>
      </c>
      <c r="F283" s="7" t="n">
        <v>1221590358900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삼성화재우 (000815)</t>
        </is>
      </c>
      <c r="B284" s="8" t="inlineStr">
        <is>
          <t>미분류</t>
        </is>
      </c>
      <c r="C284" s="9" t="n">
        <v>404000</v>
      </c>
      <c r="D284" s="10" t="n">
        <v>-10500</v>
      </c>
      <c r="E284" s="11" t="n">
        <v>-0.0253</v>
      </c>
      <c r="F284" s="9" t="n">
        <v>1214836080000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대신증권 (003540)</t>
        </is>
      </c>
      <c r="B285" t="inlineStr">
        <is>
          <t>금융 지원 서비스업</t>
        </is>
      </c>
      <c r="C285" s="7" t="n">
        <v>25400</v>
      </c>
      <c r="D285" s="5" t="n">
        <v>-900</v>
      </c>
      <c r="E285" s="13" t="n">
        <v>-0.0342</v>
      </c>
      <c r="F285" s="7" t="n">
        <v>1210719600400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더블유게임즈 (192080)</t>
        </is>
      </c>
      <c r="B286" s="8" t="inlineStr">
        <is>
          <t>소프트웨어 개발 및 공급업</t>
        </is>
      </c>
      <c r="C286" s="9" t="n">
        <v>56900</v>
      </c>
      <c r="D286" s="10" t="n">
        <v>-1900</v>
      </c>
      <c r="E286" s="11" t="n">
        <v>-0.0323</v>
      </c>
      <c r="F286" s="9" t="n">
        <v>1204770329200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삼현 (437730)</t>
        </is>
      </c>
      <c r="B287" t="inlineStr">
        <is>
          <t>자동차 신품 부품 제조업</t>
        </is>
      </c>
      <c r="C287" s="7" t="n">
        <v>37950</v>
      </c>
      <c r="D287" s="5" t="n">
        <v>-650</v>
      </c>
      <c r="E287" s="13" t="n">
        <v>-0.0168</v>
      </c>
      <c r="F287" s="7" t="n">
        <v>1203302167650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롯데정밀화학 (004000)</t>
        </is>
      </c>
      <c r="B288" s="8" t="inlineStr">
        <is>
          <t>기초 화학물질 제조업</t>
        </is>
      </c>
      <c r="C288" s="9" t="n">
        <v>45200</v>
      </c>
      <c r="D288" s="10" t="n">
        <v>-1150</v>
      </c>
      <c r="E288" s="11" t="n">
        <v>-0.0248</v>
      </c>
      <c r="F288" s="9" t="n">
        <v>1166160000000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SK아이이테크놀로지 (361610)</t>
        </is>
      </c>
      <c r="B289" t="inlineStr">
        <is>
          <t>일차전지 및 이차전지 제조업</t>
        </is>
      </c>
      <c r="C289" s="7" t="n">
        <v>14160</v>
      </c>
      <c r="D289" s="5" t="n">
        <v>-550</v>
      </c>
      <c r="E289" s="13" t="n">
        <v>-0.0374</v>
      </c>
      <c r="F289" s="7" t="n">
        <v>1158105336000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하림지주 (003380)</t>
        </is>
      </c>
      <c r="B290" s="8" t="inlineStr">
        <is>
          <t>기타 금융업</t>
        </is>
      </c>
      <c r="C290" s="9" t="n">
        <v>10310</v>
      </c>
      <c r="D290" s="10" t="n">
        <v>-330</v>
      </c>
      <c r="E290" s="11" t="n">
        <v>-0.031</v>
      </c>
      <c r="F290" s="9" t="n">
        <v>1154777952510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HK이노엔 (195940)</t>
        </is>
      </c>
      <c r="B291" t="inlineStr">
        <is>
          <t>의약품 제조업</t>
        </is>
      </c>
      <c r="C291" s="7" t="n">
        <v>40150</v>
      </c>
      <c r="D291" s="5" t="n">
        <v>-200</v>
      </c>
      <c r="E291" s="13" t="n">
        <v>-0.005</v>
      </c>
      <c r="F291" s="7" t="n">
        <v>1137445123650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하나머티리얼즈 (166090)</t>
        </is>
      </c>
      <c r="B292" s="8" t="inlineStr">
        <is>
          <t>반도체 제조업</t>
        </is>
      </c>
      <c r="C292" s="9" t="n">
        <v>57300</v>
      </c>
      <c r="D292" s="10" t="n">
        <v>800</v>
      </c>
      <c r="E292" s="11" t="n">
        <v>0.0142</v>
      </c>
      <c r="F292" s="9" t="n">
        <v>1133260720200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교보증권 (030610)</t>
        </is>
      </c>
      <c r="B293" t="inlineStr">
        <is>
          <t>금융 지원 서비스업</t>
        </is>
      </c>
      <c r="C293" s="7" t="n">
        <v>9930</v>
      </c>
      <c r="D293" s="5" t="n">
        <v>-210</v>
      </c>
      <c r="E293" s="13" t="n">
        <v>-0.0207</v>
      </c>
      <c r="F293" s="7" t="n">
        <v>1131652202730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3880</v>
      </c>
      <c r="D294" s="10" t="n">
        <v>-40</v>
      </c>
      <c r="E294" s="11" t="n">
        <v>-0.0102</v>
      </c>
      <c r="F294" s="9" t="n">
        <v>1121199269920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코미코 (183300)</t>
        </is>
      </c>
      <c r="B295" t="inlineStr">
        <is>
          <t>특수 목적용 기계 제조업</t>
        </is>
      </c>
      <c r="C295" s="7" t="n">
        <v>54400</v>
      </c>
      <c r="D295" s="5" t="n">
        <v>0</v>
      </c>
      <c r="E295" s="13" t="n">
        <v>0</v>
      </c>
      <c r="F295" s="7" t="n">
        <v>1117664864000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롯데웰푸드 (280360)</t>
        </is>
      </c>
      <c r="B296" s="8" t="inlineStr">
        <is>
          <t>기타 식품 제조업</t>
        </is>
      </c>
      <c r="C296" s="9" t="n">
        <v>120900</v>
      </c>
      <c r="D296" s="10" t="n">
        <v>-2300</v>
      </c>
      <c r="E296" s="11" t="n">
        <v>-0.0187</v>
      </c>
      <c r="F296" s="9" t="n">
        <v>1112832996600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대원전선 (006340)</t>
        </is>
      </c>
      <c r="B297" t="inlineStr">
        <is>
          <t>절연선 및 케이블 제조업</t>
        </is>
      </c>
      <c r="C297" s="7" t="n">
        <v>14100</v>
      </c>
      <c r="D297" s="5" t="n">
        <v>-10</v>
      </c>
      <c r="E297" s="13" t="n">
        <v>-0.0007000000000000001</v>
      </c>
      <c r="F297" s="7" t="n">
        <v>1105643265600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SNT다이내믹스 (003570)</t>
        </is>
      </c>
      <c r="B298" s="8" t="inlineStr">
        <is>
          <t>자동차 신품 부품 제조업</t>
        </is>
      </c>
      <c r="C298" s="9" t="n">
        <v>32600</v>
      </c>
      <c r="D298" s="10" t="n">
        <v>1150</v>
      </c>
      <c r="E298" s="11" t="n">
        <v>0.0366</v>
      </c>
      <c r="F298" s="9" t="n">
        <v>1084037922200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한일시멘트 (300720)</t>
        </is>
      </c>
      <c r="B299" t="inlineStr">
        <is>
          <t>시멘트, 석회, 플라스터 및 그 제품 제조업</t>
        </is>
      </c>
      <c r="C299" s="7" t="n">
        <v>14570</v>
      </c>
      <c r="D299" s="5" t="n">
        <v>-470</v>
      </c>
      <c r="E299" s="13" t="n">
        <v>-0.0312</v>
      </c>
      <c r="F299" s="7" t="n">
        <v>1071553695130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롯데관광개발 (032350)</t>
        </is>
      </c>
      <c r="B300" s="8" t="inlineStr">
        <is>
          <t>여행사 및 기타 여행보조 서비스업</t>
        </is>
      </c>
      <c r="C300" s="9" t="n">
        <v>13270</v>
      </c>
      <c r="D300" s="10" t="n">
        <v>30</v>
      </c>
      <c r="E300" s="11" t="n">
        <v>0.0023</v>
      </c>
      <c r="F300" s="9" t="n">
        <v>1057956827660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하이트진로 (000080)</t>
        </is>
      </c>
      <c r="B301" t="inlineStr">
        <is>
          <t>알코올음료 제조업</t>
        </is>
      </c>
      <c r="C301" s="7" t="n">
        <v>15080</v>
      </c>
      <c r="D301" s="5" t="n">
        <v>-310</v>
      </c>
      <c r="E301" s="13" t="n">
        <v>-0.0201</v>
      </c>
      <c r="F301" s="7" t="n">
        <v>1057614853880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제이앤티씨 (204270)</t>
        </is>
      </c>
      <c r="B302" s="8" t="inlineStr">
        <is>
          <t>전자부품 제조업</t>
        </is>
      </c>
      <c r="C302" s="9" t="n">
        <v>18050</v>
      </c>
      <c r="D302" s="10" t="n">
        <v>180</v>
      </c>
      <c r="E302" s="11" t="n">
        <v>0.0101</v>
      </c>
      <c r="F302" s="9" t="n">
        <v>1044164811300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DL (000210)</t>
        </is>
      </c>
      <c r="B303" t="inlineStr">
        <is>
          <t>기초 화학물질 제조업</t>
        </is>
      </c>
      <c r="C303" s="7" t="n">
        <v>49650</v>
      </c>
      <c r="D303" s="5" t="n">
        <v>-1050</v>
      </c>
      <c r="E303" s="13" t="n">
        <v>-0.0207</v>
      </c>
      <c r="F303" s="7" t="n">
        <v>1040459640600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리브스메드 (491000)</t>
        </is>
      </c>
      <c r="B304" s="8" t="inlineStr">
        <is>
          <t>의료용 기기 제조업</t>
        </is>
      </c>
      <c r="C304" s="9" t="n">
        <v>40250</v>
      </c>
      <c r="D304" s="10" t="n">
        <v>1400</v>
      </c>
      <c r="E304" s="11" t="n">
        <v>0.036</v>
      </c>
      <c r="F304" s="9" t="n">
        <v>1016524657750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STX엔진 (077970)</t>
        </is>
      </c>
      <c r="B305" t="inlineStr">
        <is>
          <t>일반 목적용 기계 제조업</t>
        </is>
      </c>
      <c r="C305" s="7" t="n">
        <v>25300</v>
      </c>
      <c r="D305" s="5" t="n">
        <v>-950</v>
      </c>
      <c r="E305" s="13" t="n">
        <v>-0.0362</v>
      </c>
      <c r="F305" s="7" t="n">
        <v>1015745993900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한화리츠 (451800)</t>
        </is>
      </c>
      <c r="B306" s="8" t="inlineStr">
        <is>
          <t>부동산 임대 및 공급업</t>
        </is>
      </c>
      <c r="C306" s="9" t="n">
        <v>5510</v>
      </c>
      <c r="D306" s="10" t="n">
        <v>0</v>
      </c>
      <c r="E306" s="11" t="n">
        <v>0</v>
      </c>
      <c r="F306" s="9" t="n">
        <v>989596000000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삼화콘덴서 (001820)</t>
        </is>
      </c>
      <c r="B307" t="inlineStr">
        <is>
          <t>전자부품 제조업</t>
        </is>
      </c>
      <c r="C307" s="7" t="n">
        <v>94800</v>
      </c>
      <c r="D307" s="5" t="n">
        <v>-2600</v>
      </c>
      <c r="E307" s="13" t="n">
        <v>-0.0267</v>
      </c>
      <c r="F307" s="7" t="n">
        <v>985446000000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큐리언트 (115180)</t>
        </is>
      </c>
      <c r="B308" s="8" t="inlineStr">
        <is>
          <t>자연과학 및 공학 연구개발업</t>
        </is>
      </c>
      <c r="C308" s="9" t="n">
        <v>25950</v>
      </c>
      <c r="D308" s="10" t="n">
        <v>1300</v>
      </c>
      <c r="E308" s="11" t="n">
        <v>0.0527</v>
      </c>
      <c r="F308" s="9" t="n">
        <v>973446805950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SFA반도체 (036540)</t>
        </is>
      </c>
      <c r="B309" t="inlineStr">
        <is>
          <t>반도체 제조업</t>
        </is>
      </c>
      <c r="C309" s="7" t="n">
        <v>5910</v>
      </c>
      <c r="D309" s="5" t="n">
        <v>-80</v>
      </c>
      <c r="E309" s="13" t="n">
        <v>-0.0134</v>
      </c>
      <c r="F309" s="7" t="n">
        <v>971960390730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대웅 (003090)</t>
        </is>
      </c>
      <c r="B310" s="8" t="inlineStr">
        <is>
          <t>의약품 제조업</t>
        </is>
      </c>
      <c r="C310" s="9" t="n">
        <v>16680</v>
      </c>
      <c r="D310" s="10" t="n">
        <v>-670</v>
      </c>
      <c r="E310" s="11" t="n">
        <v>-0.0386</v>
      </c>
      <c r="F310" s="9" t="n">
        <v>969808226400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쿠쿠홀딩스 (192400)</t>
        </is>
      </c>
      <c r="B311" t="inlineStr">
        <is>
          <t>기타 금융업</t>
        </is>
      </c>
      <c r="C311" s="7" t="n">
        <v>27100</v>
      </c>
      <c r="D311" s="5" t="n">
        <v>-300</v>
      </c>
      <c r="E311" s="13" t="n">
        <v>-0.0109</v>
      </c>
      <c r="F311" s="7" t="n">
        <v>963735213500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해성디에스 (195870)</t>
        </is>
      </c>
      <c r="B312" s="8" t="inlineStr">
        <is>
          <t>전자부품 제조업</t>
        </is>
      </c>
      <c r="C312" s="9" t="n">
        <v>56600</v>
      </c>
      <c r="D312" s="10" t="n">
        <v>0</v>
      </c>
      <c r="E312" s="11" t="n">
        <v>0</v>
      </c>
      <c r="F312" s="9" t="n">
        <v>962200000000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태광산업 (003240)</t>
        </is>
      </c>
      <c r="B313" t="inlineStr">
        <is>
          <t>화학섬유 제조업</t>
        </is>
      </c>
      <c r="C313" s="7" t="n">
        <v>864000</v>
      </c>
      <c r="D313" s="5" t="n">
        <v>-32000</v>
      </c>
      <c r="E313" s="13" t="n">
        <v>-0.0357</v>
      </c>
      <c r="F313" s="7" t="n">
        <v>961977600000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한화투자증권 (003530)</t>
        </is>
      </c>
      <c r="B314" s="8" t="inlineStr">
        <is>
          <t>금융 지원 서비스업</t>
        </is>
      </c>
      <c r="C314" s="9" t="n">
        <v>4450</v>
      </c>
      <c r="D314" s="10" t="n">
        <v>-100</v>
      </c>
      <c r="E314" s="11" t="n">
        <v>-0.022</v>
      </c>
      <c r="F314" s="9" t="n">
        <v>954737598750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경동나비엔 (009450)</t>
        </is>
      </c>
      <c r="B315" t="inlineStr">
        <is>
          <t>가정용 기기 제조업</t>
        </is>
      </c>
      <c r="C315" s="7" t="n">
        <v>65100</v>
      </c>
      <c r="D315" s="5" t="n">
        <v>-1200</v>
      </c>
      <c r="E315" s="13" t="n">
        <v>-0.0181</v>
      </c>
      <c r="F315" s="7" t="n">
        <v>948415339200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알지노믹스 (476830)</t>
        </is>
      </c>
      <c r="B316" s="8" t="inlineStr">
        <is>
          <t>자연과학 및 공학 연구개발업</t>
        </is>
      </c>
      <c r="C316" s="9" t="n">
        <v>33300</v>
      </c>
      <c r="D316" s="10" t="n">
        <v>1200</v>
      </c>
      <c r="E316" s="11" t="n">
        <v>0.0374</v>
      </c>
      <c r="F316" s="9" t="n">
        <v>934246018800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LG화학우 (051915)</t>
        </is>
      </c>
      <c r="B317" t="inlineStr">
        <is>
          <t>미분류</t>
        </is>
      </c>
      <c r="C317" s="7" t="n">
        <v>120800</v>
      </c>
      <c r="D317" s="5" t="n">
        <v>-1500</v>
      </c>
      <c r="E317" s="13" t="n">
        <v>-0.0123</v>
      </c>
      <c r="F317" s="7" t="n">
        <v>928807040000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한샘 (009240)</t>
        </is>
      </c>
      <c r="B318" s="8" t="inlineStr">
        <is>
          <t>생활용품 도매업</t>
        </is>
      </c>
      <c r="C318" s="9" t="n">
        <v>39200</v>
      </c>
      <c r="D318" s="10" t="n">
        <v>-700</v>
      </c>
      <c r="E318" s="11" t="n">
        <v>-0.0175</v>
      </c>
      <c r="F318" s="9" t="n">
        <v>922529977600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에스앤에스텍 (101490)</t>
        </is>
      </c>
      <c r="B319" t="inlineStr">
        <is>
          <t>전자부품 제조업</t>
        </is>
      </c>
      <c r="C319" s="7" t="n">
        <v>43100</v>
      </c>
      <c r="D319" s="5" t="n">
        <v>-650</v>
      </c>
      <c r="E319" s="13" t="n">
        <v>-0.0149</v>
      </c>
      <c r="F319" s="7" t="n">
        <v>919533284900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종근당 (185750)</t>
        </is>
      </c>
      <c r="B320" s="8" t="inlineStr">
        <is>
          <t>의약품 제조업</t>
        </is>
      </c>
      <c r="C320" s="9" t="n">
        <v>65700</v>
      </c>
      <c r="D320" s="10" t="n">
        <v>-1000</v>
      </c>
      <c r="E320" s="11" t="n">
        <v>-0.015</v>
      </c>
      <c r="F320" s="9" t="n">
        <v>906842646000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SGC에너지 (005090)</t>
        </is>
      </c>
      <c r="B321" t="inlineStr">
        <is>
          <t>전기업</t>
        </is>
      </c>
      <c r="C321" s="7" t="n">
        <v>62800</v>
      </c>
      <c r="D321" s="5" t="n">
        <v>300</v>
      </c>
      <c r="E321" s="13" t="n">
        <v>0.0048</v>
      </c>
      <c r="F321" s="7" t="n">
        <v>904906112400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SK디스커버리 (006120)</t>
        </is>
      </c>
      <c r="B322" s="8" t="inlineStr">
        <is>
          <t>기타 금융업</t>
        </is>
      </c>
      <c r="C322" s="9" t="n">
        <v>51800</v>
      </c>
      <c r="D322" s="10" t="n">
        <v>-1900</v>
      </c>
      <c r="E322" s="11" t="n">
        <v>-0.0354</v>
      </c>
      <c r="F322" s="9" t="n">
        <v>902032301800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카카오게임즈 (293490)</t>
        </is>
      </c>
      <c r="B323" t="inlineStr">
        <is>
          <t>소프트웨어 개발 및 공급업</t>
        </is>
      </c>
      <c r="C323" s="7" t="n">
        <v>8440</v>
      </c>
      <c r="D323" s="5" t="n">
        <v>-370</v>
      </c>
      <c r="E323" s="13" t="n">
        <v>-0.042</v>
      </c>
      <c r="F323" s="7" t="n">
        <v>900930036600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NICE평가정보 (030190)</t>
        </is>
      </c>
      <c r="B324" s="8" t="inlineStr">
        <is>
          <t>기타 정보 서비스업</t>
        </is>
      </c>
      <c r="C324" s="9" t="n">
        <v>15160</v>
      </c>
      <c r="D324" s="10" t="n">
        <v>-190</v>
      </c>
      <c r="E324" s="11" t="n">
        <v>-0.0124</v>
      </c>
      <c r="F324" s="9" t="n">
        <v>893098749320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지엔씨에너지 (119850)</t>
        </is>
      </c>
      <c r="B325" t="inlineStr">
        <is>
          <t>전동기, 발전기 및 전기 변환 · 공급 · 제어 장치 제조업</t>
        </is>
      </c>
      <c r="C325" s="7" t="n">
        <v>54100</v>
      </c>
      <c r="D325" s="5" t="n">
        <v>200</v>
      </c>
      <c r="E325" s="13" t="n">
        <v>0.0037</v>
      </c>
      <c r="F325" s="7" t="n">
        <v>889885976900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롯데칠성 (005300)</t>
        </is>
      </c>
      <c r="B326" s="8" t="inlineStr">
        <is>
          <t>비알코올음료 및 얼음 제조업</t>
        </is>
      </c>
      <c r="C326" s="9" t="n">
        <v>95900</v>
      </c>
      <c r="D326" s="10" t="n">
        <v>-1900</v>
      </c>
      <c r="E326" s="11" t="n">
        <v>-0.0194</v>
      </c>
      <c r="F326" s="9" t="n">
        <v>889844975600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인제니아테라퓨틱스(Reg.S) (950260)</t>
        </is>
      </c>
      <c r="B327" t="inlineStr">
        <is>
          <t>자연과학 및 공학 연구개발업</t>
        </is>
      </c>
      <c r="C327" s="7" t="n">
        <v>17910</v>
      </c>
      <c r="D327" s="5" t="n">
        <v>-80</v>
      </c>
      <c r="E327" s="13" t="n">
        <v>-0.0044</v>
      </c>
      <c r="F327" s="7" t="n">
        <v>885552911370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한국금융지주우 (071055)</t>
        </is>
      </c>
      <c r="B328" s="8" t="inlineStr">
        <is>
          <t>미분류</t>
        </is>
      </c>
      <c r="C328" s="9" t="n">
        <v>150800</v>
      </c>
      <c r="D328" s="10" t="n">
        <v>-3700</v>
      </c>
      <c r="E328" s="11" t="n">
        <v>-0.0239</v>
      </c>
      <c r="F328" s="9" t="n">
        <v>883424250800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파라다이스 (034230)</t>
        </is>
      </c>
      <c r="B329" t="inlineStr">
        <is>
          <t>유원지 및 기타 오락관련 서비스업</t>
        </is>
      </c>
      <c r="C329" s="7" t="n">
        <v>9350</v>
      </c>
      <c r="D329" s="5" t="n">
        <v>-230</v>
      </c>
      <c r="E329" s="13" t="n">
        <v>-0.024</v>
      </c>
      <c r="F329" s="7" t="n">
        <v>866084721700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샘씨엔에스 (252990)</t>
        </is>
      </c>
      <c r="B330" s="8" t="inlineStr">
        <is>
          <t>전자부품 제조업</t>
        </is>
      </c>
      <c r="C330" s="9" t="n">
        <v>14330</v>
      </c>
      <c r="D330" s="10" t="n">
        <v>-550</v>
      </c>
      <c r="E330" s="11" t="n">
        <v>-0.03700000000000001</v>
      </c>
      <c r="F330" s="9" t="n">
        <v>862922349370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SFA (056190)</t>
        </is>
      </c>
      <c r="B331" t="inlineStr">
        <is>
          <t>특수 목적용 기계 제조업</t>
        </is>
      </c>
      <c r="C331" s="7" t="n">
        <v>24000</v>
      </c>
      <c r="D331" s="5" t="n">
        <v>-500</v>
      </c>
      <c r="E331" s="13" t="n">
        <v>-0.0204</v>
      </c>
      <c r="F331" s="7" t="n">
        <v>861810240000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GST (083450)</t>
        </is>
      </c>
      <c r="B332" s="8" t="inlineStr">
        <is>
          <t>특수 목적용 기계 제조업</t>
        </is>
      </c>
      <c r="C332" s="9" t="n">
        <v>46600</v>
      </c>
      <c r="D332" s="10" t="n">
        <v>-500</v>
      </c>
      <c r="E332" s="11" t="n">
        <v>-0.0106</v>
      </c>
      <c r="F332" s="9" t="n">
        <v>858838000000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와이씨 (232140)</t>
        </is>
      </c>
      <c r="B333" t="inlineStr">
        <is>
          <t>특수 목적용 기계 제조업</t>
        </is>
      </c>
      <c r="C333" s="7" t="n">
        <v>10430</v>
      </c>
      <c r="D333" s="5" t="n">
        <v>-180</v>
      </c>
      <c r="E333" s="13" t="n">
        <v>-0.017</v>
      </c>
      <c r="F333" s="7" t="n">
        <v>855733000500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유안타증권 (003470)</t>
        </is>
      </c>
      <c r="B334" s="8" t="inlineStr">
        <is>
          <t>금융 지원 서비스업</t>
        </is>
      </c>
      <c r="C334" s="9" t="n">
        <v>4440</v>
      </c>
      <c r="D334" s="10" t="n">
        <v>-100</v>
      </c>
      <c r="E334" s="11" t="n">
        <v>-0.022</v>
      </c>
      <c r="F334" s="9" t="n">
        <v>855499652880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티엘비 (356860)</t>
        </is>
      </c>
      <c r="B335" t="inlineStr">
        <is>
          <t>전자부품 제조업</t>
        </is>
      </c>
      <c r="C335" s="7" t="n">
        <v>35700</v>
      </c>
      <c r="D335" s="5" t="n">
        <v>1350</v>
      </c>
      <c r="E335" s="13" t="n">
        <v>0.0393</v>
      </c>
      <c r="F335" s="7" t="n">
        <v>846134982000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쎄트렉아이 (099320)</t>
        </is>
      </c>
      <c r="B336" s="8" t="inlineStr">
        <is>
          <t>항공기,우주선 및 부품 제조업</t>
        </is>
      </c>
      <c r="C336" s="9" t="n">
        <v>77200</v>
      </c>
      <c r="D336" s="10" t="n">
        <v>-200</v>
      </c>
      <c r="E336" s="11" t="n">
        <v>-0.0026</v>
      </c>
      <c r="F336" s="9" t="n">
        <v>845438661600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CJ CGV (079160)</t>
        </is>
      </c>
      <c r="B337" t="inlineStr">
        <is>
          <t>영화, 비디오물, 방송프로그램 제작 및 배급업</t>
        </is>
      </c>
      <c r="C337" s="7" t="n">
        <v>5100</v>
      </c>
      <c r="D337" s="5" t="n">
        <v>-140</v>
      </c>
      <c r="E337" s="13" t="n">
        <v>-0.0267</v>
      </c>
      <c r="F337" s="7" t="n">
        <v>844472264700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인바디 (041830)</t>
        </is>
      </c>
      <c r="B338" s="8" t="inlineStr">
        <is>
          <t>의료용 기기 제조업</t>
        </is>
      </c>
      <c r="C338" s="9" t="n">
        <v>62400</v>
      </c>
      <c r="D338" s="10" t="n">
        <v>1300</v>
      </c>
      <c r="E338" s="11" t="n">
        <v>0.0213</v>
      </c>
      <c r="F338" s="9" t="n">
        <v>841207036800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씨어스 (458870)</t>
        </is>
      </c>
      <c r="B339" t="inlineStr">
        <is>
          <t>의료용 기기 제조업</t>
        </is>
      </c>
      <c r="C339" s="7" t="n">
        <v>22100</v>
      </c>
      <c r="D339" s="5" t="n">
        <v>-350</v>
      </c>
      <c r="E339" s="13" t="n">
        <v>-0.0156</v>
      </c>
      <c r="F339" s="7" t="n">
        <v>841120254000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한화손해보험 (000370)</t>
        </is>
      </c>
      <c r="B340" s="8" t="inlineStr">
        <is>
          <t>보험업</t>
        </is>
      </c>
      <c r="C340" s="9" t="n">
        <v>7190</v>
      </c>
      <c r="D340" s="10" t="n">
        <v>170</v>
      </c>
      <c r="E340" s="11" t="n">
        <v>0.0242</v>
      </c>
      <c r="F340" s="9" t="n">
        <v>839352798850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SK오션플랜트 (100090)</t>
        </is>
      </c>
      <c r="B341" t="inlineStr">
        <is>
          <t>1차 철강 제조업</t>
        </is>
      </c>
      <c r="C341" s="7" t="n">
        <v>13410</v>
      </c>
      <c r="D341" s="5" t="n">
        <v>-320</v>
      </c>
      <c r="E341" s="13" t="n">
        <v>-0.0233</v>
      </c>
      <c r="F341" s="7" t="n">
        <v>837831709890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동국제약 (086450)</t>
        </is>
      </c>
      <c r="B342" s="8" t="inlineStr">
        <is>
          <t>의약품 제조업</t>
        </is>
      </c>
      <c r="C342" s="9" t="n">
        <v>18450</v>
      </c>
      <c r="D342" s="10" t="n">
        <v>250</v>
      </c>
      <c r="E342" s="11" t="n">
        <v>0.0137</v>
      </c>
      <c r="F342" s="9" t="n">
        <v>834501249000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미래에셋벤처투자 (100790)</t>
        </is>
      </c>
      <c r="B343" t="inlineStr">
        <is>
          <t>기타 금융업</t>
        </is>
      </c>
      <c r="C343" s="7" t="n">
        <v>15690</v>
      </c>
      <c r="D343" s="5" t="n">
        <v>-440</v>
      </c>
      <c r="E343" s="13" t="n">
        <v>-0.0273</v>
      </c>
      <c r="F343" s="7" t="n">
        <v>833461868820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삼아알미늄 (006110)</t>
        </is>
      </c>
      <c r="B344" s="8" t="inlineStr">
        <is>
          <t>1차 비철금속 제조업</t>
        </is>
      </c>
      <c r="C344" s="9" t="n">
        <v>55100</v>
      </c>
      <c r="D344" s="10" t="n">
        <v>-2900</v>
      </c>
      <c r="E344" s="11" t="n">
        <v>-0.05</v>
      </c>
      <c r="F344" s="9" t="n">
        <v>833302370500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지역난방공사 (071320)</t>
        </is>
      </c>
      <c r="B345" t="inlineStr">
        <is>
          <t>증기, 냉·온수 및 공기조절 공급업</t>
        </is>
      </c>
      <c r="C345" s="7" t="n">
        <v>71800</v>
      </c>
      <c r="D345" s="5" t="n">
        <v>-1900</v>
      </c>
      <c r="E345" s="13" t="n">
        <v>-0.0258</v>
      </c>
      <c r="F345" s="7" t="n">
        <v>831353819200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덕산네오룩스 (213420)</t>
        </is>
      </c>
      <c r="B346" s="8" t="inlineStr">
        <is>
          <t>전자부품 제조업</t>
        </is>
      </c>
      <c r="C346" s="9" t="n">
        <v>33350</v>
      </c>
      <c r="D346" s="10" t="n">
        <v>-350</v>
      </c>
      <c r="E346" s="11" t="n">
        <v>-0.0104</v>
      </c>
      <c r="F346" s="9" t="n">
        <v>828119819650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휴림로봇 (090710)</t>
        </is>
      </c>
      <c r="B347" t="inlineStr">
        <is>
          <t>특수 목적용 기계 제조업</t>
        </is>
      </c>
      <c r="C347" s="7" t="n">
        <v>6900</v>
      </c>
      <c r="D347" s="5" t="n">
        <v>-130</v>
      </c>
      <c r="E347" s="13" t="n">
        <v>-0.0185</v>
      </c>
      <c r="F347" s="7" t="n">
        <v>824957300100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유일로보틱스 (388720)</t>
        </is>
      </c>
      <c r="B348" s="8" t="inlineStr">
        <is>
          <t>특수 목적용 기계 제조업</t>
        </is>
      </c>
      <c r="C348" s="9" t="n">
        <v>69900</v>
      </c>
      <c r="D348" s="10" t="n">
        <v>200</v>
      </c>
      <c r="E348" s="11" t="n">
        <v>0.0029</v>
      </c>
      <c r="F348" s="9" t="n">
        <v>823516015500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로보스타 (090360)</t>
        </is>
      </c>
      <c r="B349" t="inlineStr">
        <is>
          <t>특수 목적용 기계 제조업</t>
        </is>
      </c>
      <c r="C349" s="7" t="n">
        <v>83400</v>
      </c>
      <c r="D349" s="5" t="n">
        <v>1300</v>
      </c>
      <c r="E349" s="13" t="n">
        <v>0.0158</v>
      </c>
      <c r="F349" s="7" t="n">
        <v>813150000000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레이크머티리얼즈 (281740)</t>
        </is>
      </c>
      <c r="B350" s="8" t="inlineStr">
        <is>
          <t>기타 화학제품 제조업</t>
        </is>
      </c>
      <c r="C350" s="9" t="n">
        <v>12370</v>
      </c>
      <c r="D350" s="10" t="n">
        <v>-130</v>
      </c>
      <c r="E350" s="11" t="n">
        <v>-0.0104</v>
      </c>
      <c r="F350" s="9" t="n">
        <v>813086878760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SK케미칼 (285130)</t>
        </is>
      </c>
      <c r="B351" t="inlineStr">
        <is>
          <t>합성고무 및 플라스틱 물질 제조업</t>
        </is>
      </c>
      <c r="C351" s="7" t="n">
        <v>46900</v>
      </c>
      <c r="D351" s="5" t="n">
        <v>-1050</v>
      </c>
      <c r="E351" s="13" t="n">
        <v>-0.0219</v>
      </c>
      <c r="F351" s="7" t="n">
        <v>811312125400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삼표시멘트 (038500)</t>
        </is>
      </c>
      <c r="B352" s="8" t="inlineStr">
        <is>
          <t>기타 비금속 광물제품 제조업</t>
        </is>
      </c>
      <c r="C352" s="9" t="n">
        <v>7490</v>
      </c>
      <c r="D352" s="10" t="n">
        <v>-220</v>
      </c>
      <c r="E352" s="11" t="n">
        <v>-0.0285</v>
      </c>
      <c r="F352" s="9" t="n">
        <v>808293131940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신성델타테크 (065350)</t>
        </is>
      </c>
      <c r="B353" t="inlineStr">
        <is>
          <t>가정용 기기 제조업</t>
        </is>
      </c>
      <c r="C353" s="7" t="n">
        <v>29350</v>
      </c>
      <c r="D353" s="5" t="n">
        <v>-800</v>
      </c>
      <c r="E353" s="13" t="n">
        <v>-0.0265</v>
      </c>
      <c r="F353" s="7" t="n">
        <v>806653873800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솔브레인홀딩스 (036830)</t>
        </is>
      </c>
      <c r="B354" s="8" t="inlineStr">
        <is>
          <t>회사 본부 및 경영 컨설팅 서비스업</t>
        </is>
      </c>
      <c r="C354" s="9" t="n">
        <v>38900</v>
      </c>
      <c r="D354" s="10" t="n">
        <v>-250</v>
      </c>
      <c r="E354" s="11" t="n">
        <v>-0.0064</v>
      </c>
      <c r="F354" s="9" t="n">
        <v>797604860900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클로봇 (466100)</t>
        </is>
      </c>
      <c r="B355" t="inlineStr">
        <is>
          <t>소프트웨어 개발 및 공급업</t>
        </is>
      </c>
      <c r="C355" s="7" t="n">
        <v>31200</v>
      </c>
      <c r="D355" s="5" t="n">
        <v>450</v>
      </c>
      <c r="E355" s="13" t="n">
        <v>0.0146</v>
      </c>
      <c r="F355" s="7" t="n">
        <v>794328256800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GS피앤엘 (499790)</t>
        </is>
      </c>
      <c r="B356" s="8" t="inlineStr">
        <is>
          <t>기타 금융업</t>
        </is>
      </c>
      <c r="C356" s="9" t="n">
        <v>39850</v>
      </c>
      <c r="D356" s="10" t="n">
        <v>-1200</v>
      </c>
      <c r="E356" s="11" t="n">
        <v>-0.0292</v>
      </c>
      <c r="F356" s="9" t="n">
        <v>790259013850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차바이오텍 (085660)</t>
        </is>
      </c>
      <c r="B357" t="inlineStr">
        <is>
          <t>기초 의약물질 제조업</t>
        </is>
      </c>
      <c r="C357" s="7" t="n">
        <v>8460</v>
      </c>
      <c r="D357" s="5" t="n">
        <v>-410</v>
      </c>
      <c r="E357" s="13" t="n">
        <v>-0.0462</v>
      </c>
      <c r="F357" s="7" t="n">
        <v>786550277160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에스에이엠티 (031330)</t>
        </is>
      </c>
      <c r="B358" s="8" t="inlineStr">
        <is>
          <t>기계장비 및 관련 물품 도매업</t>
        </is>
      </c>
      <c r="C358" s="9" t="n">
        <v>7820</v>
      </c>
      <c r="D358" s="10" t="n">
        <v>-280</v>
      </c>
      <c r="E358" s="11" t="n">
        <v>-0.0346</v>
      </c>
      <c r="F358" s="9" t="n">
        <v>781961423940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SNT홀딩스 (036530)</t>
        </is>
      </c>
      <c r="B359" t="inlineStr">
        <is>
          <t>기타 금융업</t>
        </is>
      </c>
      <c r="C359" s="7" t="n">
        <v>47500</v>
      </c>
      <c r="D359" s="5" t="n">
        <v>-50</v>
      </c>
      <c r="E359" s="13" t="n">
        <v>-0.0011</v>
      </c>
      <c r="F359" s="7" t="n">
        <v>774434585000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LS머트리얼즈 (417200)</t>
        </is>
      </c>
      <c r="B360" s="8" t="inlineStr">
        <is>
          <t>전자부품 제조업</t>
        </is>
      </c>
      <c r="C360" s="9" t="n">
        <v>11390</v>
      </c>
      <c r="D360" s="10" t="n">
        <v>-340</v>
      </c>
      <c r="E360" s="11" t="n">
        <v>-0.029</v>
      </c>
      <c r="F360" s="9" t="n">
        <v>770563786010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ESR켄달스퀘어리츠 (365550)</t>
        </is>
      </c>
      <c r="B361" t="inlineStr">
        <is>
          <t>부동산 임대 및 공급업</t>
        </is>
      </c>
      <c r="C361" s="7" t="n">
        <v>3120</v>
      </c>
      <c r="D361" s="5" t="n">
        <v>-55</v>
      </c>
      <c r="E361" s="13" t="n">
        <v>-0.0173</v>
      </c>
      <c r="F361" s="7" t="n">
        <v>767797680000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보령 (003850)</t>
        </is>
      </c>
      <c r="B362" s="8" t="inlineStr">
        <is>
          <t>의약품 제조업</t>
        </is>
      </c>
      <c r="C362" s="9" t="n">
        <v>8900</v>
      </c>
      <c r="D362" s="10" t="n">
        <v>-100</v>
      </c>
      <c r="E362" s="11" t="n">
        <v>-0.0111</v>
      </c>
      <c r="F362" s="9" t="n">
        <v>763506142300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큐리옥스바이오시스템즈 (445680)</t>
        </is>
      </c>
      <c r="B363" t="inlineStr">
        <is>
          <t>의료용 기기 제조업</t>
        </is>
      </c>
      <c r="C363" s="7" t="n">
        <v>43950</v>
      </c>
      <c r="D363" s="5" t="n">
        <v>-800</v>
      </c>
      <c r="E363" s="13" t="n">
        <v>-0.0179</v>
      </c>
      <c r="F363" s="7" t="n">
        <v>756083057250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인텔리안테크 (189300)</t>
        </is>
      </c>
      <c r="B364" s="8" t="inlineStr">
        <is>
          <t>통신 및 방송 장비 제조업</t>
        </is>
      </c>
      <c r="C364" s="9" t="n">
        <v>69900</v>
      </c>
      <c r="D364" s="10" t="n">
        <v>0</v>
      </c>
      <c r="E364" s="11" t="n">
        <v>0</v>
      </c>
      <c r="F364" s="9" t="n">
        <v>750551040300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세방전지 (004490)</t>
        </is>
      </c>
      <c r="B365" t="inlineStr">
        <is>
          <t>일차전지 및 이차전지 제조업</t>
        </is>
      </c>
      <c r="C365" s="7" t="n">
        <v>53700</v>
      </c>
      <c r="D365" s="5" t="n">
        <v>-1400</v>
      </c>
      <c r="E365" s="13" t="n">
        <v>-0.0254</v>
      </c>
      <c r="F365" s="7" t="n">
        <v>744282000000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이노션 (214320)</t>
        </is>
      </c>
      <c r="B366" s="8" t="inlineStr">
        <is>
          <t>광고업</t>
        </is>
      </c>
      <c r="C366" s="9" t="n">
        <v>18590</v>
      </c>
      <c r="D366" s="10" t="n">
        <v>-520</v>
      </c>
      <c r="E366" s="11" t="n">
        <v>-0.0272</v>
      </c>
      <c r="F366" s="9" t="n">
        <v>743600000000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제룡전기 (033100)</t>
        </is>
      </c>
      <c r="B367" t="inlineStr">
        <is>
          <t>전동기, 발전기 및 전기 변환 · 공급 · 제어 장치 제조업</t>
        </is>
      </c>
      <c r="C367" s="7" t="n">
        <v>46250</v>
      </c>
      <c r="D367" s="5" t="n">
        <v>-700</v>
      </c>
      <c r="E367" s="13" t="n">
        <v>-0.0149</v>
      </c>
      <c r="F367" s="7" t="n">
        <v>742886416250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에이프릴바이오 (397030)</t>
        </is>
      </c>
      <c r="B368" s="8" t="inlineStr">
        <is>
          <t>자연과학 및 공학 연구개발업</t>
        </is>
      </c>
      <c r="C368" s="9" t="n">
        <v>26850</v>
      </c>
      <c r="D368" s="10" t="n">
        <v>500</v>
      </c>
      <c r="E368" s="11" t="n">
        <v>0.019</v>
      </c>
      <c r="F368" s="9" t="n">
        <v>738624221700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원익QnC (074600)</t>
        </is>
      </c>
      <c r="B369" t="inlineStr">
        <is>
          <t>유리 및 유리제품 제조업</t>
        </is>
      </c>
      <c r="C369" s="7" t="n">
        <v>27900</v>
      </c>
      <c r="D369" s="5" t="n">
        <v>100</v>
      </c>
      <c r="E369" s="13" t="n">
        <v>0.0036</v>
      </c>
      <c r="F369" s="7" t="n">
        <v>733435200000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HS효성첨단소재 (298050)</t>
        </is>
      </c>
      <c r="B370" s="8" t="inlineStr">
        <is>
          <t>화학섬유 제조업</t>
        </is>
      </c>
      <c r="C370" s="9" t="n">
        <v>163700</v>
      </c>
      <c r="D370" s="10" t="n">
        <v>-6400</v>
      </c>
      <c r="E370" s="11" t="n">
        <v>-0.03759999999999999</v>
      </c>
      <c r="F370" s="9" t="n">
        <v>733367487600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SNT모티브 (064960)</t>
        </is>
      </c>
      <c r="B371" t="inlineStr">
        <is>
          <t>자동차 신품 부품 제조업</t>
        </is>
      </c>
      <c r="C371" s="7" t="n">
        <v>27550</v>
      </c>
      <c r="D371" s="5" t="n">
        <v>-500</v>
      </c>
      <c r="E371" s="13" t="n">
        <v>-0.0178</v>
      </c>
      <c r="F371" s="7" t="n">
        <v>731184493600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디아이 (003160)</t>
        </is>
      </c>
      <c r="B372" s="8" t="inlineStr">
        <is>
          <t>측정, 시험, 항해, 제어 및 기타 정밀기기 제조업; 광학기기 제외</t>
        </is>
      </c>
      <c r="C372" s="9" t="n">
        <v>25750</v>
      </c>
      <c r="D372" s="10" t="n">
        <v>-250</v>
      </c>
      <c r="E372" s="11" t="n">
        <v>-0.009599999999999999</v>
      </c>
      <c r="F372" s="9" t="n">
        <v>728725000000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다우데이타 (032190)</t>
        </is>
      </c>
      <c r="B373" t="inlineStr">
        <is>
          <t>기계장비 및 관련 물품 도매업</t>
        </is>
      </c>
      <c r="C373" s="7" t="n">
        <v>19020</v>
      </c>
      <c r="D373" s="5" t="n">
        <v>-870</v>
      </c>
      <c r="E373" s="13" t="n">
        <v>-0.0437</v>
      </c>
      <c r="F373" s="7" t="n">
        <v>728466000000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씨엠티엑스 (388210)</t>
        </is>
      </c>
      <c r="B374" s="8" t="inlineStr">
        <is>
          <t>전자부품 제조업</t>
        </is>
      </c>
      <c r="C374" s="9" t="n">
        <v>75300</v>
      </c>
      <c r="D374" s="10" t="n">
        <v>-1500</v>
      </c>
      <c r="E374" s="11" t="n">
        <v>-0.0195</v>
      </c>
      <c r="F374" s="9" t="n">
        <v>726979181400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빙그레 (005180)</t>
        </is>
      </c>
      <c r="B375" t="inlineStr">
        <is>
          <t>동·식물성 유지 및 낙농제품 제조업</t>
        </is>
      </c>
      <c r="C375" s="7" t="n">
        <v>77200</v>
      </c>
      <c r="D375" s="5" t="n">
        <v>0</v>
      </c>
      <c r="E375" s="13" t="n">
        <v>0</v>
      </c>
      <c r="F375" s="7" t="n">
        <v>715569193200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에스디바이오센서 (137310)</t>
        </is>
      </c>
      <c r="B376" s="8" t="inlineStr">
        <is>
          <t>의료용 기기 제조업</t>
        </is>
      </c>
      <c r="C376" s="9" t="n">
        <v>5910</v>
      </c>
      <c r="D376" s="10" t="n">
        <v>-240</v>
      </c>
      <c r="E376" s="11" t="n">
        <v>-0.039</v>
      </c>
      <c r="F376" s="9" t="n">
        <v>713627192820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와이지엔터테인먼트 (122870)</t>
        </is>
      </c>
      <c r="B377" t="inlineStr">
        <is>
          <t>오디오물 출판 및 원판 녹음업</t>
        </is>
      </c>
      <c r="C377" s="7" t="n">
        <v>38100</v>
      </c>
      <c r="D377" s="5" t="n">
        <v>-550</v>
      </c>
      <c r="E377" s="13" t="n">
        <v>-0.0142</v>
      </c>
      <c r="F377" s="7" t="n">
        <v>712128966900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피엔티 (137400)</t>
        </is>
      </c>
      <c r="B378" s="8" t="inlineStr">
        <is>
          <t>특수 목적용 기계 제조업</t>
        </is>
      </c>
      <c r="C378" s="9" t="n">
        <v>29800</v>
      </c>
      <c r="D378" s="10" t="n">
        <v>-300</v>
      </c>
      <c r="E378" s="11" t="n">
        <v>-0.01</v>
      </c>
      <c r="F378" s="9" t="n">
        <v>705983694400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OCI (456040)</t>
        </is>
      </c>
      <c r="B379" t="inlineStr">
        <is>
          <t>기초 화학물질 제조업</t>
        </is>
      </c>
      <c r="C379" s="7" t="n">
        <v>78600</v>
      </c>
      <c r="D379" s="5" t="n">
        <v>-1200</v>
      </c>
      <c r="E379" s="13" t="n">
        <v>-0.015</v>
      </c>
      <c r="F379" s="7" t="n">
        <v>703666107000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지투지바이오 (456160)</t>
        </is>
      </c>
      <c r="B380" s="8" t="inlineStr">
        <is>
          <t>의약품 제조업</t>
        </is>
      </c>
      <c r="C380" s="9" t="n">
        <v>42300</v>
      </c>
      <c r="D380" s="10" t="n">
        <v>2150</v>
      </c>
      <c r="E380" s="11" t="n">
        <v>0.0535</v>
      </c>
      <c r="F380" s="9" t="n">
        <v>703424719800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현대바이오 (048410)</t>
        </is>
      </c>
      <c r="B381" t="inlineStr">
        <is>
          <t>기타 화학제품 제조업</t>
        </is>
      </c>
      <c r="C381" s="7" t="n">
        <v>7270</v>
      </c>
      <c r="D381" s="5" t="n">
        <v>-30</v>
      </c>
      <c r="E381" s="13" t="n">
        <v>-0.004099999999999999</v>
      </c>
      <c r="F381" s="7" t="n">
        <v>701595508440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케이아이엔엑스 (093320)</t>
        </is>
      </c>
      <c r="B382" s="8" t="inlineStr">
        <is>
          <t>자료처리, 호스팅, 포털 및 기타 인터넷 정보매개 서비스업</t>
        </is>
      </c>
      <c r="C382" s="9" t="n">
        <v>142200</v>
      </c>
      <c r="D382" s="10" t="n">
        <v>-2100</v>
      </c>
      <c r="E382" s="11" t="n">
        <v>-0.0146</v>
      </c>
      <c r="F382" s="9" t="n">
        <v>693936000000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동운아나텍 (094170)</t>
        </is>
      </c>
      <c r="B383" t="inlineStr">
        <is>
          <t>반도체 제조업</t>
        </is>
      </c>
      <c r="C383" s="7" t="n">
        <v>33150</v>
      </c>
      <c r="D383" s="5" t="n">
        <v>1550</v>
      </c>
      <c r="E383" s="13" t="n">
        <v>0.0491</v>
      </c>
      <c r="F383" s="7" t="n">
        <v>693164378400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루닛 (328130)</t>
        </is>
      </c>
      <c r="B384" s="8" t="inlineStr">
        <is>
          <t>소프트웨어 개발 및 공급업</t>
        </is>
      </c>
      <c r="C384" s="9" t="n">
        <v>9230</v>
      </c>
      <c r="D384" s="10" t="n">
        <v>-460</v>
      </c>
      <c r="E384" s="11" t="n">
        <v>-0.0475</v>
      </c>
      <c r="F384" s="9" t="n">
        <v>687249001400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영풍 (000670)</t>
        </is>
      </c>
      <c r="B385" t="inlineStr">
        <is>
          <t>1차 비철금속 제조업</t>
        </is>
      </c>
      <c r="C385" s="7" t="n">
        <v>37300</v>
      </c>
      <c r="D385" s="5" t="n">
        <v>-900</v>
      </c>
      <c r="E385" s="13" t="n">
        <v>-0.0236</v>
      </c>
      <c r="F385" s="7" t="n">
        <v>686718475900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CJ ENM (035760)</t>
        </is>
      </c>
      <c r="B386" s="8" t="inlineStr">
        <is>
          <t>텔레비전 방송업</t>
        </is>
      </c>
      <c r="C386" s="9" t="n">
        <v>31200</v>
      </c>
      <c r="D386" s="10" t="n">
        <v>-550</v>
      </c>
      <c r="E386" s="11" t="n">
        <v>-0.0173</v>
      </c>
      <c r="F386" s="9" t="n">
        <v>684189604800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파미셀 (005690)</t>
        </is>
      </c>
      <c r="B387" t="inlineStr">
        <is>
          <t>전자부품 제조업</t>
        </is>
      </c>
      <c r="C387" s="7" t="n">
        <v>11380</v>
      </c>
      <c r="D387" s="5" t="n">
        <v>-490</v>
      </c>
      <c r="E387" s="13" t="n">
        <v>-0.0413</v>
      </c>
      <c r="F387" s="7" t="n">
        <v>682845679320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자화전자 (033240)</t>
        </is>
      </c>
      <c r="B388" s="8" t="inlineStr">
        <is>
          <t>전자부품 제조업</t>
        </is>
      </c>
      <c r="C388" s="9" t="n">
        <v>31450</v>
      </c>
      <c r="D388" s="10" t="n">
        <v>2100</v>
      </c>
      <c r="E388" s="11" t="n">
        <v>0.0716</v>
      </c>
      <c r="F388" s="9" t="n">
        <v>679493037900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이엔에프테크놀로지 (102710)</t>
        </is>
      </c>
      <c r="B389" t="inlineStr">
        <is>
          <t>기타 화학제품 제조업</t>
        </is>
      </c>
      <c r="C389" s="7" t="n">
        <v>47450</v>
      </c>
      <c r="D389" s="5" t="n">
        <v>-1400</v>
      </c>
      <c r="E389" s="13" t="n">
        <v>-0.0287</v>
      </c>
      <c r="F389" s="7" t="n">
        <v>677957818200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펌텍코리아 (251970)</t>
        </is>
      </c>
      <c r="B390" s="8" t="inlineStr">
        <is>
          <t>플라스틱제품 제조업</t>
        </is>
      </c>
      <c r="C390" s="9" t="n">
        <v>54000</v>
      </c>
      <c r="D390" s="10" t="n">
        <v>-1000</v>
      </c>
      <c r="E390" s="11" t="n">
        <v>-0.0182</v>
      </c>
      <c r="F390" s="9" t="n">
        <v>669600000000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코미팜 (041960)</t>
        </is>
      </c>
      <c r="B391" t="inlineStr">
        <is>
          <t>의약품 제조업</t>
        </is>
      </c>
      <c r="C391" s="7" t="n">
        <v>9000</v>
      </c>
      <c r="D391" s="5" t="n">
        <v>110</v>
      </c>
      <c r="E391" s="13" t="n">
        <v>0.0124</v>
      </c>
      <c r="F391" s="7" t="n">
        <v>664978455000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한국쉘석유 (002960)</t>
        </is>
      </c>
      <c r="B392" s="8" t="inlineStr">
        <is>
          <t>석유 정제품 제조업</t>
        </is>
      </c>
      <c r="C392" s="9" t="n">
        <v>507000</v>
      </c>
      <c r="D392" s="10" t="n">
        <v>0</v>
      </c>
      <c r="E392" s="11" t="n">
        <v>0</v>
      </c>
      <c r="F392" s="9" t="n">
        <v>659100000000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대한해운 (005880)</t>
        </is>
      </c>
      <c r="B393" t="inlineStr">
        <is>
          <t>해상 운송업</t>
        </is>
      </c>
      <c r="C393" s="7" t="n">
        <v>2035</v>
      </c>
      <c r="D393" s="5" t="n">
        <v>-40</v>
      </c>
      <c r="E393" s="13" t="n">
        <v>-0.0193</v>
      </c>
      <c r="F393" s="7" t="n">
        <v>656790836900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명인제약 (317450)</t>
        </is>
      </c>
      <c r="B394" s="8" t="inlineStr">
        <is>
          <t>의약품 제조업</t>
        </is>
      </c>
      <c r="C394" s="9" t="n">
        <v>44750</v>
      </c>
      <c r="D394" s="10" t="n">
        <v>-650</v>
      </c>
      <c r="E394" s="11" t="n">
        <v>-0.0143</v>
      </c>
      <c r="F394" s="9" t="n">
        <v>653350000000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선익시스템 (171090)</t>
        </is>
      </c>
      <c r="B395" t="inlineStr">
        <is>
          <t>특수 목적용 기계 제조업</t>
        </is>
      </c>
      <c r="C395" s="7" t="n">
        <v>64500</v>
      </c>
      <c r="D395" s="5" t="n">
        <v>-2100</v>
      </c>
      <c r="E395" s="13" t="n">
        <v>-0.0315</v>
      </c>
      <c r="F395" s="7" t="n">
        <v>653231877000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필옵틱스 (161580)</t>
        </is>
      </c>
      <c r="B396" s="8" t="inlineStr">
        <is>
          <t>특수 목적용 기계 제조업</t>
        </is>
      </c>
      <c r="C396" s="9" t="n">
        <v>27800</v>
      </c>
      <c r="D396" s="10" t="n">
        <v>-250</v>
      </c>
      <c r="E396" s="11" t="n">
        <v>-0.0089</v>
      </c>
      <c r="F396" s="9" t="n">
        <v>651694466600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서부T&amp;D (006730)</t>
        </is>
      </c>
      <c r="B397" t="inlineStr">
        <is>
          <t>일반 및 생활 숙박시설 운영업</t>
        </is>
      </c>
      <c r="C397" s="7" t="n">
        <v>10090</v>
      </c>
      <c r="D397" s="5" t="n">
        <v>-480</v>
      </c>
      <c r="E397" s="13" t="n">
        <v>-0.0454</v>
      </c>
      <c r="F397" s="7" t="n">
        <v>648554153070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케이엠더블유 (032500)</t>
        </is>
      </c>
      <c r="B398" s="8" t="inlineStr">
        <is>
          <t>통신 및 방송 장비 제조업</t>
        </is>
      </c>
      <c r="C398" s="9" t="n">
        <v>15370</v>
      </c>
      <c r="D398" s="10" t="n">
        <v>-580</v>
      </c>
      <c r="E398" s="11" t="n">
        <v>-0.0364</v>
      </c>
      <c r="F398" s="9" t="n">
        <v>648486444370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온코닉테라퓨틱스 (476060)</t>
        </is>
      </c>
      <c r="B399" t="inlineStr">
        <is>
          <t>자연과학 및 공학 연구개발업</t>
        </is>
      </c>
      <c r="C399" s="7" t="n">
        <v>14270</v>
      </c>
      <c r="D399" s="5" t="n">
        <v>20</v>
      </c>
      <c r="E399" s="13" t="n">
        <v>0.0014</v>
      </c>
      <c r="F399" s="7" t="n">
        <v>647969876800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TKG휴켐스 (069260)</t>
        </is>
      </c>
      <c r="B400" s="8" t="inlineStr">
        <is>
          <t>기타 화학제품 제조업</t>
        </is>
      </c>
      <c r="C400" s="9" t="n">
        <v>15720</v>
      </c>
      <c r="D400" s="10" t="n">
        <v>-410</v>
      </c>
      <c r="E400" s="11" t="n">
        <v>-0.0254</v>
      </c>
      <c r="F400" s="9" t="n">
        <v>642611403360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스튜디오드래곤 (253450)</t>
        </is>
      </c>
      <c r="B401" t="inlineStr">
        <is>
          <t>영화, 비디오물, 방송프로그램 제작 및 배급업</t>
        </is>
      </c>
      <c r="C401" s="7" t="n">
        <v>21300</v>
      </c>
      <c r="D401" s="5" t="n">
        <v>-600</v>
      </c>
      <c r="E401" s="13" t="n">
        <v>-0.0274</v>
      </c>
      <c r="F401" s="7" t="n">
        <v>640246007400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롯데손해보험 (000400)</t>
        </is>
      </c>
      <c r="B402" s="8" t="inlineStr">
        <is>
          <t>보험업</t>
        </is>
      </c>
      <c r="C402" s="9" t="n">
        <v>2055</v>
      </c>
      <c r="D402" s="10" t="n">
        <v>30</v>
      </c>
      <c r="E402" s="11" t="n">
        <v>0.0148</v>
      </c>
      <c r="F402" s="9" t="n">
        <v>637741137600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솔루엠 (248070)</t>
        </is>
      </c>
      <c r="B403" t="inlineStr">
        <is>
          <t>전자부품 제조업</t>
        </is>
      </c>
      <c r="C403" s="7" t="n">
        <v>13280</v>
      </c>
      <c r="D403" s="5" t="n">
        <v>-300</v>
      </c>
      <c r="E403" s="13" t="n">
        <v>-0.0221</v>
      </c>
      <c r="F403" s="7" t="n">
        <v>634999614080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E1 (017940)</t>
        </is>
      </c>
      <c r="B404" s="8" t="inlineStr">
        <is>
          <t>기타 전문 도매업</t>
        </is>
      </c>
      <c r="C404" s="9" t="n">
        <v>92500</v>
      </c>
      <c r="D404" s="10" t="n">
        <v>-300</v>
      </c>
      <c r="E404" s="11" t="n">
        <v>-0.0032</v>
      </c>
      <c r="F404" s="9" t="n">
        <v>634550000000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금양 (001570)</t>
        </is>
      </c>
      <c r="B405" t="inlineStr">
        <is>
          <t>기초 화학물질 제조업</t>
        </is>
      </c>
      <c r="C405" s="7" t="n">
        <v>9900</v>
      </c>
      <c r="D405" s="5" t="n">
        <v>0</v>
      </c>
      <c r="E405" s="13" t="n">
        <v>0</v>
      </c>
      <c r="F405" s="7" t="n">
        <v>633275240400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미원에스씨 (268280)</t>
        </is>
      </c>
      <c r="B406" s="8" t="inlineStr">
        <is>
          <t>기초 화학물질 제조업</t>
        </is>
      </c>
      <c r="C406" s="9" t="n">
        <v>126500</v>
      </c>
      <c r="D406" s="10" t="n">
        <v>-4000</v>
      </c>
      <c r="E406" s="11" t="n">
        <v>-0.0307</v>
      </c>
      <c r="F406" s="9" t="n">
        <v>632500000000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신한알파리츠 (293940)</t>
        </is>
      </c>
      <c r="B407" t="inlineStr">
        <is>
          <t>부동산 임대 및 공급업</t>
        </is>
      </c>
      <c r="C407" s="7" t="n">
        <v>5220</v>
      </c>
      <c r="D407" s="5" t="n">
        <v>-80</v>
      </c>
      <c r="E407" s="13" t="n">
        <v>-0.0151</v>
      </c>
      <c r="F407" s="7" t="n">
        <v>631307442060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맵스리얼티 (094800)</t>
        </is>
      </c>
      <c r="B408" s="8" t="inlineStr">
        <is>
          <t>신탁업 및 집합투자업</t>
        </is>
      </c>
      <c r="C408" s="9" t="n">
        <v>6800</v>
      </c>
      <c r="D408" s="10" t="n">
        <v>-190</v>
      </c>
      <c r="E408" s="11" t="n">
        <v>-0.0272</v>
      </c>
      <c r="F408" s="9" t="n">
        <v>631273450800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LX세미콘 (108320)</t>
        </is>
      </c>
      <c r="B409" t="inlineStr">
        <is>
          <t>반도체 제조업</t>
        </is>
      </c>
      <c r="C409" s="7" t="n">
        <v>38750</v>
      </c>
      <c r="D409" s="5" t="n">
        <v>-650</v>
      </c>
      <c r="E409" s="13" t="n">
        <v>-0.0165</v>
      </c>
      <c r="F409" s="7" t="n">
        <v>630241625000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하이젠알앤엠 (160190)</t>
        </is>
      </c>
      <c r="B410" s="8" t="inlineStr">
        <is>
          <t>전동기, 발전기 및 전기 변환 · 공급 · 제어 장치 제조업</t>
        </is>
      </c>
      <c r="C410" s="9" t="n">
        <v>20400</v>
      </c>
      <c r="D410" s="10" t="n">
        <v>0</v>
      </c>
      <c r="E410" s="11" t="n">
        <v>0</v>
      </c>
      <c r="F410" s="9" t="n">
        <v>630115200000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성광벤드 (014620)</t>
        </is>
      </c>
      <c r="B411" t="inlineStr">
        <is>
          <t>1차 철강 제조업</t>
        </is>
      </c>
      <c r="C411" s="7" t="n">
        <v>23600</v>
      </c>
      <c r="D411" s="5" t="n">
        <v>-1000</v>
      </c>
      <c r="E411" s="13" t="n">
        <v>-0.0407</v>
      </c>
      <c r="F411" s="7" t="n">
        <v>626753790400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안랩 (053800)</t>
        </is>
      </c>
      <c r="B412" s="8" t="inlineStr">
        <is>
          <t>소프트웨어 개발 및 공급업</t>
        </is>
      </c>
      <c r="C412" s="9" t="n">
        <v>56300</v>
      </c>
      <c r="D412" s="10" t="n">
        <v>-900</v>
      </c>
      <c r="E412" s="11" t="n">
        <v>-0.0157</v>
      </c>
      <c r="F412" s="9" t="n">
        <v>626422287800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LF (093050)</t>
        </is>
      </c>
      <c r="B413" t="inlineStr">
        <is>
          <t>봉제의복 제조업</t>
        </is>
      </c>
      <c r="C413" s="7" t="n">
        <v>21400</v>
      </c>
      <c r="D413" s="5" t="n">
        <v>-900</v>
      </c>
      <c r="E413" s="13" t="n">
        <v>-0.0404</v>
      </c>
      <c r="F413" s="7" t="n">
        <v>625736000000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예스티 (122640)</t>
        </is>
      </c>
      <c r="B414" s="8" t="inlineStr">
        <is>
          <t>특수 목적용 기계 제조업</t>
        </is>
      </c>
      <c r="C414" s="9" t="n">
        <v>28950</v>
      </c>
      <c r="D414" s="10" t="n">
        <v>1450</v>
      </c>
      <c r="E414" s="11" t="n">
        <v>0.0527</v>
      </c>
      <c r="F414" s="9" t="n">
        <v>625452446250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넥센타이어 (002350)</t>
        </is>
      </c>
      <c r="B415" t="inlineStr">
        <is>
          <t>고무제품 제조업</t>
        </is>
      </c>
      <c r="C415" s="7" t="n">
        <v>6400</v>
      </c>
      <c r="D415" s="5" t="n">
        <v>-150</v>
      </c>
      <c r="E415" s="13" t="n">
        <v>-0.0229</v>
      </c>
      <c r="F415" s="7" t="n">
        <v>625074412800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JW중외제약 (001060)</t>
        </is>
      </c>
      <c r="B416" s="8" t="inlineStr">
        <is>
          <t>의약품 제조업</t>
        </is>
      </c>
      <c r="C416" s="9" t="n">
        <v>26800</v>
      </c>
      <c r="D416" s="10" t="n">
        <v>-450</v>
      </c>
      <c r="E416" s="11" t="n">
        <v>-0.0165</v>
      </c>
      <c r="F416" s="9" t="n">
        <v>624062924000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카프로 (006380)</t>
        </is>
      </c>
      <c r="B417" t="inlineStr">
        <is>
          <t>기초 화학물질 제조업</t>
        </is>
      </c>
      <c r="C417" s="7" t="n">
        <v>3660</v>
      </c>
      <c r="D417" s="5" t="n">
        <v>0</v>
      </c>
      <c r="E417" s="13" t="n">
        <v>0</v>
      </c>
      <c r="F417" s="7" t="n">
        <v>618539985360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앱클론 (174900)</t>
        </is>
      </c>
      <c r="B418" s="8" t="inlineStr">
        <is>
          <t>의료용품 및 기타 의약 관련제품 제조업</t>
        </is>
      </c>
      <c r="C418" s="9" t="n">
        <v>30650</v>
      </c>
      <c r="D418" s="10" t="n">
        <v>1400</v>
      </c>
      <c r="E418" s="11" t="n">
        <v>0.0479</v>
      </c>
      <c r="F418" s="9" t="n">
        <v>611532753850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세진중공업 (075580)</t>
        </is>
      </c>
      <c r="B419" t="inlineStr">
        <is>
          <t>선박 및 보트 건조업</t>
        </is>
      </c>
      <c r="C419" s="7" t="n">
        <v>10750</v>
      </c>
      <c r="D419" s="5" t="n">
        <v>-340</v>
      </c>
      <c r="E419" s="13" t="n">
        <v>-0.0307</v>
      </c>
      <c r="F419" s="7" t="n">
        <v>611131652000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SFA넥셀 (222080)</t>
        </is>
      </c>
      <c r="B420" s="8" t="inlineStr">
        <is>
          <t>특수 목적용 기계 제조업</t>
        </is>
      </c>
      <c r="C420" s="9" t="n">
        <v>7810</v>
      </c>
      <c r="D420" s="10" t="n">
        <v>-100</v>
      </c>
      <c r="E420" s="11" t="n">
        <v>-0.0126</v>
      </c>
      <c r="F420" s="9" t="n">
        <v>607462924640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LX홀딩스 (383800)</t>
        </is>
      </c>
      <c r="B421" t="inlineStr">
        <is>
          <t>기타 금융업</t>
        </is>
      </c>
      <c r="C421" s="7" t="n">
        <v>7960</v>
      </c>
      <c r="D421" s="5" t="n">
        <v>-290</v>
      </c>
      <c r="E421" s="13" t="n">
        <v>-0.0352</v>
      </c>
      <c r="F421" s="7" t="n">
        <v>607194292400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가비아 (079940)</t>
        </is>
      </c>
      <c r="B422" s="8" t="inlineStr">
        <is>
          <t>소프트웨어 개발 및 공급업</t>
        </is>
      </c>
      <c r="C422" s="9" t="n">
        <v>45050</v>
      </c>
      <c r="D422" s="10" t="n">
        <v>1100</v>
      </c>
      <c r="E422" s="11" t="n">
        <v>0.025</v>
      </c>
      <c r="F422" s="9" t="n">
        <v>604601814200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RF머트리얼즈 (327260)</t>
        </is>
      </c>
      <c r="B423" t="inlineStr">
        <is>
          <t>전자부품 제조업</t>
        </is>
      </c>
      <c r="C423" s="7" t="n">
        <v>33300</v>
      </c>
      <c r="D423" s="5" t="n">
        <v>-1850</v>
      </c>
      <c r="E423" s="13" t="n">
        <v>-0.0526</v>
      </c>
      <c r="F423" s="7" t="n">
        <v>599028338700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동원시스템즈 (014820)</t>
        </is>
      </c>
      <c r="B424" s="8" t="inlineStr">
        <is>
          <t>플라스틱제품 제조업</t>
        </is>
      </c>
      <c r="C424" s="9" t="n">
        <v>20650</v>
      </c>
      <c r="D424" s="10" t="n">
        <v>-850</v>
      </c>
      <c r="E424" s="11" t="n">
        <v>-0.0395</v>
      </c>
      <c r="F424" s="9" t="n">
        <v>598669973300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동아쏘시오홀딩스 (000640)</t>
        </is>
      </c>
      <c r="B425" t="inlineStr">
        <is>
          <t>기타 금융업</t>
        </is>
      </c>
      <c r="C425" s="7" t="n">
        <v>88800</v>
      </c>
      <c r="D425" s="5" t="n">
        <v>-2500</v>
      </c>
      <c r="E425" s="13" t="n">
        <v>-0.0274</v>
      </c>
      <c r="F425" s="7" t="n">
        <v>597848397600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프로텍 (053610)</t>
        </is>
      </c>
      <c r="B426" s="8" t="inlineStr">
        <is>
          <t>특수 목적용 기계 제조업</t>
        </is>
      </c>
      <c r="C426" s="9" t="n">
        <v>66300</v>
      </c>
      <c r="D426" s="10" t="n">
        <v>-600</v>
      </c>
      <c r="E426" s="11" t="n">
        <v>-0.009000000000000001</v>
      </c>
      <c r="F426" s="9" t="n">
        <v>596700000000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태웅 (044490)</t>
        </is>
      </c>
      <c r="B427" t="inlineStr">
        <is>
          <t>기타 금속 가공제품 제조업</t>
        </is>
      </c>
      <c r="C427" s="7" t="n">
        <v>29800</v>
      </c>
      <c r="D427" s="5" t="n">
        <v>-850</v>
      </c>
      <c r="E427" s="13" t="n">
        <v>-0.0277</v>
      </c>
      <c r="F427" s="7" t="n">
        <v>596219953800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대상 (001680)</t>
        </is>
      </c>
      <c r="B428" s="8" t="inlineStr">
        <is>
          <t>기타 식품 제조업</t>
        </is>
      </c>
      <c r="C428" s="9" t="n">
        <v>17130</v>
      </c>
      <c r="D428" s="10" t="n">
        <v>-380</v>
      </c>
      <c r="E428" s="11" t="n">
        <v>-0.0217</v>
      </c>
      <c r="F428" s="9" t="n">
        <v>593520668250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나노신소재 (121600)</t>
        </is>
      </c>
      <c r="B429" t="inlineStr">
        <is>
          <t>기타 화학제품 제조업</t>
        </is>
      </c>
      <c r="C429" s="7" t="n">
        <v>48200</v>
      </c>
      <c r="D429" s="5" t="n">
        <v>100</v>
      </c>
      <c r="E429" s="13" t="n">
        <v>0.0021</v>
      </c>
      <c r="F429" s="7" t="n">
        <v>591037606200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에스티큐브 (052020)</t>
        </is>
      </c>
      <c r="B430" s="8" t="inlineStr">
        <is>
          <t>기계장비 및 관련 물품 도매업</t>
        </is>
      </c>
      <c r="C430" s="9" t="n">
        <v>8680</v>
      </c>
      <c r="D430" s="10" t="n">
        <v>-50</v>
      </c>
      <c r="E430" s="11" t="n">
        <v>-0.005699999999999999</v>
      </c>
      <c r="F430" s="9" t="n">
        <v>590094965880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현대그린푸드 (453340)</t>
        </is>
      </c>
      <c r="B431" t="inlineStr">
        <is>
          <t>종합 소매업</t>
        </is>
      </c>
      <c r="C431" s="7" t="n">
        <v>18060</v>
      </c>
      <c r="D431" s="5" t="n">
        <v>-330</v>
      </c>
      <c r="E431" s="13" t="n">
        <v>-0.0179</v>
      </c>
      <c r="F431" s="7" t="n">
        <v>586436861220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비에이치 (090460)</t>
        </is>
      </c>
      <c r="B432" s="8" t="inlineStr">
        <is>
          <t>전자부품 제조업</t>
        </is>
      </c>
      <c r="C432" s="9" t="n">
        <v>17340</v>
      </c>
      <c r="D432" s="10" t="n">
        <v>-520</v>
      </c>
      <c r="E432" s="11" t="n">
        <v>-0.0291</v>
      </c>
      <c r="F432" s="9" t="n">
        <v>584558068920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넥슨게임즈 (225570)</t>
        </is>
      </c>
      <c r="B433" t="inlineStr">
        <is>
          <t>소프트웨어 개발 및 공급업</t>
        </is>
      </c>
      <c r="C433" s="7" t="n">
        <v>8870</v>
      </c>
      <c r="D433" s="5" t="n">
        <v>-90</v>
      </c>
      <c r="E433" s="13" t="n">
        <v>-0.01</v>
      </c>
      <c r="F433" s="7" t="n">
        <v>584179743380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에이치브이엠 (295310)</t>
        </is>
      </c>
      <c r="B434" s="8" t="inlineStr">
        <is>
          <t>1차 비철금속 제조업</t>
        </is>
      </c>
      <c r="C434" s="9" t="n">
        <v>47800</v>
      </c>
      <c r="D434" s="10" t="n">
        <v>-1050</v>
      </c>
      <c r="E434" s="11" t="n">
        <v>-0.0215</v>
      </c>
      <c r="F434" s="9" t="n">
        <v>583645504600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쏠리드 (050890)</t>
        </is>
      </c>
      <c r="B435" t="inlineStr">
        <is>
          <t>통신 및 방송 장비 제조업</t>
        </is>
      </c>
      <c r="C435" s="7" t="n">
        <v>9560</v>
      </c>
      <c r="D435" s="5" t="n">
        <v>-130</v>
      </c>
      <c r="E435" s="13" t="n">
        <v>-0.0134</v>
      </c>
      <c r="F435" s="7" t="n">
        <v>580832465040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미코 (059090)</t>
        </is>
      </c>
      <c r="B436" s="8" t="inlineStr">
        <is>
          <t>반도체 제조업</t>
        </is>
      </c>
      <c r="C436" s="9" t="n">
        <v>17310</v>
      </c>
      <c r="D436" s="10" t="n">
        <v>190</v>
      </c>
      <c r="E436" s="11" t="n">
        <v>0.0111</v>
      </c>
      <c r="F436" s="9" t="n">
        <v>578444427180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아이티센글로벌 (124500)</t>
        </is>
      </c>
      <c r="B437" t="inlineStr">
        <is>
          <t>컴퓨터 프로그래밍, 시스템 통합 및 관리업</t>
        </is>
      </c>
      <c r="C437" s="7" t="n">
        <v>24900</v>
      </c>
      <c r="D437" s="5" t="n">
        <v>-1000</v>
      </c>
      <c r="E437" s="13" t="n">
        <v>-0.0386</v>
      </c>
      <c r="F437" s="7" t="n">
        <v>577792722300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부국증권 (001270)</t>
        </is>
      </c>
      <c r="B438" s="8" t="inlineStr">
        <is>
          <t>금융 지원 서비스업</t>
        </is>
      </c>
      <c r="C438" s="9" t="n">
        <v>55400</v>
      </c>
      <c r="D438" s="10" t="n">
        <v>-700</v>
      </c>
      <c r="E438" s="11" t="n">
        <v>-0.0125</v>
      </c>
      <c r="F438" s="9" t="n">
        <v>574491684400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한국단자 (025540)</t>
        </is>
      </c>
      <c r="B439" t="inlineStr">
        <is>
          <t>전동기, 발전기 및 전기 변환 · 공급 · 제어 장치 제조업</t>
        </is>
      </c>
      <c r="C439" s="7" t="n">
        <v>56500</v>
      </c>
      <c r="D439" s="5" t="n">
        <v>-2100</v>
      </c>
      <c r="E439" s="13" t="n">
        <v>-0.0358</v>
      </c>
      <c r="F439" s="7" t="n">
        <v>571497500000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GKL (114090)</t>
        </is>
      </c>
      <c r="B440" s="8" t="inlineStr">
        <is>
          <t>유원지 및 기타 오락관련 서비스업</t>
        </is>
      </c>
      <c r="C440" s="9" t="n">
        <v>9210</v>
      </c>
      <c r="D440" s="10" t="n">
        <v>-120</v>
      </c>
      <c r="E440" s="11" t="n">
        <v>-0.0129</v>
      </c>
      <c r="F440" s="9" t="n">
        <v>569690720700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서울반도체 (046890)</t>
        </is>
      </c>
      <c r="B441" t="inlineStr">
        <is>
          <t>반도체 제조업</t>
        </is>
      </c>
      <c r="C441" s="7" t="n">
        <v>9670</v>
      </c>
      <c r="D441" s="5" t="n">
        <v>-250</v>
      </c>
      <c r="E441" s="13" t="n">
        <v>-0.0252</v>
      </c>
      <c r="F441" s="7" t="n">
        <v>563813218000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와이지-원 (019210)</t>
        </is>
      </c>
      <c r="B442" s="8" t="inlineStr">
        <is>
          <t>기타 금속 가공제품 제조업</t>
        </is>
      </c>
      <c r="C442" s="9" t="n">
        <v>15150</v>
      </c>
      <c r="D442" s="10" t="n">
        <v>-620</v>
      </c>
      <c r="E442" s="11" t="n">
        <v>-0.0393</v>
      </c>
      <c r="F442" s="9" t="n">
        <v>563484979200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PI첨단소재 (178920)</t>
        </is>
      </c>
      <c r="B443" t="inlineStr">
        <is>
          <t>플라스틱제품 제조업</t>
        </is>
      </c>
      <c r="C443" s="7" t="n">
        <v>19000</v>
      </c>
      <c r="D443" s="5" t="n">
        <v>-410</v>
      </c>
      <c r="E443" s="13" t="n">
        <v>-0.0211</v>
      </c>
      <c r="F443" s="7" t="n">
        <v>557960118000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태광 (023160)</t>
        </is>
      </c>
      <c r="B444" s="8" t="inlineStr">
        <is>
          <t>1차 철강 제조업</t>
        </is>
      </c>
      <c r="C444" s="9" t="n">
        <v>21550</v>
      </c>
      <c r="D444" s="10" t="n">
        <v>-850</v>
      </c>
      <c r="E444" s="11" t="n">
        <v>-0.0379</v>
      </c>
      <c r="F444" s="9" t="n">
        <v>557439065100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미원상사 (002840)</t>
        </is>
      </c>
      <c r="B445" t="inlineStr">
        <is>
          <t>기타 화학제품 제조업</t>
        </is>
      </c>
      <c r="C445" s="7" t="n">
        <v>122500</v>
      </c>
      <c r="D445" s="5" t="n">
        <v>-7800</v>
      </c>
      <c r="E445" s="13" t="n">
        <v>-0.0599</v>
      </c>
      <c r="F445" s="7" t="n">
        <v>551250000000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KG모빌리티 (003620)</t>
        </is>
      </c>
      <c r="B446" s="8" t="inlineStr">
        <is>
          <t>자동차용 엔진 및 자동차 제조업</t>
        </is>
      </c>
      <c r="C446" s="9" t="n">
        <v>2720</v>
      </c>
      <c r="D446" s="10" t="n">
        <v>-50</v>
      </c>
      <c r="E446" s="11" t="n">
        <v>-0.0181</v>
      </c>
      <c r="F446" s="9" t="n">
        <v>550459760640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NHN KCP (060250)</t>
        </is>
      </c>
      <c r="B447" t="inlineStr">
        <is>
          <t>금융 지원 서비스업</t>
        </is>
      </c>
      <c r="C447" s="7" t="n">
        <v>13650</v>
      </c>
      <c r="D447" s="5" t="n">
        <v>-280</v>
      </c>
      <c r="E447" s="13" t="n">
        <v>-0.0201</v>
      </c>
      <c r="F447" s="7" t="n">
        <v>548192340150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F&amp;F홀딩스 (007700)</t>
        </is>
      </c>
      <c r="B448" s="8" t="inlineStr">
        <is>
          <t>기타 금융업</t>
        </is>
      </c>
      <c r="C448" s="9" t="n">
        <v>13860</v>
      </c>
      <c r="D448" s="10" t="n">
        <v>-330</v>
      </c>
      <c r="E448" s="11" t="n">
        <v>-0.0233</v>
      </c>
      <c r="F448" s="9" t="n">
        <v>542125126620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SNT에너지 (100840)</t>
        </is>
      </c>
      <c r="B449" t="inlineStr">
        <is>
          <t>일반 목적용 기계 제조업</t>
        </is>
      </c>
      <c r="C449" s="7" t="n">
        <v>26200</v>
      </c>
      <c r="D449" s="5" t="n">
        <v>-900</v>
      </c>
      <c r="E449" s="13" t="n">
        <v>-0.0332</v>
      </c>
      <c r="F449" s="7" t="n">
        <v>541836514600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가온칩스 (399720)</t>
        </is>
      </c>
      <c r="B450" s="8" t="inlineStr">
        <is>
          <t>반도체 제조업</t>
        </is>
      </c>
      <c r="C450" s="9" t="n">
        <v>45450</v>
      </c>
      <c r="D450" s="10" t="n">
        <v>-1050</v>
      </c>
      <c r="E450" s="11" t="n">
        <v>-0.0226</v>
      </c>
      <c r="F450" s="9" t="n">
        <v>538984459800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KG스틸 (016380)</t>
        </is>
      </c>
      <c r="B451" t="inlineStr">
        <is>
          <t>1차 철강 제조업</t>
        </is>
      </c>
      <c r="C451" s="7" t="n">
        <v>5370</v>
      </c>
      <c r="D451" s="5" t="n">
        <v>-40</v>
      </c>
      <c r="E451" s="13" t="n">
        <v>-0.0074</v>
      </c>
      <c r="F451" s="7" t="n">
        <v>537047776890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대한유화 (006650)</t>
        </is>
      </c>
      <c r="B452" s="8" t="inlineStr">
        <is>
          <t>기초 화학물질 제조업</t>
        </is>
      </c>
      <c r="C452" s="9" t="n">
        <v>82600</v>
      </c>
      <c r="D452" s="10" t="n">
        <v>-3800</v>
      </c>
      <c r="E452" s="11" t="n">
        <v>-0.044</v>
      </c>
      <c r="F452" s="9" t="n">
        <v>536900000000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코나아이 (052400)</t>
        </is>
      </c>
      <c r="B453" t="inlineStr">
        <is>
          <t>소프트웨어 개발 및 공급업</t>
        </is>
      </c>
      <c r="C453" s="7" t="n">
        <v>36850</v>
      </c>
      <c r="D453" s="5" t="n">
        <v>-800</v>
      </c>
      <c r="E453" s="13" t="n">
        <v>-0.0212</v>
      </c>
      <c r="F453" s="7" t="n">
        <v>536657273350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한일홀딩스 (003300)</t>
        </is>
      </c>
      <c r="B454" s="8" t="inlineStr">
        <is>
          <t>시멘트, 석회, 플라스터 및 그 제품 제조업</t>
        </is>
      </c>
      <c r="C454" s="9" t="n">
        <v>17400</v>
      </c>
      <c r="D454" s="10" t="n">
        <v>-40</v>
      </c>
      <c r="E454" s="11" t="n">
        <v>-0.0023</v>
      </c>
      <c r="F454" s="9" t="n">
        <v>536467125600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한양이엔지 (045100)</t>
        </is>
      </c>
      <c r="B455" t="inlineStr">
        <is>
          <t>건축기술, 엔지니어링 및 관련 기술 서비스업</t>
        </is>
      </c>
      <c r="C455" s="7" t="n">
        <v>30550</v>
      </c>
      <c r="D455" s="5" t="n">
        <v>-550</v>
      </c>
      <c r="E455" s="13" t="n">
        <v>-0.0177</v>
      </c>
      <c r="F455" s="7" t="n">
        <v>534625000000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위메이드 (112040)</t>
        </is>
      </c>
      <c r="B456" s="8" t="inlineStr">
        <is>
          <t>소프트웨어 개발 및 공급업</t>
        </is>
      </c>
      <c r="C456" s="9" t="n">
        <v>15660</v>
      </c>
      <c r="D456" s="10" t="n">
        <v>-240</v>
      </c>
      <c r="E456" s="11" t="n">
        <v>-0.0151</v>
      </c>
      <c r="F456" s="9" t="n">
        <v>531633243780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세아홀딩스 (058650)</t>
        </is>
      </c>
      <c r="B457" t="inlineStr">
        <is>
          <t>1차 철강 제조업</t>
        </is>
      </c>
      <c r="C457" s="7" t="n">
        <v>125300</v>
      </c>
      <c r="D457" s="5" t="n">
        <v>200</v>
      </c>
      <c r="E457" s="13" t="n">
        <v>0.0016</v>
      </c>
      <c r="F457" s="7" t="n">
        <v>531552170800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로킷헬스케어 (376900)</t>
        </is>
      </c>
      <c r="B458" s="8" t="inlineStr">
        <is>
          <t>의료용품 및 기타 의약 관련제품 제조업</t>
        </is>
      </c>
      <c r="C458" s="9" t="n">
        <v>30500</v>
      </c>
      <c r="D458" s="10" t="n">
        <v>400</v>
      </c>
      <c r="E458" s="11" t="n">
        <v>0.0133</v>
      </c>
      <c r="F458" s="9" t="n">
        <v>530983345000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풍산홀딩스 (005810)</t>
        </is>
      </c>
      <c r="B459" t="inlineStr">
        <is>
          <t>기타 금융업</t>
        </is>
      </c>
      <c r="C459" s="7" t="n">
        <v>36800</v>
      </c>
      <c r="D459" s="5" t="n">
        <v>-800</v>
      </c>
      <c r="E459" s="13" t="n">
        <v>-0.0213</v>
      </c>
      <c r="F459" s="7" t="n">
        <v>530556345600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지아이이노베이션 (358570)</t>
        </is>
      </c>
      <c r="B460" s="8" t="inlineStr">
        <is>
          <t>자연과학 및 공학 연구개발업</t>
        </is>
      </c>
      <c r="C460" s="9" t="n">
        <v>8180</v>
      </c>
      <c r="D460" s="10" t="n">
        <v>30</v>
      </c>
      <c r="E460" s="11" t="n">
        <v>0.0037</v>
      </c>
      <c r="F460" s="9" t="n">
        <v>527740929080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인카금융서비스 (211050)</t>
        </is>
      </c>
      <c r="B461" t="inlineStr">
        <is>
          <t>보험 및 연금관련 서비스업</t>
        </is>
      </c>
      <c r="C461" s="7" t="n">
        <v>10680</v>
      </c>
      <c r="D461" s="5" t="n">
        <v>-260</v>
      </c>
      <c r="E461" s="13" t="n">
        <v>-0.0238</v>
      </c>
      <c r="F461" s="7" t="n">
        <v>526135856760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피노 (033790)</t>
        </is>
      </c>
      <c r="B462" s="8" t="inlineStr">
        <is>
          <t>일차전지 및 이차전지 제조업</t>
        </is>
      </c>
      <c r="C462" s="9" t="n">
        <v>6310</v>
      </c>
      <c r="D462" s="10" t="n">
        <v>200</v>
      </c>
      <c r="E462" s="11" t="n">
        <v>0.0327</v>
      </c>
      <c r="F462" s="9" t="n">
        <v>525761106970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세미파이브 (490470)</t>
        </is>
      </c>
      <c r="B463" t="inlineStr">
        <is>
          <t>건축기술, 엔지니어링 및 관련 기술 서비스업</t>
        </is>
      </c>
      <c r="C463" s="7" t="n">
        <v>15400</v>
      </c>
      <c r="D463" s="5" t="n">
        <v>-700</v>
      </c>
      <c r="E463" s="13" t="n">
        <v>-0.0435</v>
      </c>
      <c r="F463" s="7" t="n">
        <v>523991776000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아이센스 (099190)</t>
        </is>
      </c>
      <c r="B464" s="8" t="inlineStr">
        <is>
          <t>의료용 기기 제조업</t>
        </is>
      </c>
      <c r="C464" s="9" t="n">
        <v>18210</v>
      </c>
      <c r="D464" s="10" t="n">
        <v>-490</v>
      </c>
      <c r="E464" s="11" t="n">
        <v>-0.0262</v>
      </c>
      <c r="F464" s="9" t="n">
        <v>523670596890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동성화인텍 (033500)</t>
        </is>
      </c>
      <c r="B465" t="inlineStr">
        <is>
          <t>기초 화학물질 제조업</t>
        </is>
      </c>
      <c r="C465" s="7" t="n">
        <v>17370</v>
      </c>
      <c r="D465" s="5" t="n">
        <v>-680</v>
      </c>
      <c r="E465" s="13" t="n">
        <v>-0.0377</v>
      </c>
      <c r="F465" s="7" t="n">
        <v>520917510780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솔루스첨단소재 (336370)</t>
        </is>
      </c>
      <c r="B466" s="8" t="inlineStr">
        <is>
          <t>전자부품 제조업</t>
        </is>
      </c>
      <c r="C466" s="9" t="n">
        <v>7390</v>
      </c>
      <c r="D466" s="10" t="n">
        <v>-160</v>
      </c>
      <c r="E466" s="11" t="n">
        <v>-0.0212</v>
      </c>
      <c r="F466" s="9" t="n">
        <v>518868882220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현대힘스 (460930)</t>
        </is>
      </c>
      <c r="B467" t="inlineStr">
        <is>
          <t>선박 및 보트 건조업</t>
        </is>
      </c>
      <c r="C467" s="7" t="n">
        <v>14600</v>
      </c>
      <c r="D467" s="5" t="n">
        <v>-680</v>
      </c>
      <c r="E467" s="13" t="n">
        <v>-0.0445</v>
      </c>
      <c r="F467" s="7" t="n">
        <v>518455796600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에프에스티 (036810)</t>
        </is>
      </c>
      <c r="B468" s="8" t="inlineStr">
        <is>
          <t>전자부품 제조업</t>
        </is>
      </c>
      <c r="C468" s="9" t="n">
        <v>23850</v>
      </c>
      <c r="D468" s="10" t="n">
        <v>-250</v>
      </c>
      <c r="E468" s="11" t="n">
        <v>-0.0104</v>
      </c>
      <c r="F468" s="9" t="n">
        <v>516347467650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SK증권 (001510)</t>
        </is>
      </c>
      <c r="B469" t="inlineStr">
        <is>
          <t>금융 지원 서비스업</t>
        </is>
      </c>
      <c r="C469" s="7" t="n">
        <v>2210</v>
      </c>
      <c r="D469" s="5" t="n">
        <v>-55</v>
      </c>
      <c r="E469" s="13" t="n">
        <v>-0.0243</v>
      </c>
      <c r="F469" s="7" t="n">
        <v>511162137850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메디톡스 (086900)</t>
        </is>
      </c>
      <c r="B470" s="8" t="inlineStr">
        <is>
          <t>기초 의약물질 제조업</t>
        </is>
      </c>
      <c r="C470" s="9" t="n">
        <v>69400</v>
      </c>
      <c r="D470" s="10" t="n">
        <v>-2100</v>
      </c>
      <c r="E470" s="11" t="n">
        <v>-0.0294</v>
      </c>
      <c r="F470" s="9" t="n">
        <v>506515691800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에코프로에이치엔 (383310)</t>
        </is>
      </c>
      <c r="B471" t="inlineStr">
        <is>
          <t>기타 화학제품 제조업</t>
        </is>
      </c>
      <c r="C471" s="7" t="n">
        <v>23850</v>
      </c>
      <c r="D471" s="5" t="n">
        <v>-450</v>
      </c>
      <c r="E471" s="13" t="n">
        <v>-0.0185</v>
      </c>
      <c r="F471" s="7" t="n">
        <v>500252128200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DI동일 (001530)</t>
        </is>
      </c>
      <c r="B472" s="8" t="inlineStr">
        <is>
          <t>상품 중개업</t>
        </is>
      </c>
      <c r="C472" s="9" t="n">
        <v>24100</v>
      </c>
      <c r="D472" s="10" t="n">
        <v>100</v>
      </c>
      <c r="E472" s="11" t="n">
        <v>0.0042</v>
      </c>
      <c r="F472" s="9" t="n">
        <v>499246466100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유진로봇 (056080)</t>
        </is>
      </c>
      <c r="B473" t="inlineStr">
        <is>
          <t>특수 목적용 기계 제조업</t>
        </is>
      </c>
      <c r="C473" s="7" t="n">
        <v>13010</v>
      </c>
      <c r="D473" s="5" t="n">
        <v>120</v>
      </c>
      <c r="E473" s="13" t="n">
        <v>0.009300000000000001</v>
      </c>
      <c r="F473" s="7" t="n">
        <v>497443672860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쿠쿠홈시스 (284740)</t>
        </is>
      </c>
      <c r="B474" s="8" t="inlineStr">
        <is>
          <t>개인 및 가정용품 임대업</t>
        </is>
      </c>
      <c r="C474" s="9" t="n">
        <v>22150</v>
      </c>
      <c r="D474" s="10" t="n">
        <v>-350</v>
      </c>
      <c r="E474" s="11" t="n">
        <v>-0.0156</v>
      </c>
      <c r="F474" s="9" t="n">
        <v>496986859500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대덕 (008060)</t>
        </is>
      </c>
      <c r="B475" t="inlineStr">
        <is>
          <t>기타 금융업</t>
        </is>
      </c>
      <c r="C475" s="7" t="n">
        <v>15820</v>
      </c>
      <c r="D475" s="5" t="n">
        <v>-70</v>
      </c>
      <c r="E475" s="13" t="n">
        <v>-0.0044</v>
      </c>
      <c r="F475" s="7" t="n">
        <v>494961890360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삼지전자 (037460)</t>
        </is>
      </c>
      <c r="B476" s="8" t="inlineStr">
        <is>
          <t>통신 및 방송 장비 제조업</t>
        </is>
      </c>
      <c r="C476" s="9" t="n">
        <v>30300</v>
      </c>
      <c r="D476" s="10" t="n">
        <v>-1200</v>
      </c>
      <c r="E476" s="11" t="n">
        <v>-0.0381</v>
      </c>
      <c r="F476" s="9" t="n">
        <v>494451216600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바이오노트 (377740)</t>
        </is>
      </c>
      <c r="B477" t="inlineStr">
        <is>
          <t>의료용품 및 기타 의약 관련제품 제조업</t>
        </is>
      </c>
      <c r="C477" s="7" t="n">
        <v>4845</v>
      </c>
      <c r="D477" s="5" t="n">
        <v>-65</v>
      </c>
      <c r="E477" s="13" t="n">
        <v>-0.0132</v>
      </c>
      <c r="F477" s="7" t="n">
        <v>493637902560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네오셈 (253590)</t>
        </is>
      </c>
      <c r="B478" s="8" t="inlineStr">
        <is>
          <t>특수 목적용 기계 제조업</t>
        </is>
      </c>
      <c r="C478" s="9" t="n">
        <v>11250</v>
      </c>
      <c r="D478" s="10" t="n">
        <v>0</v>
      </c>
      <c r="E478" s="11" t="n">
        <v>0</v>
      </c>
      <c r="F478" s="9" t="n">
        <v>493528095000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삼성FN리츠 (448730)</t>
        </is>
      </c>
      <c r="B479" t="inlineStr">
        <is>
          <t>부동산 임대 및 공급업</t>
        </is>
      </c>
      <c r="C479" s="7" t="n">
        <v>5400</v>
      </c>
      <c r="D479" s="5" t="n">
        <v>-50</v>
      </c>
      <c r="E479" s="13" t="n">
        <v>-0.0092</v>
      </c>
      <c r="F479" s="7" t="n">
        <v>491670000000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코스모로보틱스 (439960)</t>
        </is>
      </c>
      <c r="B480" s="8" t="inlineStr">
        <is>
          <t>의료용 기기 제조업</t>
        </is>
      </c>
      <c r="C480" s="9" t="n">
        <v>15150</v>
      </c>
      <c r="D480" s="10" t="n">
        <v>-600</v>
      </c>
      <c r="E480" s="11" t="n">
        <v>-0.0381</v>
      </c>
      <c r="F480" s="9" t="n">
        <v>491626983900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대신증권우 (003545)</t>
        </is>
      </c>
      <c r="B481" t="inlineStr">
        <is>
          <t>미분류</t>
        </is>
      </c>
      <c r="C481" s="7" t="n">
        <v>20050</v>
      </c>
      <c r="D481" s="5" t="n">
        <v>-400</v>
      </c>
      <c r="E481" s="13" t="n">
        <v>-0.0196</v>
      </c>
      <c r="F481" s="7" t="n">
        <v>488885846700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성우하이텍 (015750)</t>
        </is>
      </c>
      <c r="B482" s="8" t="inlineStr">
        <is>
          <t>자동차 신품 부품 제조업</t>
        </is>
      </c>
      <c r="C482" s="9" t="n">
        <v>6070</v>
      </c>
      <c r="D482" s="10" t="n">
        <v>40</v>
      </c>
      <c r="E482" s="11" t="n">
        <v>0.0066</v>
      </c>
      <c r="F482" s="9" t="n">
        <v>485600000000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포스코엠텍 (009520)</t>
        </is>
      </c>
      <c r="B483" t="inlineStr">
        <is>
          <t>1차 철강 제조업</t>
        </is>
      </c>
      <c r="C483" s="7" t="n">
        <v>11590</v>
      </c>
      <c r="D483" s="5" t="n">
        <v>-210</v>
      </c>
      <c r="E483" s="13" t="n">
        <v>-0.0178</v>
      </c>
      <c r="F483" s="7" t="n">
        <v>482638927770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티에프이 (425420)</t>
        </is>
      </c>
      <c r="B484" s="8" t="inlineStr">
        <is>
          <t>전자부품 제조업</t>
        </is>
      </c>
      <c r="C484" s="9" t="n">
        <v>38950</v>
      </c>
      <c r="D484" s="10" t="n">
        <v>450</v>
      </c>
      <c r="E484" s="11" t="n">
        <v>0.0117</v>
      </c>
      <c r="F484" s="9" t="n">
        <v>480922699950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NICE (034310)</t>
        </is>
      </c>
      <c r="B485" t="inlineStr">
        <is>
          <t>회사 본부 및 경영 컨설팅 서비스업</t>
        </is>
      </c>
      <c r="C485" s="7" t="n">
        <v>13080</v>
      </c>
      <c r="D485" s="5" t="n">
        <v>220</v>
      </c>
      <c r="E485" s="13" t="n">
        <v>0.0171</v>
      </c>
      <c r="F485" s="7" t="n">
        <v>480783613560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인텍플러스 (064290)</t>
        </is>
      </c>
      <c r="B486" s="8" t="inlineStr">
        <is>
          <t>특수 목적용 기계 제조업</t>
        </is>
      </c>
      <c r="C486" s="9" t="n">
        <v>37100</v>
      </c>
      <c r="D486" s="10" t="n">
        <v>850</v>
      </c>
      <c r="E486" s="11" t="n">
        <v>0.0234</v>
      </c>
      <c r="F486" s="9" t="n">
        <v>480726143800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하나투어 (039130)</t>
        </is>
      </c>
      <c r="B487" t="inlineStr">
        <is>
          <t>여행사 및 기타 여행보조 서비스업</t>
        </is>
      </c>
      <c r="C487" s="7" t="n">
        <v>30950</v>
      </c>
      <c r="D487" s="5" t="n">
        <v>-150</v>
      </c>
      <c r="E487" s="13" t="n">
        <v>-0.0048</v>
      </c>
      <c r="F487" s="7" t="n">
        <v>479413395400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태영건설 (009410)</t>
        </is>
      </c>
      <c r="B488" s="8" t="inlineStr">
        <is>
          <t>토목 건설업</t>
        </is>
      </c>
      <c r="C488" s="9" t="n">
        <v>1608</v>
      </c>
      <c r="D488" s="10" t="n">
        <v>-7</v>
      </c>
      <c r="E488" s="11" t="n">
        <v>-0.0043</v>
      </c>
      <c r="F488" s="9" t="n">
        <v>478524845424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월덱스 (101160)</t>
        </is>
      </c>
      <c r="B489" t="inlineStr">
        <is>
          <t>전자부품 제조업</t>
        </is>
      </c>
      <c r="C489" s="7" t="n">
        <v>28850</v>
      </c>
      <c r="D489" s="5" t="n">
        <v>0</v>
      </c>
      <c r="E489" s="13" t="n">
        <v>0</v>
      </c>
      <c r="F489" s="7" t="n">
        <v>476342148050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현대차증권 (001500)</t>
        </is>
      </c>
      <c r="B490" s="8" t="inlineStr">
        <is>
          <t>금융 지원 서비스업</t>
        </is>
      </c>
      <c r="C490" s="9" t="n">
        <v>7700</v>
      </c>
      <c r="D490" s="10" t="n">
        <v>-210</v>
      </c>
      <c r="E490" s="11" t="n">
        <v>-0.0265</v>
      </c>
      <c r="F490" s="9" t="n">
        <v>476114438800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젬백스 (082270)</t>
        </is>
      </c>
      <c r="B491" t="inlineStr">
        <is>
          <t>특수 목적용 기계 제조업</t>
        </is>
      </c>
      <c r="C491" s="7" t="n">
        <v>10750</v>
      </c>
      <c r="D491" s="5" t="n">
        <v>-220</v>
      </c>
      <c r="E491" s="13" t="n">
        <v>-0.0201</v>
      </c>
      <c r="F491" s="7" t="n">
        <v>475893932250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전진건설로봇 (079900)</t>
        </is>
      </c>
      <c r="B492" s="8" t="inlineStr">
        <is>
          <t>특수 목적용 기계 제조업</t>
        </is>
      </c>
      <c r="C492" s="9" t="n">
        <v>32600</v>
      </c>
      <c r="D492" s="10" t="n">
        <v>-1200</v>
      </c>
      <c r="E492" s="11" t="n">
        <v>-0.0355</v>
      </c>
      <c r="F492" s="9" t="n">
        <v>475716967000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아난티 (025980)</t>
        </is>
      </c>
      <c r="B493" t="inlineStr">
        <is>
          <t>일반 및 생활 숙박시설 운영업</t>
        </is>
      </c>
      <c r="C493" s="7" t="n">
        <v>4865</v>
      </c>
      <c r="D493" s="5" t="n">
        <v>365</v>
      </c>
      <c r="E493" s="13" t="n">
        <v>0.08109999999999999</v>
      </c>
      <c r="F493" s="7" t="n">
        <v>473369316350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비나텍 (126340)</t>
        </is>
      </c>
      <c r="B494" s="8" t="inlineStr">
        <is>
          <t>일차전지 및 이차전지 제조업</t>
        </is>
      </c>
      <c r="C494" s="9" t="n">
        <v>65800</v>
      </c>
      <c r="D494" s="10" t="n">
        <v>-800</v>
      </c>
      <c r="E494" s="11" t="n">
        <v>-0.012</v>
      </c>
      <c r="F494" s="9" t="n">
        <v>472471241200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파이버프로 (368770)</t>
        </is>
      </c>
      <c r="B495" t="inlineStr">
        <is>
          <t>측정, 시험, 항해, 제어 및 기타 정밀기기 제조업; 광학기기 제외</t>
        </is>
      </c>
      <c r="C495" s="7" t="n">
        <v>14370</v>
      </c>
      <c r="D495" s="5" t="n">
        <v>280</v>
      </c>
      <c r="E495" s="13" t="n">
        <v>0.0199</v>
      </c>
      <c r="F495" s="7" t="n">
        <v>472115213250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광전자 (017900)</t>
        </is>
      </c>
      <c r="B496" s="8" t="inlineStr">
        <is>
          <t>반도체 제조업</t>
        </is>
      </c>
      <c r="C496" s="9" t="n">
        <v>8140</v>
      </c>
      <c r="D496" s="10" t="n">
        <v>-30</v>
      </c>
      <c r="E496" s="11" t="n">
        <v>-0.0037</v>
      </c>
      <c r="F496" s="9" t="n">
        <v>471662230820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아이쓰리시스템 (214430)</t>
        </is>
      </c>
      <c r="B497" t="inlineStr">
        <is>
          <t>전자부품 제조업</t>
        </is>
      </c>
      <c r="C497" s="7" t="n">
        <v>64500</v>
      </c>
      <c r="D497" s="5" t="n">
        <v>-2900</v>
      </c>
      <c r="E497" s="13" t="n">
        <v>-0.043</v>
      </c>
      <c r="F497" s="7" t="n">
        <v>471315367500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뉴파워프라즈마 (144960)</t>
        </is>
      </c>
      <c r="B498" s="8" t="inlineStr">
        <is>
          <t>특수 목적용 기계 제조업</t>
        </is>
      </c>
      <c r="C498" s="9" t="n">
        <v>10780</v>
      </c>
      <c r="D498" s="10" t="n">
        <v>-260</v>
      </c>
      <c r="E498" s="11" t="n">
        <v>-0.0236</v>
      </c>
      <c r="F498" s="9" t="n">
        <v>471006486720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녹십자홀딩스 (005250)</t>
        </is>
      </c>
      <c r="B499" t="inlineStr">
        <is>
          <t>회사 본부 및 경영 컨설팅 서비스업</t>
        </is>
      </c>
      <c r="C499" s="7" t="n">
        <v>10010</v>
      </c>
      <c r="D499" s="5" t="n">
        <v>-70</v>
      </c>
      <c r="E499" s="13" t="n">
        <v>-0.0069</v>
      </c>
      <c r="F499" s="7" t="n">
        <v>470752382100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금호건설 (002990)</t>
        </is>
      </c>
      <c r="B500" s="8" t="inlineStr">
        <is>
          <t>건물 건설업</t>
        </is>
      </c>
      <c r="C500" s="9" t="n">
        <v>12630</v>
      </c>
      <c r="D500" s="10" t="n">
        <v>-1320</v>
      </c>
      <c r="E500" s="11" t="n">
        <v>-0.0946</v>
      </c>
      <c r="F500" s="9" t="n">
        <v>470593471620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동국제강 (460860)</t>
        </is>
      </c>
      <c r="B501" t="inlineStr">
        <is>
          <t>1차 철강 제조업</t>
        </is>
      </c>
      <c r="C501" s="7" t="n">
        <v>9410</v>
      </c>
      <c r="D501" s="5" t="n">
        <v>-250</v>
      </c>
      <c r="E501" s="13" t="n">
        <v>-0.0259</v>
      </c>
      <c r="F501" s="7" t="n">
        <v>466811439970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한라캐스트 (125490)</t>
        </is>
      </c>
      <c r="B502" s="8" t="inlineStr">
        <is>
          <t>자동차 신품 부품 제조업</t>
        </is>
      </c>
      <c r="C502" s="9" t="n">
        <v>12760</v>
      </c>
      <c r="D502" s="10" t="n">
        <v>890</v>
      </c>
      <c r="E502" s="11" t="n">
        <v>0.075</v>
      </c>
      <c r="F502" s="9" t="n">
        <v>465770011520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엔켐 (348370)</t>
        </is>
      </c>
      <c r="B503" t="inlineStr">
        <is>
          <t>기초 화학물질 제조업</t>
        </is>
      </c>
      <c r="C503" s="7" t="n">
        <v>21250</v>
      </c>
      <c r="D503" s="5" t="n">
        <v>-650</v>
      </c>
      <c r="E503" s="13" t="n">
        <v>-0.0297</v>
      </c>
      <c r="F503" s="7" t="n">
        <v>465608622500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아주IB투자 (027360)</t>
        </is>
      </c>
      <c r="B504" s="8" t="inlineStr">
        <is>
          <t>기타 금융업</t>
        </is>
      </c>
      <c r="C504" s="9" t="n">
        <v>3830</v>
      </c>
      <c r="D504" s="10" t="n">
        <v>-40</v>
      </c>
      <c r="E504" s="11" t="n">
        <v>-0.0103</v>
      </c>
      <c r="F504" s="9" t="n">
        <v>463986904980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삼양홀딩스 (000070)</t>
        </is>
      </c>
      <c r="B505" t="inlineStr">
        <is>
          <t>기타 금융업</t>
        </is>
      </c>
      <c r="C505" s="7" t="n">
        <v>59700</v>
      </c>
      <c r="D505" s="5" t="n">
        <v>-1200</v>
      </c>
      <c r="E505" s="13" t="n">
        <v>-0.0197</v>
      </c>
      <c r="F505" s="7" t="n">
        <v>463462502700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한국기업평가 (034950)</t>
        </is>
      </c>
      <c r="B506" s="8" t="inlineStr">
        <is>
          <t>기타 사업지원 서비스업</t>
        </is>
      </c>
      <c r="C506" s="9" t="n">
        <v>101900</v>
      </c>
      <c r="D506" s="10" t="n">
        <v>-100</v>
      </c>
      <c r="E506" s="11" t="n">
        <v>-0.001</v>
      </c>
      <c r="F506" s="9" t="n">
        <v>462678376600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덕산하이메탈 (077360)</t>
        </is>
      </c>
      <c r="B507" t="inlineStr">
        <is>
          <t>반도체 제조업</t>
        </is>
      </c>
      <c r="C507" s="7" t="n">
        <v>10180</v>
      </c>
      <c r="D507" s="5" t="n">
        <v>320</v>
      </c>
      <c r="E507" s="13" t="n">
        <v>0.0325</v>
      </c>
      <c r="F507" s="7" t="n">
        <v>462548680360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고려제강 (002240)</t>
        </is>
      </c>
      <c r="B508" s="8" t="inlineStr">
        <is>
          <t>1차 철강 제조업</t>
        </is>
      </c>
      <c r="C508" s="9" t="n">
        <v>17110</v>
      </c>
      <c r="D508" s="10" t="n">
        <v>-250</v>
      </c>
      <c r="E508" s="11" t="n">
        <v>-0.0144</v>
      </c>
      <c r="F508" s="9" t="n">
        <v>461970000000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아모레퍼시픽우 (090435)</t>
        </is>
      </c>
      <c r="B509" t="inlineStr">
        <is>
          <t>미분류</t>
        </is>
      </c>
      <c r="C509" s="7" t="n">
        <v>43550</v>
      </c>
      <c r="D509" s="5" t="n">
        <v>-350</v>
      </c>
      <c r="E509" s="13" t="n">
        <v>-0.008</v>
      </c>
      <c r="F509" s="7" t="n">
        <v>459793496500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삼양사 (145990)</t>
        </is>
      </c>
      <c r="B510" s="8" t="inlineStr">
        <is>
          <t>기타 식품 제조업</t>
        </is>
      </c>
      <c r="C510" s="9" t="n">
        <v>44500</v>
      </c>
      <c r="D510" s="10" t="n">
        <v>-1200</v>
      </c>
      <c r="E510" s="11" t="n">
        <v>-0.0263</v>
      </c>
      <c r="F510" s="9" t="n">
        <v>458948480500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원익머트리얼즈 (104830)</t>
        </is>
      </c>
      <c r="B511" t="inlineStr">
        <is>
          <t>기초 화학물질 제조업</t>
        </is>
      </c>
      <c r="C511" s="7" t="n">
        <v>36200</v>
      </c>
      <c r="D511" s="5" t="n">
        <v>300</v>
      </c>
      <c r="E511" s="13" t="n">
        <v>0.008399999999999999</v>
      </c>
      <c r="F511" s="7" t="n">
        <v>456409600000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NH투자증권우 (005945)</t>
        </is>
      </c>
      <c r="B512" s="8" t="inlineStr">
        <is>
          <t>미분류</t>
        </is>
      </c>
      <c r="C512" s="9" t="n">
        <v>24150</v>
      </c>
      <c r="D512" s="10" t="n">
        <v>-350</v>
      </c>
      <c r="E512" s="11" t="n">
        <v>-0.0143</v>
      </c>
      <c r="F512" s="9" t="n">
        <v>455733877200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타이거일렉 (219130)</t>
        </is>
      </c>
      <c r="B513" t="inlineStr">
        <is>
          <t>전자부품 제조업</t>
        </is>
      </c>
      <c r="C513" s="7" t="n">
        <v>72000</v>
      </c>
      <c r="D513" s="5" t="n">
        <v>-3800</v>
      </c>
      <c r="E513" s="13" t="n">
        <v>-0.0501</v>
      </c>
      <c r="F513" s="7" t="n">
        <v>454628880000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성일하이텍 (365340)</t>
        </is>
      </c>
      <c r="B514" s="8" t="inlineStr">
        <is>
          <t>기초 화학물질 제조업</t>
        </is>
      </c>
      <c r="C514" s="9" t="n">
        <v>35100</v>
      </c>
      <c r="D514" s="10" t="n">
        <v>-650</v>
      </c>
      <c r="E514" s="11" t="n">
        <v>-0.0182</v>
      </c>
      <c r="F514" s="9" t="n">
        <v>453531136500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PS일렉트로닉스 (332570)</t>
        </is>
      </c>
      <c r="B515" t="inlineStr">
        <is>
          <t>전자부품 제조업</t>
        </is>
      </c>
      <c r="C515" s="7" t="n">
        <v>9700</v>
      </c>
      <c r="D515" s="5" t="n">
        <v>50</v>
      </c>
      <c r="E515" s="13" t="n">
        <v>0.0052</v>
      </c>
      <c r="F515" s="7" t="n">
        <v>453102161100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HLB이노베이션 (024850)</t>
        </is>
      </c>
      <c r="B516" s="8" t="inlineStr">
        <is>
          <t>전자부품 제조업</t>
        </is>
      </c>
      <c r="C516" s="9" t="n">
        <v>14250</v>
      </c>
      <c r="D516" s="10" t="n">
        <v>100</v>
      </c>
      <c r="E516" s="11" t="n">
        <v>0.0071</v>
      </c>
      <c r="F516" s="9" t="n">
        <v>452488002000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애경케미칼 (161000)</t>
        </is>
      </c>
      <c r="B517" t="inlineStr">
        <is>
          <t>기초 화학물질 제조업</t>
        </is>
      </c>
      <c r="C517" s="7" t="n">
        <v>9290</v>
      </c>
      <c r="D517" s="5" t="n">
        <v>-430</v>
      </c>
      <c r="E517" s="13" t="n">
        <v>-0.0442</v>
      </c>
      <c r="F517" s="7" t="n">
        <v>451946506610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현대차3우B (005389)</t>
        </is>
      </c>
      <c r="B518" s="8" t="inlineStr">
        <is>
          <t>미분류</t>
        </is>
      </c>
      <c r="C518" s="9" t="n">
        <v>193600</v>
      </c>
      <c r="D518" s="10" t="n">
        <v>-6000</v>
      </c>
      <c r="E518" s="11" t="n">
        <v>-0.0301</v>
      </c>
      <c r="F518" s="9" t="n">
        <v>450594707200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마키나락스 (477850)</t>
        </is>
      </c>
      <c r="B519" t="inlineStr">
        <is>
          <t>소프트웨어 개발 및 공급업</t>
        </is>
      </c>
      <c r="C519" s="7" t="n">
        <v>25350</v>
      </c>
      <c r="D519" s="5" t="n">
        <v>-1350</v>
      </c>
      <c r="E519" s="13" t="n">
        <v>-0.0506</v>
      </c>
      <c r="F519" s="7" t="n">
        <v>450082557600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아이에스동서 (010780)</t>
        </is>
      </c>
      <c r="B520" s="8" t="inlineStr">
        <is>
          <t>시멘트, 석회, 플라스터 및 그 제품 제조업</t>
        </is>
      </c>
      <c r="C520" s="9" t="n">
        <v>14770</v>
      </c>
      <c r="D520" s="10" t="n">
        <v>-960</v>
      </c>
      <c r="E520" s="11" t="n">
        <v>-0.061</v>
      </c>
      <c r="F520" s="9" t="n">
        <v>445861635520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엠앤씨솔루션 (484870)</t>
        </is>
      </c>
      <c r="B521" t="inlineStr">
        <is>
          <t>특수 목적용 기계 제조업</t>
        </is>
      </c>
      <c r="C521" s="7" t="n">
        <v>16060</v>
      </c>
      <c r="D521" s="5" t="n">
        <v>-470</v>
      </c>
      <c r="E521" s="13" t="n">
        <v>-0.0284</v>
      </c>
      <c r="F521" s="7" t="n">
        <v>441034902000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삼천리 (004690)</t>
        </is>
      </c>
      <c r="B522" s="8" t="inlineStr">
        <is>
          <t>연료용 가스 제조 및 배관공급업</t>
        </is>
      </c>
      <c r="C522" s="9" t="n">
        <v>121600</v>
      </c>
      <c r="D522" s="10" t="n">
        <v>-2700</v>
      </c>
      <c r="E522" s="11" t="n">
        <v>-0.0217</v>
      </c>
      <c r="F522" s="9" t="n">
        <v>441016083200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천보 (278280)</t>
        </is>
      </c>
      <c r="B523" t="inlineStr">
        <is>
          <t>기초 화학물질 제조업</t>
        </is>
      </c>
      <c r="C523" s="7" t="n">
        <v>35900</v>
      </c>
      <c r="D523" s="5" t="n">
        <v>50</v>
      </c>
      <c r="E523" s="13" t="n">
        <v>0.0014</v>
      </c>
      <c r="F523" s="7" t="n">
        <v>439883597500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코람코더원리츠 (417310)</t>
        </is>
      </c>
      <c r="B524" s="8" t="inlineStr">
        <is>
          <t>부동산 임대 및 공급업</t>
        </is>
      </c>
      <c r="C524" s="9" t="n">
        <v>10850</v>
      </c>
      <c r="D524" s="10" t="n">
        <v>-40</v>
      </c>
      <c r="E524" s="11" t="n">
        <v>-0.0037</v>
      </c>
      <c r="F524" s="9" t="n">
        <v>438340000000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일동제약 (249420)</t>
        </is>
      </c>
      <c r="B525" t="inlineStr">
        <is>
          <t>의약품 제조업</t>
        </is>
      </c>
      <c r="C525" s="7" t="n">
        <v>13850</v>
      </c>
      <c r="D525" s="5" t="n">
        <v>-320</v>
      </c>
      <c r="E525" s="13" t="n">
        <v>-0.0226</v>
      </c>
      <c r="F525" s="7" t="n">
        <v>438189790200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서희건설 (035890)</t>
        </is>
      </c>
      <c r="B526" s="8" t="inlineStr">
        <is>
          <t>건물 건설업</t>
        </is>
      </c>
      <c r="C526" s="9" t="n">
        <v>2110</v>
      </c>
      <c r="D526" s="10" t="n">
        <v>-45</v>
      </c>
      <c r="E526" s="11" t="n">
        <v>-0.0209</v>
      </c>
      <c r="F526" s="9" t="n">
        <v>438011810960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SOOP (067160)</t>
        </is>
      </c>
      <c r="B527" t="inlineStr">
        <is>
          <t>소프트웨어 개발 및 공급업</t>
        </is>
      </c>
      <c r="C527" s="7" t="n">
        <v>38100</v>
      </c>
      <c r="D527" s="5" t="n">
        <v>-1250</v>
      </c>
      <c r="E527" s="13" t="n">
        <v>-0.0318</v>
      </c>
      <c r="F527" s="7" t="n">
        <v>437950622700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토모큐브 (475960)</t>
        </is>
      </c>
      <c r="B528" s="8" t="inlineStr">
        <is>
          <t>사진장비 및 광학기기 제조업</t>
        </is>
      </c>
      <c r="C528" s="9" t="n">
        <v>32400</v>
      </c>
      <c r="D528" s="10" t="n">
        <v>-300</v>
      </c>
      <c r="E528" s="11" t="n">
        <v>-0.0092</v>
      </c>
      <c r="F528" s="9" t="n">
        <v>436628037600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원텍 (336570)</t>
        </is>
      </c>
      <c r="B529" t="inlineStr">
        <is>
          <t>의료용 기기 제조업</t>
        </is>
      </c>
      <c r="C529" s="7" t="n">
        <v>4872</v>
      </c>
      <c r="D529" s="5" t="n">
        <v>-218</v>
      </c>
      <c r="E529" s="13" t="n">
        <v>-0.0428</v>
      </c>
      <c r="F529" s="7" t="n">
        <v>434975307312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디어유 (376300)</t>
        </is>
      </c>
      <c r="B530" s="8" t="inlineStr">
        <is>
          <t>소프트웨어 개발 및 공급업</t>
        </is>
      </c>
      <c r="C530" s="9" t="n">
        <v>18300</v>
      </c>
      <c r="D530" s="10" t="n">
        <v>-510</v>
      </c>
      <c r="E530" s="11" t="n">
        <v>-0.0271</v>
      </c>
      <c r="F530" s="9" t="n">
        <v>434412829800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신풍제약 (019170)</t>
        </is>
      </c>
      <c r="B531" t="inlineStr">
        <is>
          <t>의약품 제조업</t>
        </is>
      </c>
      <c r="C531" s="7" t="n">
        <v>8250</v>
      </c>
      <c r="D531" s="5" t="n">
        <v>-100</v>
      </c>
      <c r="E531" s="13" t="n">
        <v>-0.012</v>
      </c>
      <c r="F531" s="7" t="n">
        <v>432452806500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브이티 (018290)</t>
        </is>
      </c>
      <c r="B532" s="8" t="inlineStr">
        <is>
          <t>기타 화학제품 제조업</t>
        </is>
      </c>
      <c r="C532" s="9" t="n">
        <v>12320</v>
      </c>
      <c r="D532" s="10" t="n">
        <v>-200</v>
      </c>
      <c r="E532" s="11" t="n">
        <v>-0.016</v>
      </c>
      <c r="F532" s="9" t="n">
        <v>430483444160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흥아해운 (003280)</t>
        </is>
      </c>
      <c r="B533" t="inlineStr">
        <is>
          <t>해상 운송업</t>
        </is>
      </c>
      <c r="C533" s="7" t="n">
        <v>1772</v>
      </c>
      <c r="D533" s="5" t="n">
        <v>-162</v>
      </c>
      <c r="E533" s="13" t="n">
        <v>-0.08380000000000001</v>
      </c>
      <c r="F533" s="7" t="n">
        <v>426032921028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농심홀딩스 (072710)</t>
        </is>
      </c>
      <c r="B534" s="8" t="inlineStr">
        <is>
          <t>기타 금융업</t>
        </is>
      </c>
      <c r="C534" s="9" t="n">
        <v>91600</v>
      </c>
      <c r="D534" s="10" t="n">
        <v>-1400</v>
      </c>
      <c r="E534" s="11" t="n">
        <v>-0.0151</v>
      </c>
      <c r="F534" s="9" t="n">
        <v>424821564000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조광피혁 (004700)</t>
        </is>
      </c>
      <c r="B535" t="inlineStr">
        <is>
          <t>가죽, 가방 및 유사제품 제조업</t>
        </is>
      </c>
      <c r="C535" s="7" t="n">
        <v>63500</v>
      </c>
      <c r="D535" s="5" t="n">
        <v>-1600</v>
      </c>
      <c r="E535" s="13" t="n">
        <v>-0.0246</v>
      </c>
      <c r="F535" s="7" t="n">
        <v>422220263000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삼영무역 (002810)</t>
        </is>
      </c>
      <c r="B536" s="8" t="inlineStr">
        <is>
          <t>기타 전문 도매업</t>
        </is>
      </c>
      <c r="C536" s="9" t="n">
        <v>22850</v>
      </c>
      <c r="D536" s="10" t="n">
        <v>-350</v>
      </c>
      <c r="E536" s="11" t="n">
        <v>-0.0151</v>
      </c>
      <c r="F536" s="9" t="n">
        <v>421969761800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유니드 (014830)</t>
        </is>
      </c>
      <c r="B537" t="inlineStr">
        <is>
          <t>기초 화학물질 제조업</t>
        </is>
      </c>
      <c r="C537" s="7" t="n">
        <v>62100</v>
      </c>
      <c r="D537" s="5" t="n">
        <v>-1300</v>
      </c>
      <c r="E537" s="13" t="n">
        <v>-0.0205</v>
      </c>
      <c r="F537" s="7" t="n">
        <v>420267960000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네패스 (033640)</t>
        </is>
      </c>
      <c r="B538" s="8" t="inlineStr">
        <is>
          <t>반도체 제조업</t>
        </is>
      </c>
      <c r="C538" s="9" t="n">
        <v>18190</v>
      </c>
      <c r="D538" s="10" t="n">
        <v>-420</v>
      </c>
      <c r="E538" s="11" t="n">
        <v>-0.0226</v>
      </c>
      <c r="F538" s="9" t="n">
        <v>419446884380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이녹스첨단소재 (272290)</t>
        </is>
      </c>
      <c r="B539" t="inlineStr">
        <is>
          <t>전자부품 제조업</t>
        </is>
      </c>
      <c r="C539" s="7" t="n">
        <v>21000</v>
      </c>
      <c r="D539" s="5" t="n">
        <v>-250</v>
      </c>
      <c r="E539" s="13" t="n">
        <v>-0.0118</v>
      </c>
      <c r="F539" s="7" t="n">
        <v>418687689000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코람코라이프인프라리츠 (357120)</t>
        </is>
      </c>
      <c r="B540" s="8" t="inlineStr">
        <is>
          <t>부동산 임대 및 공급업</t>
        </is>
      </c>
      <c r="C540" s="9" t="n">
        <v>4295</v>
      </c>
      <c r="D540" s="10" t="n">
        <v>-65</v>
      </c>
      <c r="E540" s="11" t="n">
        <v>-0.0149</v>
      </c>
      <c r="F540" s="9" t="n">
        <v>418055345430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한컴 (030520)</t>
        </is>
      </c>
      <c r="B541" t="inlineStr">
        <is>
          <t>소프트웨어 개발 및 공급업</t>
        </is>
      </c>
      <c r="C541" s="7" t="n">
        <v>17140</v>
      </c>
      <c r="D541" s="5" t="n">
        <v>-260</v>
      </c>
      <c r="E541" s="13" t="n">
        <v>-0.0149</v>
      </c>
      <c r="F541" s="7" t="n">
        <v>414440812160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명신산업 (009900)</t>
        </is>
      </c>
      <c r="B542" s="8" t="inlineStr">
        <is>
          <t>자동차 신품 부품 제조업</t>
        </is>
      </c>
      <c r="C542" s="9" t="n">
        <v>7860</v>
      </c>
      <c r="D542" s="10" t="n">
        <v>-500</v>
      </c>
      <c r="E542" s="11" t="n">
        <v>-0.05980000000000001</v>
      </c>
      <c r="F542" s="9" t="n">
        <v>412415245380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부광약품 (003000)</t>
        </is>
      </c>
      <c r="B543" t="inlineStr">
        <is>
          <t>의약품 제조업</t>
        </is>
      </c>
      <c r="C543" s="7" t="n">
        <v>4175</v>
      </c>
      <c r="D543" s="5" t="n">
        <v>-25</v>
      </c>
      <c r="E543" s="13" t="n">
        <v>-0.006</v>
      </c>
      <c r="F543" s="7" t="n">
        <v>411925001425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엘티씨 (170920)</t>
        </is>
      </c>
      <c r="B544" s="8" t="inlineStr">
        <is>
          <t>기초 화학물질 제조업</t>
        </is>
      </c>
      <c r="C544" s="9" t="n">
        <v>38850</v>
      </c>
      <c r="D544" s="10" t="n">
        <v>950</v>
      </c>
      <c r="E544" s="11" t="n">
        <v>0.0251</v>
      </c>
      <c r="F544" s="9" t="n">
        <v>410416295100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유진투자증권 (001200)</t>
        </is>
      </c>
      <c r="B545" t="inlineStr">
        <is>
          <t>금융 지원 서비스업</t>
        </is>
      </c>
      <c r="C545" s="7" t="n">
        <v>4220</v>
      </c>
      <c r="D545" s="5" t="n">
        <v>-105</v>
      </c>
      <c r="E545" s="13" t="n">
        <v>-0.0243</v>
      </c>
      <c r="F545" s="7" t="n">
        <v>408776283960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노타 (486990)</t>
        </is>
      </c>
      <c r="B546" s="8" t="inlineStr">
        <is>
          <t>소프트웨어 개발 및 공급업</t>
        </is>
      </c>
      <c r="C546" s="9" t="n">
        <v>19060</v>
      </c>
      <c r="D546" s="10" t="n">
        <v>-690</v>
      </c>
      <c r="E546" s="11" t="n">
        <v>-0.0349</v>
      </c>
      <c r="F546" s="9" t="n">
        <v>407739715800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세아제강지주 (003030)</t>
        </is>
      </c>
      <c r="B547" t="inlineStr">
        <is>
          <t>기타 금융업</t>
        </is>
      </c>
      <c r="C547" s="7" t="n">
        <v>98300</v>
      </c>
      <c r="D547" s="5" t="n">
        <v>-1300</v>
      </c>
      <c r="E547" s="13" t="n">
        <v>-0.0131</v>
      </c>
      <c r="F547" s="7" t="n">
        <v>407124883100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인벤티지랩 (389470)</t>
        </is>
      </c>
      <c r="B548" s="8" t="inlineStr">
        <is>
          <t>자연과학 및 공학 연구개발업</t>
        </is>
      </c>
      <c r="C548" s="9" t="n">
        <v>30400</v>
      </c>
      <c r="D548" s="10" t="n">
        <v>-100</v>
      </c>
      <c r="E548" s="11" t="n">
        <v>-0.0033</v>
      </c>
      <c r="F548" s="9" t="n">
        <v>404554323200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KPX홀딩스 (092230)</t>
        </is>
      </c>
      <c r="B549" t="inlineStr">
        <is>
          <t>기초 화학물질 제조업</t>
        </is>
      </c>
      <c r="C549" s="7" t="n">
        <v>95100</v>
      </c>
      <c r="D549" s="5" t="n">
        <v>-3100</v>
      </c>
      <c r="E549" s="13" t="n">
        <v>-0.0316</v>
      </c>
      <c r="F549" s="7" t="n">
        <v>401763834600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슈프리마 (236200)</t>
        </is>
      </c>
      <c r="B550" s="8" t="inlineStr">
        <is>
          <t>통신 및 방송 장비 제조업</t>
        </is>
      </c>
      <c r="C550" s="9" t="n">
        <v>57500</v>
      </c>
      <c r="D550" s="10" t="n">
        <v>400</v>
      </c>
      <c r="E550" s="11" t="n">
        <v>0.006999999999999999</v>
      </c>
      <c r="F550" s="9" t="n">
        <v>401022882500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국일제지 (078130)</t>
        </is>
      </c>
      <c r="B551" t="inlineStr">
        <is>
          <t>기타 종이 및 판지 제품 제조업</t>
        </is>
      </c>
      <c r="C551" s="7" t="n">
        <v>3525</v>
      </c>
      <c r="D551" s="5" t="n">
        <v>-5</v>
      </c>
      <c r="E551" s="13" t="n">
        <v>-0.0014</v>
      </c>
      <c r="F551" s="7" t="n">
        <v>397410569175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신도리코 (029530)</t>
        </is>
      </c>
      <c r="B552" s="8" t="inlineStr">
        <is>
          <t>컴퓨터 및 주변장치 제조업</t>
        </is>
      </c>
      <c r="C552" s="9" t="n">
        <v>40700</v>
      </c>
      <c r="D552" s="10" t="n">
        <v>-600</v>
      </c>
      <c r="E552" s="11" t="n">
        <v>-0.0145</v>
      </c>
      <c r="F552" s="9" t="n">
        <v>395430170300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코스모화학 (005420)</t>
        </is>
      </c>
      <c r="B553" t="inlineStr">
        <is>
          <t>기타 화학제품 제조업</t>
        </is>
      </c>
      <c r="C553" s="7" t="n">
        <v>10290</v>
      </c>
      <c r="D553" s="5" t="n">
        <v>-180</v>
      </c>
      <c r="E553" s="13" t="n">
        <v>-0.0172</v>
      </c>
      <c r="F553" s="7" t="n">
        <v>395220666120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한솔테크닉스 (004710)</t>
        </is>
      </c>
      <c r="B554" s="8" t="inlineStr">
        <is>
          <t>전자부품 제조업</t>
        </is>
      </c>
      <c r="C554" s="9" t="n">
        <v>7440</v>
      </c>
      <c r="D554" s="10" t="n">
        <v>-190</v>
      </c>
      <c r="E554" s="11" t="n">
        <v>-0.0249</v>
      </c>
      <c r="F554" s="9" t="n">
        <v>395211438480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자이에스앤디 (317400)</t>
        </is>
      </c>
      <c r="B555" t="inlineStr">
        <is>
          <t>부동산 임대 및 공급업</t>
        </is>
      </c>
      <c r="C555" s="7" t="n">
        <v>10150</v>
      </c>
      <c r="D555" s="5" t="n">
        <v>50</v>
      </c>
      <c r="E555" s="13" t="n">
        <v>0.005</v>
      </c>
      <c r="F555" s="7" t="n">
        <v>393642578000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카페24 (042000)</t>
        </is>
      </c>
      <c r="B556" s="8" t="inlineStr">
        <is>
          <t>자료처리, 호스팅, 포털 및 기타 인터넷 정보매개 서비스업</t>
        </is>
      </c>
      <c r="C556" s="9" t="n">
        <v>16270</v>
      </c>
      <c r="D556" s="10" t="n">
        <v>-300</v>
      </c>
      <c r="E556" s="11" t="n">
        <v>-0.0181</v>
      </c>
      <c r="F556" s="9" t="n">
        <v>393378809630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메카로 (241770)</t>
        </is>
      </c>
      <c r="B557" t="inlineStr">
        <is>
          <t>반도체 제조업</t>
        </is>
      </c>
      <c r="C557" s="7" t="n">
        <v>38500</v>
      </c>
      <c r="D557" s="5" t="n">
        <v>-900</v>
      </c>
      <c r="E557" s="13" t="n">
        <v>-0.0228</v>
      </c>
      <c r="F557" s="7" t="n">
        <v>392416640000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일진하이솔루스 (271940)</t>
        </is>
      </c>
      <c r="B558" s="8" t="inlineStr">
        <is>
          <t>그외 기타 운송장비 제조업</t>
        </is>
      </c>
      <c r="C558" s="9" t="n">
        <v>10770</v>
      </c>
      <c r="D558" s="10" t="n">
        <v>-230</v>
      </c>
      <c r="E558" s="11" t="n">
        <v>-0.0209</v>
      </c>
      <c r="F558" s="9" t="n">
        <v>391093056300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신대양제지 (016590)</t>
        </is>
      </c>
      <c r="B559" t="inlineStr">
        <is>
          <t>골판지, 종이 상자 및 종이용기 제조업</t>
        </is>
      </c>
      <c r="C559" s="7" t="n">
        <v>9680</v>
      </c>
      <c r="D559" s="5" t="n">
        <v>-320</v>
      </c>
      <c r="E559" s="13" t="n">
        <v>-0.032</v>
      </c>
      <c r="F559" s="7" t="n">
        <v>390082897600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DB증권 (016610)</t>
        </is>
      </c>
      <c r="B560" s="8" t="inlineStr">
        <is>
          <t>금융 지원 서비스업</t>
        </is>
      </c>
      <c r="C560" s="9" t="n">
        <v>9190</v>
      </c>
      <c r="D560" s="10" t="n">
        <v>-310</v>
      </c>
      <c r="E560" s="11" t="n">
        <v>-0.0326</v>
      </c>
      <c r="F560" s="9" t="n">
        <v>390082314910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오킨스전자 (080580)</t>
        </is>
      </c>
      <c r="B561" t="inlineStr">
        <is>
          <t>전자부품 제조업</t>
        </is>
      </c>
      <c r="C561" s="7" t="n">
        <v>18470</v>
      </c>
      <c r="D561" s="5" t="n">
        <v>1070</v>
      </c>
      <c r="E561" s="13" t="n">
        <v>0.06150000000000001</v>
      </c>
      <c r="F561" s="7" t="n">
        <v>389549938850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네오위즈 (095660)</t>
        </is>
      </c>
      <c r="B562" s="8" t="inlineStr">
        <is>
          <t>소프트웨어 개발 및 공급업</t>
        </is>
      </c>
      <c r="C562" s="9" t="n">
        <v>17940</v>
      </c>
      <c r="D562" s="10" t="n">
        <v>-170</v>
      </c>
      <c r="E562" s="11" t="n">
        <v>-0.009399999999999999</v>
      </c>
      <c r="F562" s="9" t="n">
        <v>388158074460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한화갤러리아 (452260)</t>
        </is>
      </c>
      <c r="B563" t="inlineStr">
        <is>
          <t>종합 소매업</t>
        </is>
      </c>
      <c r="C563" s="7" t="n">
        <v>2000</v>
      </c>
      <c r="D563" s="5" t="n">
        <v>-45</v>
      </c>
      <c r="E563" s="13" t="n">
        <v>-0.022</v>
      </c>
      <c r="F563" s="7" t="n">
        <v>387719220000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프로티나 (468530)</t>
        </is>
      </c>
      <c r="B564" s="8" t="inlineStr">
        <is>
          <t>자연과학 및 공학 연구개발업</t>
        </is>
      </c>
      <c r="C564" s="9" t="n">
        <v>35050</v>
      </c>
      <c r="D564" s="10" t="n">
        <v>2950</v>
      </c>
      <c r="E564" s="11" t="n">
        <v>0.0919</v>
      </c>
      <c r="F564" s="9" t="n">
        <v>386784040400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KCC글라스 (344820)</t>
        </is>
      </c>
      <c r="B565" t="inlineStr">
        <is>
          <t>유리 및 유리제품 제조업</t>
        </is>
      </c>
      <c r="C565" s="7" t="n">
        <v>24150</v>
      </c>
      <c r="D565" s="5" t="n">
        <v>-550</v>
      </c>
      <c r="E565" s="13" t="n">
        <v>-0.0223</v>
      </c>
      <c r="F565" s="7" t="n">
        <v>385687864800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KISCO홀딩스 (001940)</t>
        </is>
      </c>
      <c r="B566" s="8" t="inlineStr">
        <is>
          <t>1차 철강 제조업</t>
        </is>
      </c>
      <c r="C566" s="9" t="n">
        <v>27200</v>
      </c>
      <c r="D566" s="10" t="n">
        <v>-500</v>
      </c>
      <c r="E566" s="11" t="n">
        <v>-0.0181</v>
      </c>
      <c r="F566" s="9" t="n">
        <v>385597536000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쏘카 (403550)</t>
        </is>
      </c>
      <c r="B567" t="inlineStr">
        <is>
          <t>운송장비 임대업</t>
        </is>
      </c>
      <c r="C567" s="7" t="n">
        <v>10160</v>
      </c>
      <c r="D567" s="5" t="n">
        <v>-270</v>
      </c>
      <c r="E567" s="13" t="n">
        <v>-0.0259</v>
      </c>
      <c r="F567" s="7" t="n">
        <v>385469810720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프레스티지바이오파마 (950210)</t>
        </is>
      </c>
      <c r="B568" s="8" t="inlineStr">
        <is>
          <t>자연과학 및 공학 연구개발업</t>
        </is>
      </c>
      <c r="C568" s="9" t="n">
        <v>6370</v>
      </c>
      <c r="D568" s="10" t="n">
        <v>-130</v>
      </c>
      <c r="E568" s="11" t="n">
        <v>-0.02</v>
      </c>
      <c r="F568" s="9" t="n">
        <v>382812507350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메디포스트 (078160)</t>
        </is>
      </c>
      <c r="B569" t="inlineStr">
        <is>
          <t>기초 의약물질 제조업</t>
        </is>
      </c>
      <c r="C569" s="7" t="n">
        <v>9750</v>
      </c>
      <c r="D569" s="5" t="n">
        <v>-250</v>
      </c>
      <c r="E569" s="13" t="n">
        <v>-0.025</v>
      </c>
      <c r="F569" s="7" t="n">
        <v>382244879250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세아제강 (306200)</t>
        </is>
      </c>
      <c r="B570" s="8" t="inlineStr">
        <is>
          <t>1차 철강 제조업</t>
        </is>
      </c>
      <c r="C570" s="9" t="n">
        <v>134500</v>
      </c>
      <c r="D570" s="10" t="n">
        <v>-500</v>
      </c>
      <c r="E570" s="11" t="n">
        <v>-0.0037</v>
      </c>
      <c r="F570" s="9" t="n">
        <v>381482350000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BGF (027410)</t>
        </is>
      </c>
      <c r="B571" t="inlineStr">
        <is>
          <t>기타 금융업</t>
        </is>
      </c>
      <c r="C571" s="7" t="n">
        <v>3985</v>
      </c>
      <c r="D571" s="5" t="n">
        <v>-130</v>
      </c>
      <c r="E571" s="13" t="n">
        <v>-0.0316</v>
      </c>
      <c r="F571" s="7" t="n">
        <v>381431412135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엠케이전자 (033160)</t>
        </is>
      </c>
      <c r="B572" s="8" t="inlineStr">
        <is>
          <t>전자부품 제조업</t>
        </is>
      </c>
      <c r="C572" s="9" t="n">
        <v>15750</v>
      </c>
      <c r="D572" s="10" t="n">
        <v>80</v>
      </c>
      <c r="E572" s="11" t="n">
        <v>0.0051</v>
      </c>
      <c r="F572" s="9" t="n">
        <v>381062839500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INVENI (015360)</t>
        </is>
      </c>
      <c r="B573" t="inlineStr">
        <is>
          <t>회사 본부 및 경영 컨설팅 서비스업</t>
        </is>
      </c>
      <c r="C573" s="7" t="n">
        <v>13900</v>
      </c>
      <c r="D573" s="5" t="n">
        <v>-310</v>
      </c>
      <c r="E573" s="13" t="n">
        <v>-0.0218</v>
      </c>
      <c r="F573" s="7" t="n">
        <v>378775000000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컴투스 (078340)</t>
        </is>
      </c>
      <c r="B574" s="8" t="inlineStr">
        <is>
          <t>소프트웨어 개발 및 공급업</t>
        </is>
      </c>
      <c r="C574" s="9" t="n">
        <v>31300</v>
      </c>
      <c r="D574" s="10" t="n">
        <v>350</v>
      </c>
      <c r="E574" s="11" t="n">
        <v>0.0113</v>
      </c>
      <c r="F574" s="9" t="n">
        <v>378458096900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우리기술투자 (041190)</t>
        </is>
      </c>
      <c r="B575" t="inlineStr">
        <is>
          <t>기타 금융업</t>
        </is>
      </c>
      <c r="C575" s="7" t="n">
        <v>4505</v>
      </c>
      <c r="D575" s="5" t="n">
        <v>-80</v>
      </c>
      <c r="E575" s="13" t="n">
        <v>-0.0174</v>
      </c>
      <c r="F575" s="7" t="n">
        <v>378420000000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큐렉소 (060280)</t>
        </is>
      </c>
      <c r="B576" s="8" t="inlineStr">
        <is>
          <t>기타 상품 전문 소매업</t>
        </is>
      </c>
      <c r="C576" s="9" t="n">
        <v>9160</v>
      </c>
      <c r="D576" s="10" t="n">
        <v>280</v>
      </c>
      <c r="E576" s="11" t="n">
        <v>0.0315</v>
      </c>
      <c r="F576" s="9" t="n">
        <v>377939676400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HLB생명과학 (067630)</t>
        </is>
      </c>
      <c r="B577" t="inlineStr">
        <is>
          <t>의료용품 및 기타 의약 관련제품 제조업</t>
        </is>
      </c>
      <c r="C577" s="7" t="n">
        <v>3090</v>
      </c>
      <c r="D577" s="5" t="n">
        <v>-110</v>
      </c>
      <c r="E577" s="13" t="n">
        <v>-0.0344</v>
      </c>
      <c r="F577" s="7" t="n">
        <v>376723709220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코세스 (089890)</t>
        </is>
      </c>
      <c r="B578" s="8" t="inlineStr">
        <is>
          <t>특수 목적용 기계 제조업</t>
        </is>
      </c>
      <c r="C578" s="9" t="n">
        <v>22700</v>
      </c>
      <c r="D578" s="10" t="n">
        <v>-150</v>
      </c>
      <c r="E578" s="11" t="n">
        <v>-0.0066</v>
      </c>
      <c r="F578" s="9" t="n">
        <v>376478637400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율촌화학 (008730)</t>
        </is>
      </c>
      <c r="B579" t="inlineStr">
        <is>
          <t>플라스틱제품 제조업</t>
        </is>
      </c>
      <c r="C579" s="7" t="n">
        <v>15160</v>
      </c>
      <c r="D579" s="5" t="n">
        <v>-470</v>
      </c>
      <c r="E579" s="13" t="n">
        <v>-0.0301</v>
      </c>
      <c r="F579" s="7" t="n">
        <v>375968000000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켐트로닉스 (089010)</t>
        </is>
      </c>
      <c r="B580" s="8" t="inlineStr">
        <is>
          <t>기타 화학제품 제조업</t>
        </is>
      </c>
      <c r="C580" s="9" t="n">
        <v>22400</v>
      </c>
      <c r="D580" s="10" t="n">
        <v>-300</v>
      </c>
      <c r="E580" s="11" t="n">
        <v>-0.0132</v>
      </c>
      <c r="F580" s="9" t="n">
        <v>375648604800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한세실업 (105630)</t>
        </is>
      </c>
      <c r="B581" t="inlineStr">
        <is>
          <t>봉제의복 제조업</t>
        </is>
      </c>
      <c r="C581" s="7" t="n">
        <v>9390</v>
      </c>
      <c r="D581" s="5" t="n">
        <v>-580</v>
      </c>
      <c r="E581" s="13" t="n">
        <v>-0.0582</v>
      </c>
      <c r="F581" s="7" t="n">
        <v>375600000000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넥스틴 (348210)</t>
        </is>
      </c>
      <c r="B582" s="8" t="inlineStr">
        <is>
          <t>특수 목적용 기계 제조업</t>
        </is>
      </c>
      <c r="C582" s="9" t="n">
        <v>35700</v>
      </c>
      <c r="D582" s="10" t="n">
        <v>500</v>
      </c>
      <c r="E582" s="11" t="n">
        <v>0.0142</v>
      </c>
      <c r="F582" s="9" t="n">
        <v>374029078500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케이씨 (029460)</t>
        </is>
      </c>
      <c r="B583" t="inlineStr">
        <is>
          <t>측정, 시험, 항해, 제어 및 기타 정밀기기 제조업; 광학기기 제외</t>
        </is>
      </c>
      <c r="C583" s="7" t="n">
        <v>33800</v>
      </c>
      <c r="D583" s="5" t="n">
        <v>-700</v>
      </c>
      <c r="E583" s="13" t="n">
        <v>-0.0203</v>
      </c>
      <c r="F583" s="7" t="n">
        <v>372494083000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네오팜 (092730)</t>
        </is>
      </c>
      <c r="B584" s="8" t="inlineStr">
        <is>
          <t>기타 화학제품 제조업</t>
        </is>
      </c>
      <c r="C584" s="9" t="n">
        <v>23200</v>
      </c>
      <c r="D584" s="10" t="n">
        <v>550</v>
      </c>
      <c r="E584" s="11" t="n">
        <v>0.0243</v>
      </c>
      <c r="F584" s="9" t="n">
        <v>371849344800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큐로셀 (372320)</t>
        </is>
      </c>
      <c r="B585" t="inlineStr">
        <is>
          <t>자연과학 및 공학 연구개발업</t>
        </is>
      </c>
      <c r="C585" s="7" t="n">
        <v>24250</v>
      </c>
      <c r="D585" s="5" t="n">
        <v>-350</v>
      </c>
      <c r="E585" s="13" t="n">
        <v>-0.0142</v>
      </c>
      <c r="F585" s="7" t="n">
        <v>369258436000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한국피아이엠 (448900)</t>
        </is>
      </c>
      <c r="B586" s="8" t="inlineStr">
        <is>
          <t>자동차 신품 부품 제조업</t>
        </is>
      </c>
      <c r="C586" s="9" t="n">
        <v>60700</v>
      </c>
      <c r="D586" s="10" t="n">
        <v>-300</v>
      </c>
      <c r="E586" s="11" t="n">
        <v>-0.0049</v>
      </c>
      <c r="F586" s="9" t="n">
        <v>368719539900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제이에스코퍼레이션 (194370)</t>
        </is>
      </c>
      <c r="B587" t="inlineStr">
        <is>
          <t>가죽, 가방 및 유사제품 제조업</t>
        </is>
      </c>
      <c r="C587" s="7" t="n">
        <v>12680</v>
      </c>
      <c r="D587" s="5" t="n">
        <v>-120</v>
      </c>
      <c r="E587" s="13" t="n">
        <v>-0.009399999999999999</v>
      </c>
      <c r="F587" s="7" t="n">
        <v>367932491440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메가스터디교육 (215200)</t>
        </is>
      </c>
      <c r="B588" s="8" t="inlineStr">
        <is>
          <t>일반 교습 학원</t>
        </is>
      </c>
      <c r="C588" s="9" t="n">
        <v>35300</v>
      </c>
      <c r="D588" s="10" t="n">
        <v>-750</v>
      </c>
      <c r="E588" s="11" t="n">
        <v>-0.0208</v>
      </c>
      <c r="F588" s="9" t="n">
        <v>365892124800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시노펙스 (025320)</t>
        </is>
      </c>
      <c r="B589" t="inlineStr">
        <is>
          <t>전자부품 제조업</t>
        </is>
      </c>
      <c r="C589" s="7" t="n">
        <v>3960</v>
      </c>
      <c r="D589" s="5" t="n">
        <v>-50</v>
      </c>
      <c r="E589" s="13" t="n">
        <v>-0.0125</v>
      </c>
      <c r="F589" s="7" t="n">
        <v>364963313880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하이록코리아 (013030)</t>
        </is>
      </c>
      <c r="B590" s="8" t="inlineStr">
        <is>
          <t>1차 철강 제조업</t>
        </is>
      </c>
      <c r="C590" s="9" t="n">
        <v>31000</v>
      </c>
      <c r="D590" s="10" t="n">
        <v>-500</v>
      </c>
      <c r="E590" s="11" t="n">
        <v>-0.0159</v>
      </c>
      <c r="F590" s="9" t="n">
        <v>364812464000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디케이티 (290550)</t>
        </is>
      </c>
      <c r="B591" t="inlineStr">
        <is>
          <t>전자부품 제조업</t>
        </is>
      </c>
      <c r="C591" s="7" t="n">
        <v>18190</v>
      </c>
      <c r="D591" s="5" t="n">
        <v>-390</v>
      </c>
      <c r="E591" s="13" t="n">
        <v>-0.021</v>
      </c>
      <c r="F591" s="7" t="n">
        <v>363822373700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에이스침대 (003800)</t>
        </is>
      </c>
      <c r="B592" s="8" t="inlineStr">
        <is>
          <t>가구 제조업</t>
        </is>
      </c>
      <c r="C592" s="9" t="n">
        <v>32800</v>
      </c>
      <c r="D592" s="10" t="n">
        <v>-350</v>
      </c>
      <c r="E592" s="11" t="n">
        <v>-0.0106</v>
      </c>
      <c r="F592" s="9" t="n">
        <v>363752000000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LS증권 (078020)</t>
        </is>
      </c>
      <c r="B593" t="inlineStr">
        <is>
          <t>금융 지원 서비스업</t>
        </is>
      </c>
      <c r="C593" s="7" t="n">
        <v>6540</v>
      </c>
      <c r="D593" s="5" t="n">
        <v>-180</v>
      </c>
      <c r="E593" s="13" t="n">
        <v>-0.0268</v>
      </c>
      <c r="F593" s="7" t="n">
        <v>362846982600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한전산업 (130660)</t>
        </is>
      </c>
      <c r="B594" s="8" t="inlineStr">
        <is>
          <t>건축기술, 엔지니어링 및 관련 기술 서비스업</t>
        </is>
      </c>
      <c r="C594" s="9" t="n">
        <v>11100</v>
      </c>
      <c r="D594" s="10" t="n">
        <v>-180</v>
      </c>
      <c r="E594" s="11" t="n">
        <v>-0.016</v>
      </c>
      <c r="F594" s="9" t="n">
        <v>361860000000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신세계인터내셔날 (031430)</t>
        </is>
      </c>
      <c r="B595" t="inlineStr">
        <is>
          <t>섬유, 의복, 신발 및 가죽제품 소매업</t>
        </is>
      </c>
      <c r="C595" s="7" t="n">
        <v>10340</v>
      </c>
      <c r="D595" s="5" t="n">
        <v>-350</v>
      </c>
      <c r="E595" s="13" t="n">
        <v>-0.0327</v>
      </c>
      <c r="F595" s="7" t="n">
        <v>361755240000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아세아 (002030)</t>
        </is>
      </c>
      <c r="B596" s="8" t="inlineStr">
        <is>
          <t>회사 본부 및 경영 컨설팅 서비스업</t>
        </is>
      </c>
      <c r="C596" s="9" t="n">
        <v>175700</v>
      </c>
      <c r="D596" s="10" t="n">
        <v>-7900</v>
      </c>
      <c r="E596" s="11" t="n">
        <v>-0.043</v>
      </c>
      <c r="F596" s="9" t="n">
        <v>361740296400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서울바이오시스 (092190)</t>
        </is>
      </c>
      <c r="B597" t="inlineStr">
        <is>
          <t>반도체 제조업</t>
        </is>
      </c>
      <c r="C597" s="7" t="n">
        <v>7810</v>
      </c>
      <c r="D597" s="5" t="n">
        <v>70</v>
      </c>
      <c r="E597" s="13" t="n">
        <v>0.009000000000000001</v>
      </c>
      <c r="F597" s="7" t="n">
        <v>358232071230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HL홀딩스 (060980)</t>
        </is>
      </c>
      <c r="B598" s="8" t="inlineStr">
        <is>
          <t>기타 금융업</t>
        </is>
      </c>
      <c r="C598" s="9" t="n">
        <v>39400</v>
      </c>
      <c r="D598" s="10" t="n">
        <v>-800</v>
      </c>
      <c r="E598" s="11" t="n">
        <v>-0.0199</v>
      </c>
      <c r="F598" s="9" t="n">
        <v>357706571800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동아에스티 (170900)</t>
        </is>
      </c>
      <c r="B599" t="inlineStr">
        <is>
          <t>의약품 제조업</t>
        </is>
      </c>
      <c r="C599" s="7" t="n">
        <v>36750</v>
      </c>
      <c r="D599" s="5" t="n">
        <v>-750</v>
      </c>
      <c r="E599" s="13" t="n">
        <v>-0.02</v>
      </c>
      <c r="F599" s="7" t="n">
        <v>357499626750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다날 (064260)</t>
        </is>
      </c>
      <c r="B600" s="8" t="inlineStr">
        <is>
          <t>소프트웨어 개발 및 공급업</t>
        </is>
      </c>
      <c r="C600" s="9" t="n">
        <v>4710</v>
      </c>
      <c r="D600" s="10" t="n">
        <v>-100</v>
      </c>
      <c r="E600" s="11" t="n">
        <v>-0.0208</v>
      </c>
      <c r="F600" s="9" t="n">
        <v>356290102470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국도화학 (007690)</t>
        </is>
      </c>
      <c r="B601" t="inlineStr">
        <is>
          <t>기초 화학물질 제조업</t>
        </is>
      </c>
      <c r="C601" s="7" t="n">
        <v>38400</v>
      </c>
      <c r="D601" s="5" t="n">
        <v>-750</v>
      </c>
      <c r="E601" s="13" t="n">
        <v>-0.0192</v>
      </c>
      <c r="F601" s="7" t="n">
        <v>355615948800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위메이드맥스 (101730)</t>
        </is>
      </c>
      <c r="B602" s="8" t="inlineStr">
        <is>
          <t>소프트웨어 개발 및 공급업</t>
        </is>
      </c>
      <c r="C602" s="9" t="n">
        <v>4225</v>
      </c>
      <c r="D602" s="10" t="n">
        <v>130</v>
      </c>
      <c r="E602" s="11" t="n">
        <v>0.0317</v>
      </c>
      <c r="F602" s="9" t="n">
        <v>354068883350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글로벌텍스프리 (204620)</t>
        </is>
      </c>
      <c r="B603" t="inlineStr">
        <is>
          <t>금융 지원 서비스업</t>
        </is>
      </c>
      <c r="C603" s="7" t="n">
        <v>5020</v>
      </c>
      <c r="D603" s="5" t="n">
        <v>-10</v>
      </c>
      <c r="E603" s="13" t="n">
        <v>-0.002</v>
      </c>
      <c r="F603" s="7" t="n">
        <v>352822316600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한국철강 (104700)</t>
        </is>
      </c>
      <c r="B604" s="8" t="inlineStr">
        <is>
          <t>1차 철강 제조업</t>
        </is>
      </c>
      <c r="C604" s="9" t="n">
        <v>9630</v>
      </c>
      <c r="D604" s="10" t="n">
        <v>-240</v>
      </c>
      <c r="E604" s="11" t="n">
        <v>-0.0243</v>
      </c>
      <c r="F604" s="9" t="n">
        <v>351013500000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현대코퍼레이션 (011760)</t>
        </is>
      </c>
      <c r="B605" t="inlineStr">
        <is>
          <t>상품 종합 도매업</t>
        </is>
      </c>
      <c r="C605" s="7" t="n">
        <v>26500</v>
      </c>
      <c r="D605" s="5" t="n">
        <v>-550</v>
      </c>
      <c r="E605" s="13" t="n">
        <v>-0.0203</v>
      </c>
      <c r="F605" s="7" t="n">
        <v>350567599000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웹젠 (069080)</t>
        </is>
      </c>
      <c r="B606" s="8" t="inlineStr">
        <is>
          <t>소프트웨어 개발 및 공급업</t>
        </is>
      </c>
      <c r="C606" s="9" t="n">
        <v>11280</v>
      </c>
      <c r="D606" s="10" t="n">
        <v>-120</v>
      </c>
      <c r="E606" s="11" t="n">
        <v>-0.0105</v>
      </c>
      <c r="F606" s="9" t="n">
        <v>349302966000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에이디테크놀로지 (200710)</t>
        </is>
      </c>
      <c r="B607" t="inlineStr">
        <is>
          <t>반도체 제조업</t>
        </is>
      </c>
      <c r="C607" s="7" t="n">
        <v>25900</v>
      </c>
      <c r="D607" s="5" t="n">
        <v>-950</v>
      </c>
      <c r="E607" s="13" t="n">
        <v>-0.0354</v>
      </c>
      <c r="F607" s="7" t="n">
        <v>348665981300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현대퓨처넷 (126560)</t>
        </is>
      </c>
      <c r="B608" s="8" t="inlineStr">
        <is>
          <t>전기 통신업</t>
        </is>
      </c>
      <c r="C608" s="9" t="n">
        <v>3190</v>
      </c>
      <c r="D608" s="10" t="n">
        <v>-80</v>
      </c>
      <c r="E608" s="11" t="n">
        <v>-0.0245</v>
      </c>
      <c r="F608" s="9" t="n">
        <v>348351317600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엠씨넥스 (097520)</t>
        </is>
      </c>
      <c r="B609" t="inlineStr">
        <is>
          <t>영상 및 음향기기 제조업</t>
        </is>
      </c>
      <c r="C609" s="7" t="n">
        <v>19930</v>
      </c>
      <c r="D609" s="5" t="n">
        <v>-270</v>
      </c>
      <c r="E609" s="13" t="n">
        <v>-0.0134</v>
      </c>
      <c r="F609" s="7" t="n">
        <v>346811895000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이수화학 (005950)</t>
        </is>
      </c>
      <c r="B610" s="8" t="inlineStr">
        <is>
          <t>기초 화학물질 제조업</t>
        </is>
      </c>
      <c r="C610" s="9" t="n">
        <v>13180</v>
      </c>
      <c r="D610" s="10" t="n">
        <v>-390</v>
      </c>
      <c r="E610" s="11" t="n">
        <v>-0.0287</v>
      </c>
      <c r="F610" s="9" t="n">
        <v>346557147420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엔젤로보틱스 (455900)</t>
        </is>
      </c>
      <c r="B611" t="inlineStr">
        <is>
          <t>특수 목적용 기계 제조업</t>
        </is>
      </c>
      <c r="C611" s="7" t="n">
        <v>22500</v>
      </c>
      <c r="D611" s="5" t="n">
        <v>-150</v>
      </c>
      <c r="E611" s="13" t="n">
        <v>-0.0066</v>
      </c>
      <c r="F611" s="7" t="n">
        <v>346342072500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아세아시멘트 (183190)</t>
        </is>
      </c>
      <c r="B612" s="8" t="inlineStr">
        <is>
          <t>시멘트, 석회, 플라스터 및 그 제품 제조업</t>
        </is>
      </c>
      <c r="C612" s="9" t="n">
        <v>9590</v>
      </c>
      <c r="D612" s="10" t="n">
        <v>-180</v>
      </c>
      <c r="E612" s="11" t="n">
        <v>-0.0184</v>
      </c>
      <c r="F612" s="9" t="n">
        <v>345031628480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보성파워텍 (006910)</t>
        </is>
      </c>
      <c r="B613" t="inlineStr">
        <is>
          <t>구조용 금속제품, 탱크 및 증기발생기 제조업</t>
        </is>
      </c>
      <c r="C613" s="7" t="n">
        <v>7020</v>
      </c>
      <c r="D613" s="5" t="n">
        <v>-310</v>
      </c>
      <c r="E613" s="13" t="n">
        <v>-0.0423</v>
      </c>
      <c r="F613" s="7" t="n">
        <v>344891364480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한양디지텍 (078350)</t>
        </is>
      </c>
      <c r="B614" s="8" t="inlineStr">
        <is>
          <t>반도체 제조업</t>
        </is>
      </c>
      <c r="C614" s="9" t="n">
        <v>22600</v>
      </c>
      <c r="D614" s="10" t="n">
        <v>-250</v>
      </c>
      <c r="E614" s="11" t="n">
        <v>-0.0109</v>
      </c>
      <c r="F614" s="9" t="n">
        <v>344523033200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코오롱 (002020)</t>
        </is>
      </c>
      <c r="B615" t="inlineStr">
        <is>
          <t>기타 금융업</t>
        </is>
      </c>
      <c r="C615" s="7" t="n">
        <v>26650</v>
      </c>
      <c r="D615" s="5" t="n">
        <v>-1500</v>
      </c>
      <c r="E615" s="13" t="n">
        <v>-0.0533</v>
      </c>
      <c r="F615" s="7" t="n">
        <v>343989672000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풀무원 (017810)</t>
        </is>
      </c>
      <c r="B616" s="8" t="inlineStr">
        <is>
          <t>기타 식품 제조업</t>
        </is>
      </c>
      <c r="C616" s="9" t="n">
        <v>9010</v>
      </c>
      <c r="D616" s="10" t="n">
        <v>-200</v>
      </c>
      <c r="E616" s="11" t="n">
        <v>-0.0217</v>
      </c>
      <c r="F616" s="9" t="n">
        <v>343466083420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마이크로컨텍솔 (098120)</t>
        </is>
      </c>
      <c r="B617" t="inlineStr">
        <is>
          <t>전자부품 제조업</t>
        </is>
      </c>
      <c r="C617" s="7" t="n">
        <v>41300</v>
      </c>
      <c r="D617" s="5" t="n">
        <v>3500</v>
      </c>
      <c r="E617" s="13" t="n">
        <v>0.0926</v>
      </c>
      <c r="F617" s="7" t="n">
        <v>343317235800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제주은행 (006220)</t>
        </is>
      </c>
      <c r="B618" s="8" t="inlineStr">
        <is>
          <t>은행 및 저축기관</t>
        </is>
      </c>
      <c r="C618" s="9" t="n">
        <v>9050</v>
      </c>
      <c r="D618" s="10" t="n">
        <v>-150</v>
      </c>
      <c r="E618" s="11" t="n">
        <v>-0.0163</v>
      </c>
      <c r="F618" s="9" t="n">
        <v>342076940850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엑스게이트 (356680)</t>
        </is>
      </c>
      <c r="B619" t="inlineStr">
        <is>
          <t>소프트웨어 개발 및 공급업</t>
        </is>
      </c>
      <c r="C619" s="7" t="n">
        <v>11980</v>
      </c>
      <c r="D619" s="5" t="n">
        <v>-90</v>
      </c>
      <c r="E619" s="13" t="n">
        <v>-0.0075</v>
      </c>
      <c r="F619" s="7" t="n">
        <v>341951034160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감성코퍼레이션 (036620)</t>
        </is>
      </c>
      <c r="B620" s="8" t="inlineStr">
        <is>
          <t>기타 전문 도매업</t>
        </is>
      </c>
      <c r="C620" s="9" t="n">
        <v>3805</v>
      </c>
      <c r="D620" s="10" t="n">
        <v>-105</v>
      </c>
      <c r="E620" s="11" t="n">
        <v>-0.0269</v>
      </c>
      <c r="F620" s="9" t="n">
        <v>341928501920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매커스 (093520)</t>
        </is>
      </c>
      <c r="B621" t="inlineStr">
        <is>
          <t>기계장비 및 관련 물품 도매업</t>
        </is>
      </c>
      <c r="C621" s="7" t="n">
        <v>28650</v>
      </c>
      <c r="D621" s="5" t="n">
        <v>200</v>
      </c>
      <c r="E621" s="13" t="n">
        <v>0.006999999999999999</v>
      </c>
      <c r="F621" s="7" t="n">
        <v>340987630050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동화기업 (025900)</t>
        </is>
      </c>
      <c r="B622" s="8" t="inlineStr">
        <is>
          <t>나무제품 제조업</t>
        </is>
      </c>
      <c r="C622" s="9" t="n">
        <v>6730</v>
      </c>
      <c r="D622" s="10" t="n">
        <v>-210</v>
      </c>
      <c r="E622" s="11" t="n">
        <v>-0.0303</v>
      </c>
      <c r="F622" s="9" t="n">
        <v>340250528050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인화정공 (101930)</t>
        </is>
      </c>
      <c r="B623" t="inlineStr">
        <is>
          <t>선박 및 보트 건조업</t>
        </is>
      </c>
      <c r="C623" s="7" t="n">
        <v>7440</v>
      </c>
      <c r="D623" s="5" t="n">
        <v>-320</v>
      </c>
      <c r="E623" s="13" t="n">
        <v>-0.0412</v>
      </c>
      <c r="F623" s="7" t="n">
        <v>339968352240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네패스아크 (330860)</t>
        </is>
      </c>
      <c r="B624" s="8" t="inlineStr">
        <is>
          <t>그외 기타 전문, 과학 및 기술 서비스업</t>
        </is>
      </c>
      <c r="C624" s="9" t="n">
        <v>27650</v>
      </c>
      <c r="D624" s="10" t="n">
        <v>-100</v>
      </c>
      <c r="E624" s="11" t="n">
        <v>-0.0036</v>
      </c>
      <c r="F624" s="9" t="n">
        <v>336888844250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툴젠 (199800)</t>
        </is>
      </c>
      <c r="B625" t="inlineStr">
        <is>
          <t>자연과학 및 공학 연구개발업</t>
        </is>
      </c>
      <c r="C625" s="7" t="n">
        <v>37250</v>
      </c>
      <c r="D625" s="5" t="n">
        <v>-250</v>
      </c>
      <c r="E625" s="13" t="n">
        <v>-0.0067</v>
      </c>
      <c r="F625" s="7" t="n">
        <v>335161680250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일진홀딩스 (015860)</t>
        </is>
      </c>
      <c r="B626" s="8" t="inlineStr">
        <is>
          <t>기타 금융업</t>
        </is>
      </c>
      <c r="C626" s="9" t="n">
        <v>6770</v>
      </c>
      <c r="D626" s="10" t="n">
        <v>70</v>
      </c>
      <c r="E626" s="11" t="n">
        <v>0.0104</v>
      </c>
      <c r="F626" s="9" t="n">
        <v>334082459910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에스티아이 (039440)</t>
        </is>
      </c>
      <c r="B627" t="inlineStr">
        <is>
          <t>특수 목적용 기계 제조업</t>
        </is>
      </c>
      <c r="C627" s="7" t="n">
        <v>21500</v>
      </c>
      <c r="D627" s="5" t="n">
        <v>-650</v>
      </c>
      <c r="E627" s="13" t="n">
        <v>-0.0293</v>
      </c>
      <c r="F627" s="7" t="n">
        <v>333401510500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삼립 (005610)</t>
        </is>
      </c>
      <c r="B628" s="8" t="inlineStr">
        <is>
          <t>기타 식품 제조업</t>
        </is>
      </c>
      <c r="C628" s="9" t="n">
        <v>38600</v>
      </c>
      <c r="D628" s="10" t="n">
        <v>-1100</v>
      </c>
      <c r="E628" s="11" t="n">
        <v>-0.0277</v>
      </c>
      <c r="F628" s="9" t="n">
        <v>333079747400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신성이엔지 (011930)</t>
        </is>
      </c>
      <c r="B629" t="inlineStr">
        <is>
          <t>반도체 제조업</t>
        </is>
      </c>
      <c r="C629" s="7" t="n">
        <v>16370</v>
      </c>
      <c r="D629" s="5" t="n">
        <v>-230</v>
      </c>
      <c r="E629" s="13" t="n">
        <v>-0.0139</v>
      </c>
      <c r="F629" s="7" t="n">
        <v>332412199340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서연이화 (200880)</t>
        </is>
      </c>
      <c r="B630" s="8" t="inlineStr">
        <is>
          <t>자동차 신품 부품 제조업</t>
        </is>
      </c>
      <c r="C630" s="9" t="n">
        <v>12290</v>
      </c>
      <c r="D630" s="10" t="n">
        <v>-130</v>
      </c>
      <c r="E630" s="11" t="n">
        <v>-0.0105</v>
      </c>
      <c r="F630" s="9" t="n">
        <v>332179490730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한솔아이원스 (114810)</t>
        </is>
      </c>
      <c r="B631" t="inlineStr">
        <is>
          <t>특수 목적용 기계 제조업</t>
        </is>
      </c>
      <c r="C631" s="7" t="n">
        <v>11760</v>
      </c>
      <c r="D631" s="5" t="n">
        <v>-540</v>
      </c>
      <c r="E631" s="13" t="n">
        <v>-0.04389999999999999</v>
      </c>
      <c r="F631" s="7" t="n">
        <v>330963726240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콜마홀딩스 (024720)</t>
        </is>
      </c>
      <c r="B632" s="8" t="inlineStr">
        <is>
          <t>기타 금융업</t>
        </is>
      </c>
      <c r="C632" s="9" t="n">
        <v>9640</v>
      </c>
      <c r="D632" s="10" t="n">
        <v>-200</v>
      </c>
      <c r="E632" s="11" t="n">
        <v>-0.0203</v>
      </c>
      <c r="F632" s="9" t="n">
        <v>330615936760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제주항공 (089590)</t>
        </is>
      </c>
      <c r="B633" t="inlineStr">
        <is>
          <t>항공 여객 운송업</t>
        </is>
      </c>
      <c r="C633" s="7" t="n">
        <v>4075</v>
      </c>
      <c r="D633" s="5" t="n">
        <v>-50</v>
      </c>
      <c r="E633" s="13" t="n">
        <v>-0.0121</v>
      </c>
      <c r="F633" s="7" t="n">
        <v>328612013875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유바이오로직스 (206650)</t>
        </is>
      </c>
      <c r="B634" s="8" t="inlineStr">
        <is>
          <t>의약품 제조업</t>
        </is>
      </c>
      <c r="C634" s="9" t="n">
        <v>8920</v>
      </c>
      <c r="D634" s="10" t="n">
        <v>-230</v>
      </c>
      <c r="E634" s="11" t="n">
        <v>-0.0251</v>
      </c>
      <c r="F634" s="9" t="n">
        <v>327830578440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화신 (010690)</t>
        </is>
      </c>
      <c r="B635" t="inlineStr">
        <is>
          <t>자동차 신품 부품 제조업</t>
        </is>
      </c>
      <c r="C635" s="7" t="n">
        <v>9380</v>
      </c>
      <c r="D635" s="5" t="n">
        <v>980</v>
      </c>
      <c r="E635" s="13" t="n">
        <v>0.1167</v>
      </c>
      <c r="F635" s="7" t="n">
        <v>327553445800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한섬 (020000)</t>
        </is>
      </c>
      <c r="B636" s="8" t="inlineStr">
        <is>
          <t>봉제의복 제조업</t>
        </is>
      </c>
      <c r="C636" s="9" t="n">
        <v>15180</v>
      </c>
      <c r="D636" s="10" t="n">
        <v>-900</v>
      </c>
      <c r="E636" s="11" t="n">
        <v>-0.05599999999999999</v>
      </c>
      <c r="F636" s="9" t="n">
        <v>326020768920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스틱인베스트먼트 (026890)</t>
        </is>
      </c>
      <c r="B637" t="inlineStr">
        <is>
          <t>신탁업 및 집합투자업</t>
        </is>
      </c>
      <c r="C637" s="7" t="n">
        <v>8400</v>
      </c>
      <c r="D637" s="5" t="n">
        <v>-90</v>
      </c>
      <c r="E637" s="13" t="n">
        <v>-0.0106</v>
      </c>
      <c r="F637" s="7" t="n">
        <v>325675030800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삼성SDI우 (006405)</t>
        </is>
      </c>
      <c r="B638" s="8" t="inlineStr">
        <is>
          <t>미분류</t>
        </is>
      </c>
      <c r="C638" s="9" t="n">
        <v>201000</v>
      </c>
      <c r="D638" s="10" t="n">
        <v>-1000</v>
      </c>
      <c r="E638" s="11" t="n">
        <v>-0.005</v>
      </c>
      <c r="F638" s="9" t="n">
        <v>325197096000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덴티움 (145720)</t>
        </is>
      </c>
      <c r="B639" t="inlineStr">
        <is>
          <t>의료용 기기 제조업</t>
        </is>
      </c>
      <c r="C639" s="7" t="n">
        <v>37500</v>
      </c>
      <c r="D639" s="5" t="n">
        <v>-1250</v>
      </c>
      <c r="E639" s="13" t="n">
        <v>-0.0323</v>
      </c>
      <c r="F639" s="7" t="n">
        <v>323395912500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퍼시스 (016800)</t>
        </is>
      </c>
      <c r="B640" s="8" t="inlineStr">
        <is>
          <t>가구 제조업</t>
        </is>
      </c>
      <c r="C640" s="9" t="n">
        <v>27900</v>
      </c>
      <c r="D640" s="10" t="n">
        <v>-450</v>
      </c>
      <c r="E640" s="11" t="n">
        <v>-0.0159</v>
      </c>
      <c r="F640" s="9" t="n">
        <v>320850000000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트리니티항공 (091810)</t>
        </is>
      </c>
      <c r="B641" t="inlineStr">
        <is>
          <t>항공 여객 운송업</t>
        </is>
      </c>
      <c r="C641" s="7" t="n">
        <v>626</v>
      </c>
      <c r="D641" s="5" t="n">
        <v>0</v>
      </c>
      <c r="E641" s="13" t="n">
        <v>0</v>
      </c>
      <c r="F641" s="7" t="n">
        <v>319592067334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인투셀 (287840)</t>
        </is>
      </c>
      <c r="B642" s="8" t="inlineStr">
        <is>
          <t>자연과학 및 공학 연구개발업</t>
        </is>
      </c>
      <c r="C642" s="9" t="n">
        <v>21200</v>
      </c>
      <c r="D642" s="10" t="n">
        <v>250</v>
      </c>
      <c r="E642" s="11" t="n">
        <v>0.0119</v>
      </c>
      <c r="F642" s="9" t="n">
        <v>318465552000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저스템 (417840)</t>
        </is>
      </c>
      <c r="B643" t="inlineStr">
        <is>
          <t>특수 목적용 기계 제조업</t>
        </is>
      </c>
      <c r="C643" s="7" t="n">
        <v>13910</v>
      </c>
      <c r="D643" s="5" t="n">
        <v>-240</v>
      </c>
      <c r="E643" s="13" t="n">
        <v>-0.017</v>
      </c>
      <c r="F643" s="7" t="n">
        <v>318113089710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LB세미콘 (061970)</t>
        </is>
      </c>
      <c r="B644" s="8" t="inlineStr">
        <is>
          <t>반도체 제조업</t>
        </is>
      </c>
      <c r="C644" s="9" t="n">
        <v>5470</v>
      </c>
      <c r="D644" s="10" t="n">
        <v>-30</v>
      </c>
      <c r="E644" s="11" t="n">
        <v>-0.005500000000000001</v>
      </c>
      <c r="F644" s="9" t="n">
        <v>317714042820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드림텍 (192650)</t>
        </is>
      </c>
      <c r="B645" t="inlineStr">
        <is>
          <t>전자부품 제조업</t>
        </is>
      </c>
      <c r="C645" s="7" t="n">
        <v>4810</v>
      </c>
      <c r="D645" s="5" t="n">
        <v>-40</v>
      </c>
      <c r="E645" s="13" t="n">
        <v>-0.008199999999999999</v>
      </c>
      <c r="F645" s="7" t="n">
        <v>316915647490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넥센 (005720)</t>
        </is>
      </c>
      <c r="B646" s="8" t="inlineStr">
        <is>
          <t>고무제품 제조업</t>
        </is>
      </c>
      <c r="C646" s="9" t="n">
        <v>6020</v>
      </c>
      <c r="D646" s="10" t="n">
        <v>-260</v>
      </c>
      <c r="E646" s="11" t="n">
        <v>-0.0414</v>
      </c>
      <c r="F646" s="9" t="n">
        <v>316314741540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티로보틱스 (117730)</t>
        </is>
      </c>
      <c r="B647" t="inlineStr">
        <is>
          <t>특수 목적용 기계 제조업</t>
        </is>
      </c>
      <c r="C647" s="7" t="n">
        <v>13990</v>
      </c>
      <c r="D647" s="5" t="n">
        <v>-10</v>
      </c>
      <c r="E647" s="13" t="n">
        <v>-0.0007000000000000001</v>
      </c>
      <c r="F647" s="7" t="n">
        <v>315587021570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디아이티 (110990)</t>
        </is>
      </c>
      <c r="B648" s="8" t="inlineStr">
        <is>
          <t>특수 목적용 기계 제조업</t>
        </is>
      </c>
      <c r="C648" s="9" t="n">
        <v>16650</v>
      </c>
      <c r="D648" s="10" t="n">
        <v>-220</v>
      </c>
      <c r="E648" s="11" t="n">
        <v>-0.013</v>
      </c>
      <c r="F648" s="9" t="n">
        <v>314685000000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한중엔시에스 (107640)</t>
        </is>
      </c>
      <c r="B649" t="inlineStr">
        <is>
          <t>전동기, 발전기 및 전기 변환 · 공급 · 제어 장치 제조업</t>
        </is>
      </c>
      <c r="C649" s="7" t="n">
        <v>34600</v>
      </c>
      <c r="D649" s="5" t="n">
        <v>400</v>
      </c>
      <c r="E649" s="13" t="n">
        <v>0.0117</v>
      </c>
      <c r="F649" s="7" t="n">
        <v>313647131600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골프존홀딩스 (121440)</t>
        </is>
      </c>
      <c r="B650" s="8" t="inlineStr">
        <is>
          <t>상품 중개업</t>
        </is>
      </c>
      <c r="C650" s="9" t="n">
        <v>7300</v>
      </c>
      <c r="D650" s="10" t="n">
        <v>250</v>
      </c>
      <c r="E650" s="11" t="n">
        <v>0.0355</v>
      </c>
      <c r="F650" s="9" t="n">
        <v>312708771400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파인엠텍 (441270)</t>
        </is>
      </c>
      <c r="B651" t="inlineStr">
        <is>
          <t>전자부품 제조업</t>
        </is>
      </c>
      <c r="C651" s="7" t="n">
        <v>7430</v>
      </c>
      <c r="D651" s="5" t="n">
        <v>-230</v>
      </c>
      <c r="E651" s="13" t="n">
        <v>-0.03</v>
      </c>
      <c r="F651" s="7" t="n">
        <v>312387269210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싸이맥스 (160980)</t>
        </is>
      </c>
      <c r="B652" s="8" t="inlineStr">
        <is>
          <t>특수 목적용 기계 제조업</t>
        </is>
      </c>
      <c r="C652" s="9" t="n">
        <v>28550</v>
      </c>
      <c r="D652" s="10" t="n">
        <v>-1700</v>
      </c>
      <c r="E652" s="11" t="n">
        <v>-0.0562</v>
      </c>
      <c r="F652" s="9" t="n">
        <v>311887137650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SIMPAC (009160)</t>
        </is>
      </c>
      <c r="B653" t="inlineStr">
        <is>
          <t>1차 철강 제조업</t>
        </is>
      </c>
      <c r="C653" s="7" t="n">
        <v>4705</v>
      </c>
      <c r="D653" s="5" t="n">
        <v>-180</v>
      </c>
      <c r="E653" s="13" t="n">
        <v>-0.0368</v>
      </c>
      <c r="F653" s="7" t="n">
        <v>307570404440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티엠씨 (217590)</t>
        </is>
      </c>
      <c r="B654" s="8" t="inlineStr">
        <is>
          <t>절연선 및 케이블 제조업</t>
        </is>
      </c>
      <c r="C654" s="9" t="n">
        <v>12730</v>
      </c>
      <c r="D654" s="10" t="n">
        <v>-280</v>
      </c>
      <c r="E654" s="11" t="n">
        <v>-0.0215</v>
      </c>
      <c r="F654" s="9" t="n">
        <v>306719484250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케이카 (381970)</t>
        </is>
      </c>
      <c r="B655" t="inlineStr">
        <is>
          <t>자동차 판매업</t>
        </is>
      </c>
      <c r="C655" s="7" t="n">
        <v>6270</v>
      </c>
      <c r="D655" s="5" t="n">
        <v>-320</v>
      </c>
      <c r="E655" s="13" t="n">
        <v>-0.0486</v>
      </c>
      <c r="F655" s="7" t="n">
        <v>306106716960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삼양엔씨켐 (482630)</t>
        </is>
      </c>
      <c r="B656" s="8" t="inlineStr">
        <is>
          <t>기타 화학제품 제조업</t>
        </is>
      </c>
      <c r="C656" s="9" t="n">
        <v>13960</v>
      </c>
      <c r="D656" s="10" t="n">
        <v>60</v>
      </c>
      <c r="E656" s="11" t="n">
        <v>0.0043</v>
      </c>
      <c r="F656" s="9" t="n">
        <v>305560388800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엑시콘 (092870)</t>
        </is>
      </c>
      <c r="B657" t="inlineStr">
        <is>
          <t>특수 목적용 기계 제조업</t>
        </is>
      </c>
      <c r="C657" s="7" t="n">
        <v>23400</v>
      </c>
      <c r="D657" s="5" t="n">
        <v>300</v>
      </c>
      <c r="E657" s="13" t="n">
        <v>0.013</v>
      </c>
      <c r="F657" s="7" t="n">
        <v>305388649800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수산인더스트리 (126720)</t>
        </is>
      </c>
      <c r="B658" s="8" t="inlineStr">
        <is>
          <t>전기 및 통신 공사업</t>
        </is>
      </c>
      <c r="C658" s="9" t="n">
        <v>21250</v>
      </c>
      <c r="D658" s="10" t="n">
        <v>-550</v>
      </c>
      <c r="E658" s="11" t="n">
        <v>-0.0252</v>
      </c>
      <c r="F658" s="9" t="n">
        <v>303577500000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더블유씨피 (393890)</t>
        </is>
      </c>
      <c r="B659" t="inlineStr">
        <is>
          <t>일차전지 및 이차전지 제조업</t>
        </is>
      </c>
      <c r="C659" s="7" t="n">
        <v>8960</v>
      </c>
      <c r="D659" s="5" t="n">
        <v>70</v>
      </c>
      <c r="E659" s="13" t="n">
        <v>0.007900000000000001</v>
      </c>
      <c r="F659" s="7" t="n">
        <v>303234570240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두산2우B (000157)</t>
        </is>
      </c>
      <c r="B660" s="8" t="inlineStr">
        <is>
          <t>미분류</t>
        </is>
      </c>
      <c r="C660" s="9" t="n">
        <v>339000</v>
      </c>
      <c r="D660" s="10" t="n">
        <v>-17500</v>
      </c>
      <c r="E660" s="11" t="n">
        <v>-0.0491</v>
      </c>
      <c r="F660" s="9" t="n">
        <v>302739882000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동국홀딩스 (001230)</t>
        </is>
      </c>
      <c r="B661" t="inlineStr">
        <is>
          <t>기타 금융업</t>
        </is>
      </c>
      <c r="C661" s="7" t="n">
        <v>1940</v>
      </c>
      <c r="D661" s="5" t="n">
        <v>-25</v>
      </c>
      <c r="E661" s="13" t="n">
        <v>-0.0127</v>
      </c>
      <c r="F661" s="7" t="n">
        <v>301684967100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애경산업 (018250)</t>
        </is>
      </c>
      <c r="B662" s="8" t="inlineStr">
        <is>
          <t>기타 화학제품 제조업</t>
        </is>
      </c>
      <c r="C662" s="9" t="n">
        <v>11420</v>
      </c>
      <c r="D662" s="10" t="n">
        <v>-260</v>
      </c>
      <c r="E662" s="11" t="n">
        <v>-0.0223</v>
      </c>
      <c r="F662" s="9" t="n">
        <v>301601457700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HEM파마 (376270)</t>
        </is>
      </c>
      <c r="B663" t="inlineStr">
        <is>
          <t>자연과학 및 공학 연구개발업</t>
        </is>
      </c>
      <c r="C663" s="7" t="n">
        <v>41700</v>
      </c>
      <c r="D663" s="5" t="n">
        <v>-300</v>
      </c>
      <c r="E663" s="13" t="n">
        <v>-0.0071</v>
      </c>
      <c r="F663" s="7" t="n">
        <v>301038429900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아스플로 (159010)</t>
        </is>
      </c>
      <c r="B664" s="8" t="inlineStr">
        <is>
          <t>일반 목적용 기계 제조업</t>
        </is>
      </c>
      <c r="C664" s="9" t="n">
        <v>22550</v>
      </c>
      <c r="D664" s="10" t="n">
        <v>-300</v>
      </c>
      <c r="E664" s="11" t="n">
        <v>-0.0131</v>
      </c>
      <c r="F664" s="9" t="n">
        <v>300698364450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한라IMS (092460)</t>
        </is>
      </c>
      <c r="B665" t="inlineStr">
        <is>
          <t>선박 및 보트 건조업</t>
        </is>
      </c>
      <c r="C665" s="7" t="n">
        <v>17570</v>
      </c>
      <c r="D665" s="5" t="n">
        <v>-350</v>
      </c>
      <c r="E665" s="13" t="n">
        <v>-0.0195</v>
      </c>
      <c r="F665" s="7" t="n">
        <v>300617077600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빛과전자 (069540)</t>
        </is>
      </c>
      <c r="B666" s="8" t="inlineStr">
        <is>
          <t>통신 및 방송 장비 제조업</t>
        </is>
      </c>
      <c r="C666" s="9" t="n">
        <v>2665</v>
      </c>
      <c r="D666" s="10" t="n">
        <v>-65</v>
      </c>
      <c r="E666" s="11" t="n">
        <v>-0.0238</v>
      </c>
      <c r="F666" s="9" t="n">
        <v>300323905505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아세아제지 (002310)</t>
        </is>
      </c>
      <c r="B667" t="inlineStr">
        <is>
          <t>골판지, 종이 상자 및 종이용기 제조업</t>
        </is>
      </c>
      <c r="C667" s="7" t="n">
        <v>7610</v>
      </c>
      <c r="D667" s="5" t="n">
        <v>-140</v>
      </c>
      <c r="E667" s="13" t="n">
        <v>-0.0181</v>
      </c>
      <c r="F667" s="7" t="n">
        <v>300210771100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퍼스텍 (010820)</t>
        </is>
      </c>
      <c r="B668" s="8" t="inlineStr">
        <is>
          <t>무기 및 총포탄 제조업</t>
        </is>
      </c>
      <c r="C668" s="9" t="n">
        <v>6150</v>
      </c>
      <c r="D668" s="10" t="n">
        <v>-270</v>
      </c>
      <c r="E668" s="11" t="n">
        <v>-0.0421</v>
      </c>
      <c r="F668" s="9" t="n">
        <v>299947418700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GRT (900290)</t>
        </is>
      </c>
      <c r="B669" t="inlineStr">
        <is>
          <t>기타 금융업</t>
        </is>
      </c>
      <c r="C669" s="7" t="n">
        <v>3585</v>
      </c>
      <c r="D669" s="5" t="n">
        <v>-40</v>
      </c>
      <c r="E669" s="13" t="n">
        <v>-0.011</v>
      </c>
      <c r="F669" s="7" t="n">
        <v>299385300240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AP시스템 (265520)</t>
        </is>
      </c>
      <c r="B670" s="8" t="inlineStr">
        <is>
          <t>특수 목적용 기계 제조업</t>
        </is>
      </c>
      <c r="C670" s="9" t="n">
        <v>19860</v>
      </c>
      <c r="D670" s="10" t="n">
        <v>-390</v>
      </c>
      <c r="E670" s="11" t="n">
        <v>-0.0193</v>
      </c>
      <c r="F670" s="9" t="n">
        <v>298909305060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휴온스 (243070)</t>
        </is>
      </c>
      <c r="B671" t="inlineStr">
        <is>
          <t>의약품 제조업</t>
        </is>
      </c>
      <c r="C671" s="7" t="n">
        <v>24950</v>
      </c>
      <c r="D671" s="5" t="n">
        <v>-350</v>
      </c>
      <c r="E671" s="13" t="n">
        <v>-0.0138</v>
      </c>
      <c r="F671" s="7" t="n">
        <v>298892641750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에이플러스에셋 (244920)</t>
        </is>
      </c>
      <c r="B672" s="8" t="inlineStr">
        <is>
          <t>보험 및 연금관련 서비스업</t>
        </is>
      </c>
      <c r="C672" s="9" t="n">
        <v>13220</v>
      </c>
      <c r="D672" s="10" t="n">
        <v>40</v>
      </c>
      <c r="E672" s="11" t="n">
        <v>0.003</v>
      </c>
      <c r="F672" s="9" t="n">
        <v>298873701460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광동제약 (009290)</t>
        </is>
      </c>
      <c r="B673" t="inlineStr">
        <is>
          <t>의약품 제조업</t>
        </is>
      </c>
      <c r="C673" s="7" t="n">
        <v>5990</v>
      </c>
      <c r="D673" s="5" t="n">
        <v>-110</v>
      </c>
      <c r="E673" s="13" t="n">
        <v>-0.018</v>
      </c>
      <c r="F673" s="7" t="n">
        <v>298300849920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JW홀딩스 (096760)</t>
        </is>
      </c>
      <c r="B674" s="8" t="inlineStr">
        <is>
          <t>기타 금융업</t>
        </is>
      </c>
      <c r="C674" s="9" t="n">
        <v>4025</v>
      </c>
      <c r="D674" s="10" t="n">
        <v>-50</v>
      </c>
      <c r="E674" s="11" t="n">
        <v>-0.0123</v>
      </c>
      <c r="F674" s="9" t="n">
        <v>297547891550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지노믹트리 (228760)</t>
        </is>
      </c>
      <c r="B675" t="inlineStr">
        <is>
          <t>자연과학 및 공학 연구개발업</t>
        </is>
      </c>
      <c r="C675" s="7" t="n">
        <v>11950</v>
      </c>
      <c r="D675" s="5" t="n">
        <v>-120</v>
      </c>
      <c r="E675" s="13" t="n">
        <v>-0.009899999999999999</v>
      </c>
      <c r="F675" s="7" t="n">
        <v>297067463900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넥스틸 (092790)</t>
        </is>
      </c>
      <c r="B676" s="8" t="inlineStr">
        <is>
          <t>1차 철강 제조업</t>
        </is>
      </c>
      <c r="C676" s="9" t="n">
        <v>11420</v>
      </c>
      <c r="D676" s="10" t="n">
        <v>-330</v>
      </c>
      <c r="E676" s="11" t="n">
        <v>-0.0281</v>
      </c>
      <c r="F676" s="9" t="n">
        <v>296942840000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나이스정보통신 (036800)</t>
        </is>
      </c>
      <c r="B677" t="inlineStr">
        <is>
          <t>전기 통신업</t>
        </is>
      </c>
      <c r="C677" s="7" t="n">
        <v>6520</v>
      </c>
      <c r="D677" s="5" t="n">
        <v>370</v>
      </c>
      <c r="E677" s="13" t="n">
        <v>0.0602</v>
      </c>
      <c r="F677" s="7" t="n">
        <v>296660000000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에이블씨엔씨 (078520)</t>
        </is>
      </c>
      <c r="B678" s="8" t="inlineStr">
        <is>
          <t>기타 화학제품 제조업</t>
        </is>
      </c>
      <c r="C678" s="9" t="n">
        <v>11390</v>
      </c>
      <c r="D678" s="10" t="n">
        <v>-110</v>
      </c>
      <c r="E678" s="11" t="n">
        <v>-0.009599999999999999</v>
      </c>
      <c r="F678" s="9" t="n">
        <v>296301293790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제우스 (079370)</t>
        </is>
      </c>
      <c r="B679" t="inlineStr">
        <is>
          <t>특수 목적용 기계 제조업</t>
        </is>
      </c>
      <c r="C679" s="7" t="n">
        <v>9530</v>
      </c>
      <c r="D679" s="5" t="n">
        <v>-10</v>
      </c>
      <c r="E679" s="13" t="n">
        <v>-0.001</v>
      </c>
      <c r="F679" s="7" t="n">
        <v>295591914700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한국자산신탁 (123890)</t>
        </is>
      </c>
      <c r="B680" s="8" t="inlineStr">
        <is>
          <t>신탁업 및 집합투자업</t>
        </is>
      </c>
      <c r="C680" s="9" t="n">
        <v>2405</v>
      </c>
      <c r="D680" s="10" t="n">
        <v>30</v>
      </c>
      <c r="E680" s="11" t="n">
        <v>0.0126</v>
      </c>
      <c r="F680" s="9" t="n">
        <v>294309292030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휴온스글로벌 (084110)</t>
        </is>
      </c>
      <c r="B681" t="inlineStr">
        <is>
          <t>의약품 제조업</t>
        </is>
      </c>
      <c r="C681" s="7" t="n">
        <v>23200</v>
      </c>
      <c r="D681" s="5" t="n">
        <v>-500</v>
      </c>
      <c r="E681" s="13" t="n">
        <v>-0.0211</v>
      </c>
      <c r="F681" s="7" t="n">
        <v>293707638400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유니셈 (036200)</t>
        </is>
      </c>
      <c r="B682" s="8" t="inlineStr">
        <is>
          <t>특수 목적용 기계 제조업</t>
        </is>
      </c>
      <c r="C682" s="9" t="n">
        <v>9570</v>
      </c>
      <c r="D682" s="10" t="n">
        <v>-180</v>
      </c>
      <c r="E682" s="11" t="n">
        <v>-0.0185</v>
      </c>
      <c r="F682" s="9" t="n">
        <v>293456614110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펨트론 (168360)</t>
        </is>
      </c>
      <c r="B683" t="inlineStr">
        <is>
          <t>특수 목적용 기계 제조업</t>
        </is>
      </c>
      <c r="C683" s="7" t="n">
        <v>13090</v>
      </c>
      <c r="D683" s="5" t="n">
        <v>-190</v>
      </c>
      <c r="E683" s="13" t="n">
        <v>-0.0143</v>
      </c>
      <c r="F683" s="7" t="n">
        <v>293118571130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LX하우시스 (108670)</t>
        </is>
      </c>
      <c r="B684" s="8" t="inlineStr">
        <is>
          <t>플라스틱제품 제조업</t>
        </is>
      </c>
      <c r="C684" s="9" t="n">
        <v>32650</v>
      </c>
      <c r="D684" s="10" t="n">
        <v>-1450</v>
      </c>
      <c r="E684" s="11" t="n">
        <v>-0.0425</v>
      </c>
      <c r="F684" s="9" t="n">
        <v>292794425500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DB (012030)</t>
        </is>
      </c>
      <c r="B685" t="inlineStr">
        <is>
          <t>컴퓨터 프로그래밍, 시스템 통합 및 관리업</t>
        </is>
      </c>
      <c r="C685" s="7" t="n">
        <v>1454</v>
      </c>
      <c r="D685" s="5" t="n">
        <v>-17</v>
      </c>
      <c r="E685" s="13" t="n">
        <v>-0.0116</v>
      </c>
      <c r="F685" s="7" t="n">
        <v>292506898582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휴메딕스 (200670)</t>
        </is>
      </c>
      <c r="B686" s="8" t="inlineStr">
        <is>
          <t>의약품 제조업</t>
        </is>
      </c>
      <c r="C686" s="9" t="n">
        <v>26000</v>
      </c>
      <c r="D686" s="10" t="n">
        <v>-600</v>
      </c>
      <c r="E686" s="11" t="n">
        <v>-0.0226</v>
      </c>
      <c r="F686" s="9" t="n">
        <v>291978180000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바텍 (043150)</t>
        </is>
      </c>
      <c r="B687" t="inlineStr">
        <is>
          <t>의료용 기기 제조업</t>
        </is>
      </c>
      <c r="C687" s="7" t="n">
        <v>19650</v>
      </c>
      <c r="D687" s="5" t="n">
        <v>-400</v>
      </c>
      <c r="E687" s="13" t="n">
        <v>-0.02</v>
      </c>
      <c r="F687" s="7" t="n">
        <v>291886130400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인탑스 (049070)</t>
        </is>
      </c>
      <c r="B688" s="8" t="inlineStr">
        <is>
          <t>통신 및 방송 장비 제조업</t>
        </is>
      </c>
      <c r="C688" s="9" t="n">
        <v>17690</v>
      </c>
      <c r="D688" s="10" t="n">
        <v>-470</v>
      </c>
      <c r="E688" s="11" t="n">
        <v>-0.0259</v>
      </c>
      <c r="F688" s="9" t="n">
        <v>291258897830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남해화학 (025860)</t>
        </is>
      </c>
      <c r="B689" t="inlineStr">
        <is>
          <t>비료, 농약 및 살균, 살충제 제조업</t>
        </is>
      </c>
      <c r="C689" s="7" t="n">
        <v>5860</v>
      </c>
      <c r="D689" s="5" t="n">
        <v>-60</v>
      </c>
      <c r="E689" s="13" t="n">
        <v>-0.0101</v>
      </c>
      <c r="F689" s="7" t="n">
        <v>291118019980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비츠로넥스텍 (488900)</t>
        </is>
      </c>
      <c r="B690" s="8" t="inlineStr">
        <is>
          <t>항공기,우주선 및 부품 제조업</t>
        </is>
      </c>
      <c r="C690" s="9" t="n">
        <v>10040</v>
      </c>
      <c r="D690" s="10" t="n">
        <v>-400</v>
      </c>
      <c r="E690" s="11" t="n">
        <v>-0.0383</v>
      </c>
      <c r="F690" s="9" t="n">
        <v>290923487720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신라젠 (215600)</t>
        </is>
      </c>
      <c r="B691" t="inlineStr">
        <is>
          <t>자연과학 및 공학 연구개발업</t>
        </is>
      </c>
      <c r="C691" s="7" t="n">
        <v>2095</v>
      </c>
      <c r="D691" s="5" t="n">
        <v>-20</v>
      </c>
      <c r="E691" s="13" t="n">
        <v>-0.0095</v>
      </c>
      <c r="F691" s="7" t="n">
        <v>290269716580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한양증권 (001750)</t>
        </is>
      </c>
      <c r="B692" s="8" t="inlineStr">
        <is>
          <t>금융 지원 서비스업</t>
        </is>
      </c>
      <c r="C692" s="9" t="n">
        <v>19170</v>
      </c>
      <c r="D692" s="10" t="n">
        <v>-620</v>
      </c>
      <c r="E692" s="11" t="n">
        <v>-0.0313</v>
      </c>
      <c r="F692" s="9" t="n">
        <v>289648846620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KG케미칼 (001390)</t>
        </is>
      </c>
      <c r="B693" t="inlineStr">
        <is>
          <t>기초 화학물질 제조업</t>
        </is>
      </c>
      <c r="C693" s="7" t="n">
        <v>4340</v>
      </c>
      <c r="D693" s="5" t="n">
        <v>-75</v>
      </c>
      <c r="E693" s="13" t="n">
        <v>-0.017</v>
      </c>
      <c r="F693" s="7" t="n">
        <v>288191780240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유나이티드제약 (033270)</t>
        </is>
      </c>
      <c r="B694" s="8" t="inlineStr">
        <is>
          <t>의약품 제조업</t>
        </is>
      </c>
      <c r="C694" s="9" t="n">
        <v>18030</v>
      </c>
      <c r="D694" s="10" t="n">
        <v>-270</v>
      </c>
      <c r="E694" s="11" t="n">
        <v>-0.0148</v>
      </c>
      <c r="F694" s="9" t="n">
        <v>286871273250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제이브이엠 (054950)</t>
        </is>
      </c>
      <c r="B695" t="inlineStr">
        <is>
          <t>일반 목적용 기계 제조업</t>
        </is>
      </c>
      <c r="C695" s="7" t="n">
        <v>23700</v>
      </c>
      <c r="D695" s="5" t="n">
        <v>-400</v>
      </c>
      <c r="E695" s="13" t="n">
        <v>-0.0166</v>
      </c>
      <c r="F695" s="7" t="n">
        <v>286530440400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이지홀딩스 (035810)</t>
        </is>
      </c>
      <c r="B696" s="8" t="inlineStr">
        <is>
          <t>동물용 사료 및 조제식품 제조업</t>
        </is>
      </c>
      <c r="C696" s="9" t="n">
        <v>4430</v>
      </c>
      <c r="D696" s="10" t="n">
        <v>-75</v>
      </c>
      <c r="E696" s="11" t="n">
        <v>-0.0166</v>
      </c>
      <c r="F696" s="9" t="n">
        <v>285806699550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한국정보통신 (025770)</t>
        </is>
      </c>
      <c r="B697" t="inlineStr">
        <is>
          <t>전기 통신업</t>
        </is>
      </c>
      <c r="C697" s="7" t="n">
        <v>7620</v>
      </c>
      <c r="D697" s="5" t="n">
        <v>-90</v>
      </c>
      <c r="E697" s="13" t="n">
        <v>-0.0117</v>
      </c>
      <c r="F697" s="7" t="n">
        <v>285325345020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광주신세계 (037710)</t>
        </is>
      </c>
      <c r="B698" s="8" t="inlineStr">
        <is>
          <t>종합 소매업</t>
        </is>
      </c>
      <c r="C698" s="9" t="n">
        <v>37350</v>
      </c>
      <c r="D698" s="10" t="n">
        <v>-1150</v>
      </c>
      <c r="E698" s="11" t="n">
        <v>-0.0299</v>
      </c>
      <c r="F698" s="9" t="n">
        <v>284874874200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한스바이오메드 (042520)</t>
        </is>
      </c>
      <c r="B699" t="inlineStr">
        <is>
          <t>의료용품 및 기타 의약 관련제품 제조업</t>
        </is>
      </c>
      <c r="C699" s="7" t="n">
        <v>19920</v>
      </c>
      <c r="D699" s="5" t="n">
        <v>-630</v>
      </c>
      <c r="E699" s="13" t="n">
        <v>-0.0307</v>
      </c>
      <c r="F699" s="7" t="n">
        <v>284086430640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CJ프레시웨이 (051500)</t>
        </is>
      </c>
      <c r="B700" s="8" t="inlineStr">
        <is>
          <t>음·식료품 및 담배 도매업</t>
        </is>
      </c>
      <c r="C700" s="9" t="n">
        <v>23850</v>
      </c>
      <c r="D700" s="10" t="n">
        <v>-850</v>
      </c>
      <c r="E700" s="11" t="n">
        <v>-0.0344</v>
      </c>
      <c r="F700" s="9" t="n">
        <v>283137326100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한국알콜 (017890)</t>
        </is>
      </c>
      <c r="B701" t="inlineStr">
        <is>
          <t>기타 화학제품 제조업</t>
        </is>
      </c>
      <c r="C701" s="7" t="n">
        <v>13660</v>
      </c>
      <c r="D701" s="5" t="n">
        <v>-250</v>
      </c>
      <c r="E701" s="13" t="n">
        <v>-0.018</v>
      </c>
      <c r="F701" s="7" t="n">
        <v>282400091960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한국토지신탁 (034830)</t>
        </is>
      </c>
      <c r="B702" s="8" t="inlineStr">
        <is>
          <t>신탁업 및 집합투자업</t>
        </is>
      </c>
      <c r="C702" s="9" t="n">
        <v>1118</v>
      </c>
      <c r="D702" s="10" t="n">
        <v>-20</v>
      </c>
      <c r="E702" s="11" t="n">
        <v>-0.0176</v>
      </c>
      <c r="F702" s="9" t="n">
        <v>282282959140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TYM (002900)</t>
        </is>
      </c>
      <c r="B703" t="inlineStr">
        <is>
          <t>특수 목적용 기계 제조업</t>
        </is>
      </c>
      <c r="C703" s="7" t="n">
        <v>6810</v>
      </c>
      <c r="D703" s="5" t="n">
        <v>-240</v>
      </c>
      <c r="E703" s="13" t="n">
        <v>-0.034</v>
      </c>
      <c r="F703" s="7" t="n">
        <v>281934000000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폰드그룹 (472850)</t>
        </is>
      </c>
      <c r="B704" s="8" t="inlineStr">
        <is>
          <t>섬유, 의복, 신발 및 가죽제품 소매업</t>
        </is>
      </c>
      <c r="C704" s="9" t="n">
        <v>4885</v>
      </c>
      <c r="D704" s="10" t="n">
        <v>-145</v>
      </c>
      <c r="E704" s="11" t="n">
        <v>-0.0288</v>
      </c>
      <c r="F704" s="9" t="n">
        <v>281237520020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S-Oil우 (010955)</t>
        </is>
      </c>
      <c r="B705" t="inlineStr">
        <is>
          <t>미분류</t>
        </is>
      </c>
      <c r="C705" s="7" t="n">
        <v>69800</v>
      </c>
      <c r="D705" s="5" t="n">
        <v>-700</v>
      </c>
      <c r="E705" s="13" t="n">
        <v>-0.009899999999999999</v>
      </c>
      <c r="F705" s="7" t="n">
        <v>280730504600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마녀공장 (439090)</t>
        </is>
      </c>
      <c r="B706" s="8" t="inlineStr">
        <is>
          <t>기타 화학제품 제조업</t>
        </is>
      </c>
      <c r="C706" s="9" t="n">
        <v>17110</v>
      </c>
      <c r="D706" s="10" t="n">
        <v>-90</v>
      </c>
      <c r="E706" s="11" t="n">
        <v>-0.0052</v>
      </c>
      <c r="F706" s="9" t="n">
        <v>280488678600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더본코리아 (475560)</t>
        </is>
      </c>
      <c r="B707" t="inlineStr">
        <is>
          <t>상품 종합 도매업</t>
        </is>
      </c>
      <c r="C707" s="7" t="n">
        <v>18900</v>
      </c>
      <c r="D707" s="5" t="n">
        <v>-460</v>
      </c>
      <c r="E707" s="13" t="n">
        <v>-0.0238</v>
      </c>
      <c r="F707" s="7" t="n">
        <v>280248633000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씨앤씨인터내셔널 (352480)</t>
        </is>
      </c>
      <c r="B708" s="8" t="inlineStr">
        <is>
          <t>기타 화학제품 제조업</t>
        </is>
      </c>
      <c r="C708" s="9" t="n">
        <v>20500</v>
      </c>
      <c r="D708" s="10" t="n">
        <v>-200</v>
      </c>
      <c r="E708" s="11" t="n">
        <v>-0.0097</v>
      </c>
      <c r="F708" s="9" t="n">
        <v>279412970500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스맥 (099440)</t>
        </is>
      </c>
      <c r="B709" t="inlineStr">
        <is>
          <t>특수 목적용 기계 제조업</t>
        </is>
      </c>
      <c r="C709" s="7" t="n">
        <v>4085</v>
      </c>
      <c r="D709" s="5" t="n">
        <v>-80</v>
      </c>
      <c r="E709" s="13" t="n">
        <v>-0.0192</v>
      </c>
      <c r="F709" s="7" t="n">
        <v>278774264490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한텍 (098070)</t>
        </is>
      </c>
      <c r="B710" s="8" t="inlineStr">
        <is>
          <t>구조용 금속제품, 탱크 및 증기발생기 제조업</t>
        </is>
      </c>
      <c r="C710" s="9" t="n">
        <v>25000</v>
      </c>
      <c r="D710" s="10" t="n">
        <v>-900</v>
      </c>
      <c r="E710" s="11" t="n">
        <v>-0.0347</v>
      </c>
      <c r="F710" s="9" t="n">
        <v>278028525000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대상홀딩스 (084690)</t>
        </is>
      </c>
      <c r="B711" t="inlineStr">
        <is>
          <t>기타 금융업</t>
        </is>
      </c>
      <c r="C711" s="7" t="n">
        <v>7670</v>
      </c>
      <c r="D711" s="5" t="n">
        <v>-130</v>
      </c>
      <c r="E711" s="13" t="n">
        <v>-0.0167</v>
      </c>
      <c r="F711" s="7" t="n">
        <v>277750166460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하림 (136480)</t>
        </is>
      </c>
      <c r="B712" s="8" t="inlineStr">
        <is>
          <t>도축, 육류 가공 및 저장 처리업</t>
        </is>
      </c>
      <c r="C712" s="9" t="n">
        <v>2615</v>
      </c>
      <c r="D712" s="10" t="n">
        <v>-60</v>
      </c>
      <c r="E712" s="11" t="n">
        <v>-0.0224</v>
      </c>
      <c r="F712" s="9" t="n">
        <v>277738370730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리파인 (377450)</t>
        </is>
      </c>
      <c r="B713" t="inlineStr">
        <is>
          <t>기타 정보 서비스업</t>
        </is>
      </c>
      <c r="C713" s="7" t="n">
        <v>16020</v>
      </c>
      <c r="D713" s="5" t="n">
        <v>10</v>
      </c>
      <c r="E713" s="13" t="n">
        <v>0.0005999999999999999</v>
      </c>
      <c r="F713" s="7" t="n">
        <v>277626600000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롯데이노베이트 (286940)</t>
        </is>
      </c>
      <c r="B714" s="8" t="inlineStr">
        <is>
          <t>컴퓨터 프로그래밍, 시스템 통합 및 관리업</t>
        </is>
      </c>
      <c r="C714" s="9" t="n">
        <v>18330</v>
      </c>
      <c r="D714" s="10" t="n">
        <v>-410</v>
      </c>
      <c r="E714" s="11" t="n">
        <v>-0.0219</v>
      </c>
      <c r="F714" s="9" t="n">
        <v>277321297110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HLB제약 (047920)</t>
        </is>
      </c>
      <c r="B715" t="inlineStr">
        <is>
          <t>자연과학 및 공학 연구개발업</t>
        </is>
      </c>
      <c r="C715" s="7" t="n">
        <v>8450</v>
      </c>
      <c r="D715" s="5" t="n">
        <v>-290</v>
      </c>
      <c r="E715" s="13" t="n">
        <v>-0.0332</v>
      </c>
      <c r="F715" s="7" t="n">
        <v>277154558200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대한제강 (084010)</t>
        </is>
      </c>
      <c r="B716" s="8" t="inlineStr">
        <is>
          <t>1차 철강 제조업</t>
        </is>
      </c>
      <c r="C716" s="9" t="n">
        <v>8030</v>
      </c>
      <c r="D716" s="10" t="n">
        <v>-220</v>
      </c>
      <c r="E716" s="11" t="n">
        <v>-0.0267</v>
      </c>
      <c r="F716" s="9" t="n">
        <v>276003915880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효성화학 (298000)</t>
        </is>
      </c>
      <c r="B717" t="inlineStr">
        <is>
          <t>기초 화학물질 제조업</t>
        </is>
      </c>
      <c r="C717" s="7" t="n">
        <v>72600</v>
      </c>
      <c r="D717" s="5" t="n">
        <v>-1900</v>
      </c>
      <c r="E717" s="13" t="n">
        <v>-0.0255</v>
      </c>
      <c r="F717" s="7" t="n">
        <v>275285478600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파트론 (091700)</t>
        </is>
      </c>
      <c r="B718" s="8" t="inlineStr">
        <is>
          <t>전자부품 제조업</t>
        </is>
      </c>
      <c r="C718" s="9" t="n">
        <v>5500</v>
      </c>
      <c r="D718" s="10" t="n">
        <v>-130</v>
      </c>
      <c r="E718" s="11" t="n">
        <v>-0.0231</v>
      </c>
      <c r="F718" s="9" t="n">
        <v>275000000000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송원산업 (004430)</t>
        </is>
      </c>
      <c r="B719" t="inlineStr">
        <is>
          <t>기타 화학제품 제조업</t>
        </is>
      </c>
      <c r="C719" s="7" t="n">
        <v>11440</v>
      </c>
      <c r="D719" s="5" t="n">
        <v>-360</v>
      </c>
      <c r="E719" s="13" t="n">
        <v>-0.0305</v>
      </c>
      <c r="F719" s="7" t="n">
        <v>274560000000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이노스페이스 (462350)</t>
        </is>
      </c>
      <c r="B720" s="8" t="inlineStr">
        <is>
          <t>항공기,우주선 및 부품 제조업</t>
        </is>
      </c>
      <c r="C720" s="9" t="n">
        <v>8090</v>
      </c>
      <c r="D720" s="10" t="n">
        <v>-250</v>
      </c>
      <c r="E720" s="11" t="n">
        <v>-0.03</v>
      </c>
      <c r="F720" s="9" t="n">
        <v>274101917480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콜마비앤에이치 (200130)</t>
        </is>
      </c>
      <c r="B721" t="inlineStr">
        <is>
          <t>기초 의약물질 제조업</t>
        </is>
      </c>
      <c r="C721" s="7" t="n">
        <v>9300</v>
      </c>
      <c r="D721" s="5" t="n">
        <v>-70</v>
      </c>
      <c r="E721" s="13" t="n">
        <v>-0.0075</v>
      </c>
      <c r="F721" s="7" t="n">
        <v>273564689400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오이솔루션 (138080)</t>
        </is>
      </c>
      <c r="B722" s="8" t="inlineStr">
        <is>
          <t>통신 및 방송 장비 제조업</t>
        </is>
      </c>
      <c r="C722" s="9" t="n">
        <v>22100</v>
      </c>
      <c r="D722" s="10" t="n">
        <v>-200</v>
      </c>
      <c r="E722" s="11" t="n">
        <v>-0.009000000000000001</v>
      </c>
      <c r="F722" s="9" t="n">
        <v>273548451800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포스코스틸리온 (058430)</t>
        </is>
      </c>
      <c r="B723" t="inlineStr">
        <is>
          <t>1차 철강 제조업</t>
        </is>
      </c>
      <c r="C723" s="7" t="n">
        <v>4550</v>
      </c>
      <c r="D723" s="5" t="n">
        <v>-135</v>
      </c>
      <c r="E723" s="13" t="n">
        <v>-0.0288</v>
      </c>
      <c r="F723" s="7" t="n">
        <v>273000000000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진성티이씨 (036890)</t>
        </is>
      </c>
      <c r="B724" s="8" t="inlineStr">
        <is>
          <t>특수 목적용 기계 제조업</t>
        </is>
      </c>
      <c r="C724" s="9" t="n">
        <v>12340</v>
      </c>
      <c r="D724" s="10" t="n">
        <v>-460</v>
      </c>
      <c r="E724" s="11" t="n">
        <v>-0.0359</v>
      </c>
      <c r="F724" s="9" t="n">
        <v>271882567820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사조대림 (003960)</t>
        </is>
      </c>
      <c r="B725" t="inlineStr">
        <is>
          <t>수산물 가공 및 저장 처리업</t>
        </is>
      </c>
      <c r="C725" s="7" t="n">
        <v>29600</v>
      </c>
      <c r="D725" s="5" t="n">
        <v>-850</v>
      </c>
      <c r="E725" s="13" t="n">
        <v>-0.0279</v>
      </c>
      <c r="F725" s="7" t="n">
        <v>271268223200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이뮨온시아 (424870)</t>
        </is>
      </c>
      <c r="B726" s="8" t="inlineStr">
        <is>
          <t>자연과학 및 공학 연구개발업</t>
        </is>
      </c>
      <c r="C726" s="9" t="n">
        <v>2965</v>
      </c>
      <c r="D726" s="10" t="n">
        <v>-65</v>
      </c>
      <c r="E726" s="11" t="n">
        <v>-0.0215</v>
      </c>
      <c r="F726" s="9" t="n">
        <v>270815714185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KG이니시스 (035600)</t>
        </is>
      </c>
      <c r="B727" t="inlineStr">
        <is>
          <t>소프트웨어 개발 및 공급업</t>
        </is>
      </c>
      <c r="C727" s="7" t="n">
        <v>9820</v>
      </c>
      <c r="D727" s="5" t="n">
        <v>-100</v>
      </c>
      <c r="E727" s="13" t="n">
        <v>-0.0101</v>
      </c>
      <c r="F727" s="7" t="n">
        <v>270584541880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넥스트바이오메디컬 (389650)</t>
        </is>
      </c>
      <c r="B728" s="8" t="inlineStr">
        <is>
          <t>의료용 기기 제조업</t>
        </is>
      </c>
      <c r="C728" s="9" t="n">
        <v>32650</v>
      </c>
      <c r="D728" s="10" t="n">
        <v>-1200</v>
      </c>
      <c r="E728" s="11" t="n">
        <v>-0.0355</v>
      </c>
      <c r="F728" s="9" t="n">
        <v>270253387900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헥토파이낸셜 (234340)</t>
        </is>
      </c>
      <c r="B729" t="inlineStr">
        <is>
          <t>금융 지원 서비스업</t>
        </is>
      </c>
      <c r="C729" s="7" t="n">
        <v>19250</v>
      </c>
      <c r="D729" s="5" t="n">
        <v>-530</v>
      </c>
      <c r="E729" s="13" t="n">
        <v>-0.0268</v>
      </c>
      <c r="F729" s="7" t="n">
        <v>268935128000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아이티켐 (309710)</t>
        </is>
      </c>
      <c r="B730" s="8" t="inlineStr">
        <is>
          <t>기초 의약물질 제조업</t>
        </is>
      </c>
      <c r="C730" s="9" t="n">
        <v>21000</v>
      </c>
      <c r="D730" s="10" t="n">
        <v>0</v>
      </c>
      <c r="E730" s="11" t="n">
        <v>0</v>
      </c>
      <c r="F730" s="9" t="n">
        <v>268443021000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서울가스 (017390)</t>
        </is>
      </c>
      <c r="B731" t="inlineStr">
        <is>
          <t>연료용 가스 제조 및 배관공급업</t>
        </is>
      </c>
      <c r="C731" s="7" t="n">
        <v>54200</v>
      </c>
      <c r="D731" s="5" t="n">
        <v>-1200</v>
      </c>
      <c r="E731" s="13" t="n">
        <v>-0.0217</v>
      </c>
      <c r="F731" s="7" t="n">
        <v>268290000000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한국공항 (005430)</t>
        </is>
      </c>
      <c r="B732" s="8" t="inlineStr">
        <is>
          <t>기타 운송관련 서비스업</t>
        </is>
      </c>
      <c r="C732" s="9" t="n">
        <v>84700</v>
      </c>
      <c r="D732" s="10" t="n">
        <v>-1500</v>
      </c>
      <c r="E732" s="11" t="n">
        <v>-0.0174</v>
      </c>
      <c r="F732" s="9" t="n">
        <v>268190268500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디아이씨 (092200)</t>
        </is>
      </c>
      <c r="B733" t="inlineStr">
        <is>
          <t>자동차 신품 부품 제조업</t>
        </is>
      </c>
      <c r="C733" s="7" t="n">
        <v>6860</v>
      </c>
      <c r="D733" s="5" t="n">
        <v>350</v>
      </c>
      <c r="E733" s="13" t="n">
        <v>0.0538</v>
      </c>
      <c r="F733" s="7" t="n">
        <v>266775583340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서흥 (008490)</t>
        </is>
      </c>
      <c r="B734" s="8" t="inlineStr">
        <is>
          <t>기타 화학제품 제조업</t>
        </is>
      </c>
      <c r="C734" s="9" t="n">
        <v>23000</v>
      </c>
      <c r="D734" s="10" t="n">
        <v>-850</v>
      </c>
      <c r="E734" s="11" t="n">
        <v>-0.0356</v>
      </c>
      <c r="F734" s="9" t="n">
        <v>266089599000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엔케이젠바이오텍코리아 (182400)</t>
        </is>
      </c>
      <c r="B735" t="inlineStr">
        <is>
          <t>기초 의약물질 제조업</t>
        </is>
      </c>
      <c r="C735" s="7" t="n">
        <v>3670</v>
      </c>
      <c r="D735" s="5" t="n">
        <v>0</v>
      </c>
      <c r="E735" s="13" t="n">
        <v>0</v>
      </c>
      <c r="F735" s="7" t="n">
        <v>265496721770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일성아이에스 (003120)</t>
        </is>
      </c>
      <c r="B736" s="8" t="inlineStr">
        <is>
          <t>의약품 제조업</t>
        </is>
      </c>
      <c r="C736" s="9" t="n">
        <v>19950</v>
      </c>
      <c r="D736" s="10" t="n">
        <v>-350</v>
      </c>
      <c r="E736" s="11" t="n">
        <v>-0.0172</v>
      </c>
      <c r="F736" s="9" t="n">
        <v>265335000000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KG에코솔루션 (151860)</t>
        </is>
      </c>
      <c r="B737" t="inlineStr">
        <is>
          <t>자동차 차체나 트레일러 제조업</t>
        </is>
      </c>
      <c r="C737" s="7" t="n">
        <v>5560</v>
      </c>
      <c r="D737" s="5" t="n">
        <v>-40</v>
      </c>
      <c r="E737" s="13" t="n">
        <v>-0.0071</v>
      </c>
      <c r="F737" s="7" t="n">
        <v>264672691120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진에어 (272450)</t>
        </is>
      </c>
      <c r="B738" s="8" t="inlineStr">
        <is>
          <t>항공 여객 운송업</t>
        </is>
      </c>
      <c r="C738" s="9" t="n">
        <v>5070</v>
      </c>
      <c r="D738" s="10" t="n">
        <v>-60</v>
      </c>
      <c r="E738" s="11" t="n">
        <v>-0.0117</v>
      </c>
      <c r="F738" s="9" t="n">
        <v>264654000000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매일유업 (267980)</t>
        </is>
      </c>
      <c r="B739" t="inlineStr">
        <is>
          <t>동·식물성 유지 및 낙농제품 제조업</t>
        </is>
      </c>
      <c r="C739" s="7" t="n">
        <v>34400</v>
      </c>
      <c r="D739" s="5" t="n">
        <v>-600</v>
      </c>
      <c r="E739" s="13" t="n">
        <v>-0.0171</v>
      </c>
      <c r="F739" s="7" t="n">
        <v>263629147200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에스비비테크 (389500)</t>
        </is>
      </c>
      <c r="B740" s="8" t="inlineStr">
        <is>
          <t>일반 목적용 기계 제조업</t>
        </is>
      </c>
      <c r="C740" s="9" t="n">
        <v>39550</v>
      </c>
      <c r="D740" s="10" t="n">
        <v>700</v>
      </c>
      <c r="E740" s="11" t="n">
        <v>0.018</v>
      </c>
      <c r="F740" s="9" t="n">
        <v>263540317600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아이마켓코리아 (122900)</t>
        </is>
      </c>
      <c r="B741" t="inlineStr">
        <is>
          <t>상품 종합 도매업</t>
        </is>
      </c>
      <c r="C741" s="7" t="n">
        <v>7870</v>
      </c>
      <c r="D741" s="5" t="n">
        <v>-90</v>
      </c>
      <c r="E741" s="13" t="n">
        <v>-0.0113</v>
      </c>
      <c r="F741" s="7" t="n">
        <v>263084970800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티엑스알로보틱스 (484810)</t>
        </is>
      </c>
      <c r="B742" s="8" t="inlineStr">
        <is>
          <t>일반 목적용 기계 제조업</t>
        </is>
      </c>
      <c r="C742" s="9" t="n">
        <v>16990</v>
      </c>
      <c r="D742" s="10" t="n">
        <v>400</v>
      </c>
      <c r="E742" s="11" t="n">
        <v>0.0241</v>
      </c>
      <c r="F742" s="9" t="n">
        <v>262511045850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삼양컴텍 (484590)</t>
        </is>
      </c>
      <c r="B743" t="inlineStr">
        <is>
          <t>무기 및 총포탄 제조업</t>
        </is>
      </c>
      <c r="C743" s="7" t="n">
        <v>6370</v>
      </c>
      <c r="D743" s="5" t="n">
        <v>-150</v>
      </c>
      <c r="E743" s="13" t="n">
        <v>-0.023</v>
      </c>
      <c r="F743" s="7" t="n">
        <v>262510566500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뉴로메카 (348340)</t>
        </is>
      </c>
      <c r="B744" s="8" t="inlineStr">
        <is>
          <t>특수 목적용 기계 제조업</t>
        </is>
      </c>
      <c r="C744" s="9" t="n">
        <v>21150</v>
      </c>
      <c r="D744" s="10" t="n">
        <v>-150</v>
      </c>
      <c r="E744" s="11" t="n">
        <v>-0.006999999999999999</v>
      </c>
      <c r="F744" s="9" t="n">
        <v>262453543650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TCC스틸 (002710)</t>
        </is>
      </c>
      <c r="B745" t="inlineStr">
        <is>
          <t>1차 철강 제조업</t>
        </is>
      </c>
      <c r="C745" s="7" t="n">
        <v>9990</v>
      </c>
      <c r="D745" s="5" t="n">
        <v>80</v>
      </c>
      <c r="E745" s="13" t="n">
        <v>0.008100000000000001</v>
      </c>
      <c r="F745" s="7" t="n">
        <v>261874833030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에이팩트 (200470)</t>
        </is>
      </c>
      <c r="B746" s="8" t="inlineStr">
        <is>
          <t>반도체 제조업</t>
        </is>
      </c>
      <c r="C746" s="9" t="n">
        <v>6170</v>
      </c>
      <c r="D746" s="10" t="n">
        <v>160</v>
      </c>
      <c r="E746" s="11" t="n">
        <v>0.0266</v>
      </c>
      <c r="F746" s="9" t="n">
        <v>261374113810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DXVX (180400)</t>
        </is>
      </c>
      <c r="B747" t="inlineStr">
        <is>
          <t>기타 과학기술 서비스업</t>
        </is>
      </c>
      <c r="C747" s="7" t="n">
        <v>2650</v>
      </c>
      <c r="D747" s="5" t="n">
        <v>-70</v>
      </c>
      <c r="E747" s="13" t="n">
        <v>-0.0257</v>
      </c>
      <c r="F747" s="7" t="n">
        <v>260837994800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우진 (105840)</t>
        </is>
      </c>
      <c r="B748" s="8" t="inlineStr">
        <is>
          <t>측정, 시험, 항해, 제어 및 기타 정밀기기 제조업; 광학기기 제외</t>
        </is>
      </c>
      <c r="C748" s="9" t="n">
        <v>12910</v>
      </c>
      <c r="D748" s="10" t="n">
        <v>-490</v>
      </c>
      <c r="E748" s="11" t="n">
        <v>-0.0366</v>
      </c>
      <c r="F748" s="9" t="n">
        <v>260751919700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삼영전자 (005680)</t>
        </is>
      </c>
      <c r="B749" t="inlineStr">
        <is>
          <t>전자부품 제조업</t>
        </is>
      </c>
      <c r="C749" s="7" t="n">
        <v>12960</v>
      </c>
      <c r="D749" s="5" t="n">
        <v>-350</v>
      </c>
      <c r="E749" s="13" t="n">
        <v>-0.0263</v>
      </c>
      <c r="F749" s="7" t="n">
        <v>259200000000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네오티스 (085910)</t>
        </is>
      </c>
      <c r="B750" s="8" t="inlineStr">
        <is>
          <t>자동차 신품 부품 제조업</t>
        </is>
      </c>
      <c r="C750" s="9" t="n">
        <v>18760</v>
      </c>
      <c r="D750" s="10" t="n">
        <v>-50</v>
      </c>
      <c r="E750" s="11" t="n">
        <v>-0.0027</v>
      </c>
      <c r="F750" s="9" t="n">
        <v>258790785680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미래산업 (025560)</t>
        </is>
      </c>
      <c r="B751" t="inlineStr">
        <is>
          <t>측정, 시험, 항해, 제어 및 기타 정밀기기 제조업; 광학기기 제외</t>
        </is>
      </c>
      <c r="C751" s="7" t="n">
        <v>9290</v>
      </c>
      <c r="D751" s="5" t="n">
        <v>-860</v>
      </c>
      <c r="E751" s="13" t="n">
        <v>-0.08470000000000001</v>
      </c>
      <c r="F751" s="7" t="n">
        <v>258063918620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이지스밸류플러스리츠 (334890)</t>
        </is>
      </c>
      <c r="B752" s="8" t="inlineStr">
        <is>
          <t>부동산 임대 및 공급업</t>
        </is>
      </c>
      <c r="C752" s="9" t="n">
        <v>3700</v>
      </c>
      <c r="D752" s="10" t="n">
        <v>-45</v>
      </c>
      <c r="E752" s="11" t="n">
        <v>-0.012</v>
      </c>
      <c r="F752" s="9" t="n">
        <v>256960127100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유진기업 (023410)</t>
        </is>
      </c>
      <c r="B753" t="inlineStr">
        <is>
          <t>시멘트, 석회, 플라스터 및 그 제품 제조업</t>
        </is>
      </c>
      <c r="C753" s="7" t="n">
        <v>3320</v>
      </c>
      <c r="D753" s="5" t="n">
        <v>-65</v>
      </c>
      <c r="E753" s="13" t="n">
        <v>-0.0192</v>
      </c>
      <c r="F753" s="7" t="n">
        <v>256672065160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비덴트 (121800)</t>
        </is>
      </c>
      <c r="B754" s="8" t="inlineStr">
        <is>
          <t>통신 및 방송 장비 제조업</t>
        </is>
      </c>
      <c r="C754" s="9" t="n">
        <v>3320</v>
      </c>
      <c r="D754" s="10" t="n">
        <v>0</v>
      </c>
      <c r="E754" s="11" t="n">
        <v>0</v>
      </c>
      <c r="F754" s="9" t="n">
        <v>256309348520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KH바텍 (060720)</t>
        </is>
      </c>
      <c r="B755" t="inlineStr">
        <is>
          <t>전자부품 제조업</t>
        </is>
      </c>
      <c r="C755" s="7" t="n">
        <v>10750</v>
      </c>
      <c r="D755" s="5" t="n">
        <v>-180</v>
      </c>
      <c r="E755" s="13" t="n">
        <v>-0.0165</v>
      </c>
      <c r="F755" s="7" t="n">
        <v>254532501500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아이엠바이오로직스 (493280)</t>
        </is>
      </c>
      <c r="B756" s="8" t="inlineStr">
        <is>
          <t>자연과학 및 공학 연구개발업</t>
        </is>
      </c>
      <c r="C756" s="9" t="n">
        <v>17110</v>
      </c>
      <c r="D756" s="10" t="n">
        <v>-190</v>
      </c>
      <c r="E756" s="11" t="n">
        <v>-0.011</v>
      </c>
      <c r="F756" s="9" t="n">
        <v>253853353390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큐에이드 (377460)</t>
        </is>
      </c>
      <c r="B757" t="inlineStr">
        <is>
          <t>개인 및 가정용품 수리업</t>
        </is>
      </c>
      <c r="C757" s="7" t="n">
        <v>4080</v>
      </c>
      <c r="D757" s="5" t="n">
        <v>0</v>
      </c>
      <c r="E757" s="13" t="n">
        <v>0</v>
      </c>
      <c r="F757" s="7" t="n">
        <v>253187202960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미창석유 (003650)</t>
        </is>
      </c>
      <c r="B758" s="8" t="inlineStr">
        <is>
          <t>석유 정제품 제조업</t>
        </is>
      </c>
      <c r="C758" s="9" t="n">
        <v>145300</v>
      </c>
      <c r="D758" s="10" t="n">
        <v>-8000</v>
      </c>
      <c r="E758" s="11" t="n">
        <v>-0.0522</v>
      </c>
      <c r="F758" s="9" t="n">
        <v>252774341600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베뉴지 (019010)</t>
        </is>
      </c>
      <c r="B759" t="inlineStr">
        <is>
          <t>종합 소매업</t>
        </is>
      </c>
      <c r="C759" s="7" t="n">
        <v>5230</v>
      </c>
      <c r="D759" s="5" t="n">
        <v>-320</v>
      </c>
      <c r="E759" s="13" t="n">
        <v>-0.05769999999999999</v>
      </c>
      <c r="F759" s="7" t="n">
        <v>252086000000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코오롱글로벌 (003070)</t>
        </is>
      </c>
      <c r="B760" s="8" t="inlineStr">
        <is>
          <t>토목 건설업</t>
        </is>
      </c>
      <c r="C760" s="9" t="n">
        <v>9900</v>
      </c>
      <c r="D760" s="10" t="n">
        <v>-150</v>
      </c>
      <c r="E760" s="11" t="n">
        <v>-0.0149</v>
      </c>
      <c r="F760" s="9" t="n">
        <v>251697194100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대원강업 (000430)</t>
        </is>
      </c>
      <c r="B761" t="inlineStr">
        <is>
          <t>자동차 신품 부품 제조업</t>
        </is>
      </c>
      <c r="C761" s="7" t="n">
        <v>4055</v>
      </c>
      <c r="D761" s="5" t="n">
        <v>-65</v>
      </c>
      <c r="E761" s="13" t="n">
        <v>-0.0158</v>
      </c>
      <c r="F761" s="7" t="n">
        <v>251410000000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KBI메탈 (024840)</t>
        </is>
      </c>
      <c r="B762" s="8" t="inlineStr">
        <is>
          <t>1차 비철금속 제조업</t>
        </is>
      </c>
      <c r="C762" s="9" t="n">
        <v>5810</v>
      </c>
      <c r="D762" s="10" t="n">
        <v>380</v>
      </c>
      <c r="E762" s="11" t="n">
        <v>0.07000000000000001</v>
      </c>
      <c r="F762" s="9" t="n">
        <v>250758949280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신한서부티엔디리츠 (404990)</t>
        </is>
      </c>
      <c r="B763" t="inlineStr">
        <is>
          <t>부동산 임대 및 공급업</t>
        </is>
      </c>
      <c r="C763" s="7" t="n">
        <v>4080</v>
      </c>
      <c r="D763" s="5" t="n">
        <v>-20</v>
      </c>
      <c r="E763" s="13" t="n">
        <v>-0.0049</v>
      </c>
      <c r="F763" s="7" t="n">
        <v>250585297200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사조산업 (007160)</t>
        </is>
      </c>
      <c r="B764" s="8" t="inlineStr">
        <is>
          <t>수산물 가공 및 저장 처리업</t>
        </is>
      </c>
      <c r="C764" s="9" t="n">
        <v>50100</v>
      </c>
      <c r="D764" s="10" t="n">
        <v>0</v>
      </c>
      <c r="E764" s="11" t="n">
        <v>0</v>
      </c>
      <c r="F764" s="9" t="n">
        <v>250500000000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아이씨티케이 (456010)</t>
        </is>
      </c>
      <c r="B765" t="inlineStr">
        <is>
          <t>반도체 제조업</t>
        </is>
      </c>
      <c r="C765" s="7" t="n">
        <v>17270</v>
      </c>
      <c r="D765" s="5" t="n">
        <v>10</v>
      </c>
      <c r="E765" s="13" t="n">
        <v>0.0005999999999999999</v>
      </c>
      <c r="F765" s="7" t="n">
        <v>250455584500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유니슨 (018000)</t>
        </is>
      </c>
      <c r="B766" s="8" t="inlineStr">
        <is>
          <t>일반 목적용 기계 제조업</t>
        </is>
      </c>
      <c r="C766" s="9" t="n">
        <v>960</v>
      </c>
      <c r="D766" s="10" t="n">
        <v>-27</v>
      </c>
      <c r="E766" s="11" t="n">
        <v>-0.0274</v>
      </c>
      <c r="F766" s="9" t="n">
        <v>249118352640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메가터치 (446540)</t>
        </is>
      </c>
      <c r="B767" t="inlineStr">
        <is>
          <t>일차전지 및 이차전지 제조업</t>
        </is>
      </c>
      <c r="C767" s="7" t="n">
        <v>8510</v>
      </c>
      <c r="D767" s="5" t="n">
        <v>-130</v>
      </c>
      <c r="E767" s="13" t="n">
        <v>-0.015</v>
      </c>
      <c r="F767" s="7" t="n">
        <v>247463234610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세방 (004360)</t>
        </is>
      </c>
      <c r="B768" s="8" t="inlineStr">
        <is>
          <t>도로 화물 운송업</t>
        </is>
      </c>
      <c r="C768" s="9" t="n">
        <v>12940</v>
      </c>
      <c r="D768" s="10" t="n">
        <v>-360</v>
      </c>
      <c r="E768" s="11" t="n">
        <v>-0.0271</v>
      </c>
      <c r="F768" s="9" t="n">
        <v>247355902820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뷰웍스 (100120)</t>
        </is>
      </c>
      <c r="B769" t="inlineStr">
        <is>
          <t>의료용 기기 제조업</t>
        </is>
      </c>
      <c r="C769" s="7" t="n">
        <v>27550</v>
      </c>
      <c r="D769" s="5" t="n">
        <v>-500</v>
      </c>
      <c r="E769" s="13" t="n">
        <v>-0.0178</v>
      </c>
      <c r="F769" s="7" t="n">
        <v>247162373050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일신방직 (003200)</t>
        </is>
      </c>
      <c r="B770" s="8" t="inlineStr">
        <is>
          <t>방적 및 가공사 제조업</t>
        </is>
      </c>
      <c r="C770" s="9" t="n">
        <v>10710</v>
      </c>
      <c r="D770" s="10" t="n">
        <v>-260</v>
      </c>
      <c r="E770" s="11" t="n">
        <v>-0.0237</v>
      </c>
      <c r="F770" s="9" t="n">
        <v>245901600000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에이직랜드 (445090)</t>
        </is>
      </c>
      <c r="B771" t="inlineStr">
        <is>
          <t>반도체 제조업</t>
        </is>
      </c>
      <c r="C771" s="7" t="n">
        <v>22500</v>
      </c>
      <c r="D771" s="5" t="n">
        <v>-1100</v>
      </c>
      <c r="E771" s="13" t="n">
        <v>-0.0466</v>
      </c>
      <c r="F771" s="7" t="n">
        <v>245827305000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세나테크놀로지 (061090)</t>
        </is>
      </c>
      <c r="B772" s="8" t="inlineStr">
        <is>
          <t>통신 및 방송 장비 제조업</t>
        </is>
      </c>
      <c r="C772" s="9" t="n">
        <v>44950</v>
      </c>
      <c r="D772" s="10" t="n">
        <v>-950</v>
      </c>
      <c r="E772" s="11" t="n">
        <v>-0.0207</v>
      </c>
      <c r="F772" s="9" t="n">
        <v>245766372500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미원화학 (134380)</t>
        </is>
      </c>
      <c r="B773" t="inlineStr">
        <is>
          <t>기타 화학제품 제조업</t>
        </is>
      </c>
      <c r="C773" s="7" t="n">
        <v>11160</v>
      </c>
      <c r="D773" s="5" t="n">
        <v>0</v>
      </c>
      <c r="E773" s="13" t="n">
        <v>0</v>
      </c>
      <c r="F773" s="7" t="n">
        <v>245438308800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셀바스AI (108860)</t>
        </is>
      </c>
      <c r="B774" s="8" t="inlineStr">
        <is>
          <t>소프트웨어 개발 및 공급업</t>
        </is>
      </c>
      <c r="C774" s="9" t="n">
        <v>9110</v>
      </c>
      <c r="D774" s="10" t="n">
        <v>-210</v>
      </c>
      <c r="E774" s="11" t="n">
        <v>-0.0225</v>
      </c>
      <c r="F774" s="9" t="n">
        <v>245193736900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대명에너지 (389260)</t>
        </is>
      </c>
      <c r="B775" t="inlineStr">
        <is>
          <t>건물 건설업</t>
        </is>
      </c>
      <c r="C775" s="7" t="n">
        <v>13660</v>
      </c>
      <c r="D775" s="5" t="n">
        <v>-210</v>
      </c>
      <c r="E775" s="13" t="n">
        <v>-0.0151</v>
      </c>
      <c r="F775" s="7" t="n">
        <v>244736999500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씨메스로보틱스 (475400)</t>
        </is>
      </c>
      <c r="B776" s="8" t="inlineStr">
        <is>
          <t>특수 목적용 기계 제조업</t>
        </is>
      </c>
      <c r="C776" s="9" t="n">
        <v>20650</v>
      </c>
      <c r="D776" s="10" t="n">
        <v>450</v>
      </c>
      <c r="E776" s="11" t="n">
        <v>0.0223</v>
      </c>
      <c r="F776" s="9" t="n">
        <v>243812361100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클리오 (237880)</t>
        </is>
      </c>
      <c r="B777" t="inlineStr">
        <is>
          <t>기타 화학제품 제조업</t>
        </is>
      </c>
      <c r="C777" s="7" t="n">
        <v>13470</v>
      </c>
      <c r="D777" s="5" t="n">
        <v>-30</v>
      </c>
      <c r="E777" s="13" t="n">
        <v>-0.0022</v>
      </c>
      <c r="F777" s="7" t="n">
        <v>243421124910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티앤엘 (340570)</t>
        </is>
      </c>
      <c r="B778" s="8" t="inlineStr">
        <is>
          <t>의료용품 및 기타 의약 관련제품 제조업</t>
        </is>
      </c>
      <c r="C778" s="9" t="n">
        <v>29850</v>
      </c>
      <c r="D778" s="10" t="n">
        <v>-900</v>
      </c>
      <c r="E778" s="11" t="n">
        <v>-0.0293</v>
      </c>
      <c r="F778" s="9" t="n">
        <v>242620800000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한국화장품제조 (003350)</t>
        </is>
      </c>
      <c r="B779" t="inlineStr">
        <is>
          <t>기타 화학제품 제조업</t>
        </is>
      </c>
      <c r="C779" s="7" t="n">
        <v>10700</v>
      </c>
      <c r="D779" s="5" t="n">
        <v>-350</v>
      </c>
      <c r="E779" s="13" t="n">
        <v>-0.0317</v>
      </c>
      <c r="F779" s="7" t="n">
        <v>242462000000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남양유업 (003920)</t>
        </is>
      </c>
      <c r="B780" s="8" t="inlineStr">
        <is>
          <t>동·식물성 유지 및 낙농제품 제조업</t>
        </is>
      </c>
      <c r="C780" s="9" t="n">
        <v>42600</v>
      </c>
      <c r="D780" s="10" t="n">
        <v>-1750</v>
      </c>
      <c r="E780" s="11" t="n">
        <v>-0.0395</v>
      </c>
      <c r="F780" s="9" t="n">
        <v>241688842200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케이프 (064820)</t>
        </is>
      </c>
      <c r="B781" t="inlineStr">
        <is>
          <t>선박 및 보트 건조업</t>
        </is>
      </c>
      <c r="C781" s="7" t="n">
        <v>7830</v>
      </c>
      <c r="D781" s="5" t="n">
        <v>-380</v>
      </c>
      <c r="E781" s="13" t="n">
        <v>-0.0463</v>
      </c>
      <c r="F781" s="7" t="n">
        <v>241635483450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LIG아큐버 (073490)</t>
        </is>
      </c>
      <c r="B782" s="8" t="inlineStr">
        <is>
          <t>통신 및 방송 장비 제조업</t>
        </is>
      </c>
      <c r="C782" s="9" t="n">
        <v>31750</v>
      </c>
      <c r="D782" s="10" t="n">
        <v>300</v>
      </c>
      <c r="E782" s="11" t="n">
        <v>0.0095</v>
      </c>
      <c r="F782" s="9" t="n">
        <v>241422110500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에이유브랜즈 (481070)</t>
        </is>
      </c>
      <c r="B783" t="inlineStr">
        <is>
          <t>섬유, 의복, 신발 및 가죽제품 소매업</t>
        </is>
      </c>
      <c r="C783" s="7" t="n">
        <v>16830</v>
      </c>
      <c r="D783" s="5" t="n">
        <v>-830</v>
      </c>
      <c r="E783" s="13" t="n">
        <v>-0.047</v>
      </c>
      <c r="F783" s="7" t="n">
        <v>241178107500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큐라클 (365270)</t>
        </is>
      </c>
      <c r="B784" s="8" t="inlineStr">
        <is>
          <t>자연과학 및 공학 연구개발업</t>
        </is>
      </c>
      <c r="C784" s="9" t="n">
        <v>10880</v>
      </c>
      <c r="D784" s="10" t="n">
        <v>-80</v>
      </c>
      <c r="E784" s="11" t="n">
        <v>-0.0073</v>
      </c>
      <c r="F784" s="9" t="n">
        <v>241068072960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에코아이 (448280)</t>
        </is>
      </c>
      <c r="B785" t="inlineStr">
        <is>
          <t>기타 전문 서비스업</t>
        </is>
      </c>
      <c r="C785" s="7" t="n">
        <v>8130</v>
      </c>
      <c r="D785" s="5" t="n">
        <v>-250</v>
      </c>
      <c r="E785" s="13" t="n">
        <v>-0.0298</v>
      </c>
      <c r="F785" s="7" t="n">
        <v>240901078770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잇츠한불 (226320)</t>
        </is>
      </c>
      <c r="B786" s="8" t="inlineStr">
        <is>
          <t>기타 화학제품 제조업</t>
        </is>
      </c>
      <c r="C786" s="9" t="n">
        <v>10970</v>
      </c>
      <c r="D786" s="10" t="n">
        <v>-20</v>
      </c>
      <c r="E786" s="11" t="n">
        <v>-0.0018</v>
      </c>
      <c r="F786" s="9" t="n">
        <v>240564585550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상신이디피 (091580)</t>
        </is>
      </c>
      <c r="B787" t="inlineStr">
        <is>
          <t>일차전지 및 이차전지 제조업</t>
        </is>
      </c>
      <c r="C787" s="7" t="n">
        <v>17940</v>
      </c>
      <c r="D787" s="5" t="n">
        <v>-140</v>
      </c>
      <c r="E787" s="13" t="n">
        <v>-0.0077</v>
      </c>
      <c r="F787" s="7" t="n">
        <v>239108248860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대한제당 (001790)</t>
        </is>
      </c>
      <c r="B788" s="8" t="inlineStr">
        <is>
          <t>곡물가공품, 전분 및 전분제품 제조업</t>
        </is>
      </c>
      <c r="C788" s="9" t="n">
        <v>2765</v>
      </c>
      <c r="D788" s="10" t="n">
        <v>0</v>
      </c>
      <c r="E788" s="11" t="n">
        <v>0</v>
      </c>
      <c r="F788" s="9" t="n">
        <v>238458894975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선진 (136490)</t>
        </is>
      </c>
      <c r="B789" t="inlineStr">
        <is>
          <t>동물용 사료 및 조제식품 제조업</t>
        </is>
      </c>
      <c r="C789" s="7" t="n">
        <v>10020</v>
      </c>
      <c r="D789" s="5" t="n">
        <v>-200</v>
      </c>
      <c r="E789" s="13" t="n">
        <v>-0.0196</v>
      </c>
      <c r="F789" s="7" t="n">
        <v>238271632080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바이오니아 (064550)</t>
        </is>
      </c>
      <c r="B790" s="8" t="inlineStr">
        <is>
          <t>의료용품 및 기타 의약 관련제품 제조업</t>
        </is>
      </c>
      <c r="C790" s="9" t="n">
        <v>9190</v>
      </c>
      <c r="D790" s="10" t="n">
        <v>2120</v>
      </c>
      <c r="E790" s="11" t="n">
        <v>0.2999</v>
      </c>
      <c r="F790" s="9" t="n">
        <v>237196574290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에스바이오메딕스 (304360)</t>
        </is>
      </c>
      <c r="B791" t="inlineStr">
        <is>
          <t>의약품 제조업</t>
        </is>
      </c>
      <c r="C791" s="7" t="n">
        <v>19150</v>
      </c>
      <c r="D791" s="5" t="n">
        <v>-140</v>
      </c>
      <c r="E791" s="13" t="n">
        <v>-0.0073</v>
      </c>
      <c r="F791" s="7" t="n">
        <v>237175201200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우주일렉트로 (065680)</t>
        </is>
      </c>
      <c r="B792" s="8" t="inlineStr">
        <is>
          <t>전자부품 제조업</t>
        </is>
      </c>
      <c r="C792" s="9" t="n">
        <v>25500</v>
      </c>
      <c r="D792" s="10" t="n">
        <v>-1150</v>
      </c>
      <c r="E792" s="11" t="n">
        <v>-0.0432</v>
      </c>
      <c r="F792" s="9" t="n">
        <v>235632010500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오픈엣지테크놀로지 (394280)</t>
        </is>
      </c>
      <c r="B793" t="inlineStr">
        <is>
          <t>소프트웨어 개발 및 공급업</t>
        </is>
      </c>
      <c r="C793" s="7" t="n">
        <v>8940</v>
      </c>
      <c r="D793" s="5" t="n">
        <v>-180</v>
      </c>
      <c r="E793" s="13" t="n">
        <v>-0.0197</v>
      </c>
      <c r="F793" s="7" t="n">
        <v>235537978200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삼진제약 (005500)</t>
        </is>
      </c>
      <c r="B794" s="8" t="inlineStr">
        <is>
          <t>의약품 제조업</t>
        </is>
      </c>
      <c r="C794" s="9" t="n">
        <v>17660</v>
      </c>
      <c r="D794" s="10" t="n">
        <v>-130</v>
      </c>
      <c r="E794" s="11" t="n">
        <v>-0.0073</v>
      </c>
      <c r="F794" s="9" t="n">
        <v>235231200000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강스템바이오텍 (217730)</t>
        </is>
      </c>
      <c r="B795" t="inlineStr">
        <is>
          <t>기초 의약물질 제조업</t>
        </is>
      </c>
      <c r="C795" s="7" t="n">
        <v>2500</v>
      </c>
      <c r="D795" s="5" t="n">
        <v>-80</v>
      </c>
      <c r="E795" s="13" t="n">
        <v>-0.031</v>
      </c>
      <c r="F795" s="7" t="n">
        <v>235135372500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엘브이엠씨홀딩스 (900140)</t>
        </is>
      </c>
      <c r="B796" s="8" t="inlineStr">
        <is>
          <t>자동차 판매업</t>
        </is>
      </c>
      <c r="C796" s="9" t="n">
        <v>1210</v>
      </c>
      <c r="D796" s="10" t="n">
        <v>-20</v>
      </c>
      <c r="E796" s="11" t="n">
        <v>-0.0163</v>
      </c>
      <c r="F796" s="9" t="n">
        <v>233820922720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아이스크림미디어 (461300)</t>
        </is>
      </c>
      <c r="B797" t="inlineStr">
        <is>
          <t>소프트웨어 개발 및 공급업</t>
        </is>
      </c>
      <c r="C797" s="7" t="n">
        <v>17520</v>
      </c>
      <c r="D797" s="5" t="n">
        <v>30</v>
      </c>
      <c r="E797" s="13" t="n">
        <v>0.0017</v>
      </c>
      <c r="F797" s="7" t="n">
        <v>233610506160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에어부산 (298690)</t>
        </is>
      </c>
      <c r="B798" s="8" t="inlineStr">
        <is>
          <t>항공 여객 운송업</t>
        </is>
      </c>
      <c r="C798" s="9" t="n">
        <v>1433</v>
      </c>
      <c r="D798" s="10" t="n">
        <v>-15</v>
      </c>
      <c r="E798" s="11" t="n">
        <v>-0.0104</v>
      </c>
      <c r="F798" s="9" t="n">
        <v>233457011576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제이알글로벌리츠 (348950)</t>
        </is>
      </c>
      <c r="B799" t="inlineStr">
        <is>
          <t>부동산 임대 및 공급업</t>
        </is>
      </c>
      <c r="C799" s="7" t="n">
        <v>1182</v>
      </c>
      <c r="D799" s="5" t="n">
        <v>0</v>
      </c>
      <c r="E799" s="13" t="n">
        <v>0</v>
      </c>
      <c r="F799" s="7" t="n">
        <v>233298432000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SBS (034120)</t>
        </is>
      </c>
      <c r="B800" s="8" t="inlineStr">
        <is>
          <t>텔레비전 방송업</t>
        </is>
      </c>
      <c r="C800" s="9" t="n">
        <v>12560</v>
      </c>
      <c r="D800" s="10" t="n">
        <v>-180</v>
      </c>
      <c r="E800" s="11" t="n">
        <v>-0.0141</v>
      </c>
      <c r="F800" s="9" t="n">
        <v>233003549280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동아지질 (028100)</t>
        </is>
      </c>
      <c r="B801" t="inlineStr">
        <is>
          <t>기반조성 및 시설물 축조관련 전문공사업</t>
        </is>
      </c>
      <c r="C801" s="7" t="n">
        <v>17390</v>
      </c>
      <c r="D801" s="5" t="n">
        <v>-100</v>
      </c>
      <c r="E801" s="13" t="n">
        <v>-0.005699999999999999</v>
      </c>
      <c r="F801" s="7" t="n">
        <v>232843439780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그래피 (318060)</t>
        </is>
      </c>
      <c r="B802" s="8" t="inlineStr">
        <is>
          <t>합성고무 및 플라스틱 물질 제조업</t>
        </is>
      </c>
      <c r="C802" s="9" t="n">
        <v>20800</v>
      </c>
      <c r="D802" s="10" t="n">
        <v>450</v>
      </c>
      <c r="E802" s="11" t="n">
        <v>0.0221</v>
      </c>
      <c r="F802" s="9" t="n">
        <v>232693281600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한진 (002320)</t>
        </is>
      </c>
      <c r="B803" t="inlineStr">
        <is>
          <t>도로 화물 운송업</t>
        </is>
      </c>
      <c r="C803" s="7" t="n">
        <v>14980</v>
      </c>
      <c r="D803" s="5" t="n">
        <v>-310</v>
      </c>
      <c r="E803" s="13" t="n">
        <v>-0.0203</v>
      </c>
      <c r="F803" s="7" t="n">
        <v>232468867680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바디텍메드 (206640)</t>
        </is>
      </c>
      <c r="B804" s="8" t="inlineStr">
        <is>
          <t>의료용품 및 기타 의약 관련제품 제조업</t>
        </is>
      </c>
      <c r="C804" s="9" t="n">
        <v>10610</v>
      </c>
      <c r="D804" s="10" t="n">
        <v>-220</v>
      </c>
      <c r="E804" s="11" t="n">
        <v>-0.0203</v>
      </c>
      <c r="F804" s="9" t="n">
        <v>232443041810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코오롱생명과학 (102940)</t>
        </is>
      </c>
      <c r="B805" t="inlineStr">
        <is>
          <t>기초 의약물질 제조업</t>
        </is>
      </c>
      <c r="C805" s="7" t="n">
        <v>17750</v>
      </c>
      <c r="D805" s="5" t="n">
        <v>-850</v>
      </c>
      <c r="E805" s="13" t="n">
        <v>-0.0457</v>
      </c>
      <c r="F805" s="7" t="n">
        <v>232358203250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KPX케미칼 (025000)</t>
        </is>
      </c>
      <c r="B806" s="8" t="inlineStr">
        <is>
          <t>기초 화학물질 제조업</t>
        </is>
      </c>
      <c r="C806" s="9" t="n">
        <v>52900</v>
      </c>
      <c r="D806" s="10" t="n">
        <v>-1500</v>
      </c>
      <c r="E806" s="11" t="n">
        <v>-0.0276</v>
      </c>
      <c r="F806" s="9" t="n">
        <v>231633706100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삼영 (003720)</t>
        </is>
      </c>
      <c r="B807" t="inlineStr">
        <is>
          <t>플라스틱제품 제조업</t>
        </is>
      </c>
      <c r="C807" s="7" t="n">
        <v>6810</v>
      </c>
      <c r="D807" s="5" t="n">
        <v>-190</v>
      </c>
      <c r="E807" s="13" t="n">
        <v>-0.0271</v>
      </c>
      <c r="F807" s="7" t="n">
        <v>231540000000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강원에너지 (114190)</t>
        </is>
      </c>
      <c r="B808" s="8" t="inlineStr">
        <is>
          <t>기타 전기장비 제조업</t>
        </is>
      </c>
      <c r="C808" s="9" t="n">
        <v>8840</v>
      </c>
      <c r="D808" s="10" t="n">
        <v>-220</v>
      </c>
      <c r="E808" s="11" t="n">
        <v>-0.0243</v>
      </c>
      <c r="F808" s="9" t="n">
        <v>230927655920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미래반도체 (254490)</t>
        </is>
      </c>
      <c r="B809" t="inlineStr">
        <is>
          <t>기타 전문 도매업</t>
        </is>
      </c>
      <c r="C809" s="7" t="n">
        <v>15990</v>
      </c>
      <c r="D809" s="5" t="n">
        <v>-100</v>
      </c>
      <c r="E809" s="13" t="n">
        <v>-0.0062</v>
      </c>
      <c r="F809" s="7" t="n">
        <v>230863620000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KSS해운 (044450)</t>
        </is>
      </c>
      <c r="B810" s="8" t="inlineStr">
        <is>
          <t>해상 운송업</t>
        </is>
      </c>
      <c r="C810" s="9" t="n">
        <v>10000</v>
      </c>
      <c r="D810" s="10" t="n">
        <v>-130</v>
      </c>
      <c r="E810" s="11" t="n">
        <v>-0.0128</v>
      </c>
      <c r="F810" s="9" t="n">
        <v>230858800000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세보엠이씨 (011560)</t>
        </is>
      </c>
      <c r="B811" t="inlineStr">
        <is>
          <t>건물설비 설치 공사업</t>
        </is>
      </c>
      <c r="C811" s="7" t="n">
        <v>22850</v>
      </c>
      <c r="D811" s="5" t="n">
        <v>-450</v>
      </c>
      <c r="E811" s="13" t="n">
        <v>-0.0193</v>
      </c>
      <c r="F811" s="7" t="n">
        <v>230439325200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피에이치에이 (043370)</t>
        </is>
      </c>
      <c r="B812" s="8" t="inlineStr">
        <is>
          <t>자동차 신품 부품 제조업</t>
        </is>
      </c>
      <c r="C812" s="9" t="n">
        <v>10920</v>
      </c>
      <c r="D812" s="10" t="n">
        <v>-370</v>
      </c>
      <c r="E812" s="11" t="n">
        <v>-0.0328</v>
      </c>
      <c r="F812" s="9" t="n">
        <v>229320000000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LS네트웍스 (000680)</t>
        </is>
      </c>
      <c r="B813" t="inlineStr">
        <is>
          <t>상품 종합 도매업</t>
        </is>
      </c>
      <c r="C813" s="7" t="n">
        <v>2910</v>
      </c>
      <c r="D813" s="5" t="n">
        <v>-70</v>
      </c>
      <c r="E813" s="13" t="n">
        <v>-0.0235</v>
      </c>
      <c r="F813" s="7" t="n">
        <v>229316776560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유니테스트 (086390)</t>
        </is>
      </c>
      <c r="B814" s="8" t="inlineStr">
        <is>
          <t>특수 목적용 기계 제조업</t>
        </is>
      </c>
      <c r="C814" s="9" t="n">
        <v>10850</v>
      </c>
      <c r="D814" s="10" t="n">
        <v>0</v>
      </c>
      <c r="E814" s="11" t="n">
        <v>0</v>
      </c>
      <c r="F814" s="9" t="n">
        <v>229305267100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상아프론테크 (089980)</t>
        </is>
      </c>
      <c r="B815" t="inlineStr">
        <is>
          <t>플라스틱제품 제조업</t>
        </is>
      </c>
      <c r="C815" s="7" t="n">
        <v>14310</v>
      </c>
      <c r="D815" s="5" t="n">
        <v>-80</v>
      </c>
      <c r="E815" s="13" t="n">
        <v>-0.005600000000000001</v>
      </c>
      <c r="F815" s="7" t="n">
        <v>228803119470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서호전기 (065710)</t>
        </is>
      </c>
      <c r="B816" s="8" t="inlineStr">
        <is>
          <t>전동기, 발전기 및 전기 변환 · 공급 · 제어 장치 제조업</t>
        </is>
      </c>
      <c r="C816" s="9" t="n">
        <v>44400</v>
      </c>
      <c r="D816" s="10" t="n">
        <v>-150</v>
      </c>
      <c r="E816" s="11" t="n">
        <v>-0.0034</v>
      </c>
      <c r="F816" s="9" t="n">
        <v>228660000000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BYC (001460)</t>
        </is>
      </c>
      <c r="B817" t="inlineStr">
        <is>
          <t>봉제의복 제조업</t>
        </is>
      </c>
      <c r="C817" s="7" t="n">
        <v>36550</v>
      </c>
      <c r="D817" s="5" t="n">
        <v>-750</v>
      </c>
      <c r="E817" s="13" t="n">
        <v>-0.0201</v>
      </c>
      <c r="F817" s="7" t="n">
        <v>228296782500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케이티알파 (036030)</t>
        </is>
      </c>
      <c r="B818" s="8" t="inlineStr">
        <is>
          <t>상품 중개업</t>
        </is>
      </c>
      <c r="C818" s="9" t="n">
        <v>4655</v>
      </c>
      <c r="D818" s="10" t="n">
        <v>-105</v>
      </c>
      <c r="E818" s="11" t="n">
        <v>-0.0221</v>
      </c>
      <c r="F818" s="9" t="n">
        <v>228184101355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경방 (000050)</t>
        </is>
      </c>
      <c r="B819" t="inlineStr">
        <is>
          <t>종합 소매업</t>
        </is>
      </c>
      <c r="C819" s="7" t="n">
        <v>8310</v>
      </c>
      <c r="D819" s="5" t="n">
        <v>-220</v>
      </c>
      <c r="E819" s="13" t="n">
        <v>-0.0258</v>
      </c>
      <c r="F819" s="7" t="n">
        <v>227820893700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바이오다인 (314930)</t>
        </is>
      </c>
      <c r="B820" s="8" t="inlineStr">
        <is>
          <t>의료용 기기 제조업</t>
        </is>
      </c>
      <c r="C820" s="9" t="n">
        <v>7640</v>
      </c>
      <c r="D820" s="10" t="n">
        <v>-70</v>
      </c>
      <c r="E820" s="11" t="n">
        <v>-0.0091</v>
      </c>
      <c r="F820" s="9" t="n">
        <v>227397746920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다올투자증권 (030210)</t>
        </is>
      </c>
      <c r="B821" t="inlineStr">
        <is>
          <t>금융 지원 서비스업</t>
        </is>
      </c>
      <c r="C821" s="7" t="n">
        <v>3730</v>
      </c>
      <c r="D821" s="5" t="n">
        <v>-85</v>
      </c>
      <c r="E821" s="13" t="n">
        <v>-0.0223</v>
      </c>
      <c r="F821" s="7" t="n">
        <v>227198425380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영진약품 (003520)</t>
        </is>
      </c>
      <c r="B822" s="8" t="inlineStr">
        <is>
          <t>의약품 제조업</t>
        </is>
      </c>
      <c r="C822" s="9" t="n">
        <v>1240</v>
      </c>
      <c r="D822" s="10" t="n">
        <v>-16</v>
      </c>
      <c r="E822" s="11" t="n">
        <v>-0.0127</v>
      </c>
      <c r="F822" s="9" t="n">
        <v>226786986440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제닉 (123330)</t>
        </is>
      </c>
      <c r="B823" t="inlineStr">
        <is>
          <t>기타 화학제품 제조업</t>
        </is>
      </c>
      <c r="C823" s="7" t="n">
        <v>28300</v>
      </c>
      <c r="D823" s="5" t="n">
        <v>-200</v>
      </c>
      <c r="E823" s="13" t="n">
        <v>-0.006999999999999999</v>
      </c>
      <c r="F823" s="7" t="n">
        <v>225513644000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노루홀딩스 (000320)</t>
        </is>
      </c>
      <c r="B824" s="8" t="inlineStr">
        <is>
          <t>기타 금융업</t>
        </is>
      </c>
      <c r="C824" s="9" t="n">
        <v>16950</v>
      </c>
      <c r="D824" s="10" t="n">
        <v>-210</v>
      </c>
      <c r="E824" s="11" t="n">
        <v>-0.0122</v>
      </c>
      <c r="F824" s="9" t="n">
        <v>225285009450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필에너지 (378340)</t>
        </is>
      </c>
      <c r="B825" t="inlineStr">
        <is>
          <t>특수 목적용 기계 제조업</t>
        </is>
      </c>
      <c r="C825" s="7" t="n">
        <v>10390</v>
      </c>
      <c r="D825" s="5" t="n">
        <v>-100</v>
      </c>
      <c r="E825" s="13" t="n">
        <v>-0.0095</v>
      </c>
      <c r="F825" s="7" t="n">
        <v>224879933980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대동 (000490)</t>
        </is>
      </c>
      <c r="B826" s="8" t="inlineStr">
        <is>
          <t>특수 목적용 기계 제조업</t>
        </is>
      </c>
      <c r="C826" s="9" t="n">
        <v>7800</v>
      </c>
      <c r="D826" s="10" t="n">
        <v>-250</v>
      </c>
      <c r="E826" s="11" t="n">
        <v>-0.0311</v>
      </c>
      <c r="F826" s="9" t="n">
        <v>224849547000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슈어소프트테크 (298830)</t>
        </is>
      </c>
      <c r="B827" t="inlineStr">
        <is>
          <t>소프트웨어 개발 및 공급업</t>
        </is>
      </c>
      <c r="C827" s="7" t="n">
        <v>4205</v>
      </c>
      <c r="D827" s="5" t="n">
        <v>-45</v>
      </c>
      <c r="E827" s="13" t="n">
        <v>-0.0106</v>
      </c>
      <c r="F827" s="7" t="n">
        <v>224792988295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PKC (001340)</t>
        </is>
      </c>
      <c r="B828" s="8" t="inlineStr">
        <is>
          <t>기초 화학물질 제조업</t>
        </is>
      </c>
      <c r="C828" s="9" t="n">
        <v>4985</v>
      </c>
      <c r="D828" s="10" t="n">
        <v>-105</v>
      </c>
      <c r="E828" s="11" t="n">
        <v>-0.0206</v>
      </c>
      <c r="F828" s="9" t="n">
        <v>224465023665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지놈앤컴퍼니 (314130)</t>
        </is>
      </c>
      <c r="B829" t="inlineStr">
        <is>
          <t>기초 의약물질 제조업</t>
        </is>
      </c>
      <c r="C829" s="7" t="n">
        <v>4290</v>
      </c>
      <c r="D829" s="5" t="n">
        <v>60</v>
      </c>
      <c r="E829" s="13" t="n">
        <v>0.0142</v>
      </c>
      <c r="F829" s="7" t="n">
        <v>224364533250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비츠로테크 (042370)</t>
        </is>
      </c>
      <c r="B830" s="8" t="inlineStr">
        <is>
          <t>기타 금융업</t>
        </is>
      </c>
      <c r="C830" s="9" t="n">
        <v>8500</v>
      </c>
      <c r="D830" s="10" t="n">
        <v>-140</v>
      </c>
      <c r="E830" s="11" t="n">
        <v>-0.0162</v>
      </c>
      <c r="F830" s="9" t="n">
        <v>222700212500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칩스앤미디어 (094360)</t>
        </is>
      </c>
      <c r="B831" t="inlineStr">
        <is>
          <t>반도체 제조업</t>
        </is>
      </c>
      <c r="C831" s="7" t="n">
        <v>10420</v>
      </c>
      <c r="D831" s="5" t="n">
        <v>-220</v>
      </c>
      <c r="E831" s="13" t="n">
        <v>-0.0207</v>
      </c>
      <c r="F831" s="7" t="n">
        <v>222521955080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JTC (950170)</t>
        </is>
      </c>
      <c r="B832" s="8" t="inlineStr">
        <is>
          <t>종합 소매업</t>
        </is>
      </c>
      <c r="C832" s="9" t="n">
        <v>4295</v>
      </c>
      <c r="D832" s="10" t="n">
        <v>5</v>
      </c>
      <c r="E832" s="11" t="n">
        <v>0.0012</v>
      </c>
      <c r="F832" s="9" t="n">
        <v>222250564660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바이오플러스 (099430)</t>
        </is>
      </c>
      <c r="B833" t="inlineStr">
        <is>
          <t>기초 의약물질 제조업</t>
        </is>
      </c>
      <c r="C833" s="7" t="n">
        <v>3605</v>
      </c>
      <c r="D833" s="5" t="n">
        <v>-130</v>
      </c>
      <c r="E833" s="13" t="n">
        <v>-0.0348</v>
      </c>
      <c r="F833" s="7" t="n">
        <v>222214802810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LG생활건강우 (051905)</t>
        </is>
      </c>
      <c r="B834" s="8" t="inlineStr">
        <is>
          <t>미분류</t>
        </is>
      </c>
      <c r="C834" s="9" t="n">
        <v>105100</v>
      </c>
      <c r="D834" s="10" t="n">
        <v>-1400</v>
      </c>
      <c r="E834" s="11" t="n">
        <v>-0.0131</v>
      </c>
      <c r="F834" s="9" t="n">
        <v>220316820900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와이씨켐 (112290)</t>
        </is>
      </c>
      <c r="B835" t="inlineStr">
        <is>
          <t>기타 화학제품 제조업</t>
        </is>
      </c>
      <c r="C835" s="7" t="n">
        <v>10880</v>
      </c>
      <c r="D835" s="5" t="n">
        <v>-50</v>
      </c>
      <c r="E835" s="13" t="n">
        <v>-0.0046</v>
      </c>
      <c r="F835" s="7" t="n">
        <v>220005459200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인피니트헬스케어 (071200)</t>
        </is>
      </c>
      <c r="B836" s="8" t="inlineStr">
        <is>
          <t>소프트웨어 개발 및 공급업</t>
        </is>
      </c>
      <c r="C836" s="9" t="n">
        <v>8990</v>
      </c>
      <c r="D836" s="10" t="n">
        <v>-30</v>
      </c>
      <c r="E836" s="11" t="n">
        <v>-0.0033</v>
      </c>
      <c r="F836" s="9" t="n">
        <v>219324157420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모토닉 (009680)</t>
        </is>
      </c>
      <c r="B837" t="inlineStr">
        <is>
          <t>자동차 신품 부품 제조업</t>
        </is>
      </c>
      <c r="C837" s="7" t="n">
        <v>10090</v>
      </c>
      <c r="D837" s="5" t="n">
        <v>-60</v>
      </c>
      <c r="E837" s="13" t="n">
        <v>-0.0059</v>
      </c>
      <c r="F837" s="7" t="n">
        <v>219286918460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대원산업 (005710)</t>
        </is>
      </c>
      <c r="B838" s="8" t="inlineStr">
        <is>
          <t>자동차 신품 부품 제조업</t>
        </is>
      </c>
      <c r="C838" s="9" t="n">
        <v>10940</v>
      </c>
      <c r="D838" s="10" t="n">
        <v>-310</v>
      </c>
      <c r="E838" s="11" t="n">
        <v>-0.0276</v>
      </c>
      <c r="F838" s="9" t="n">
        <v>219211344000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무학 (033920)</t>
        </is>
      </c>
      <c r="B839" t="inlineStr">
        <is>
          <t>알코올음료 제조업</t>
        </is>
      </c>
      <c r="C839" s="7" t="n">
        <v>7690</v>
      </c>
      <c r="D839" s="5" t="n">
        <v>-120</v>
      </c>
      <c r="E839" s="13" t="n">
        <v>-0.0154</v>
      </c>
      <c r="F839" s="7" t="n">
        <v>219165000000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천일고속 (000650)</t>
        </is>
      </c>
      <c r="B840" s="8" t="inlineStr">
        <is>
          <t>육상 여객 운송업</t>
        </is>
      </c>
      <c r="C840" s="9" t="n">
        <v>153300</v>
      </c>
      <c r="D840" s="10" t="n">
        <v>-4200</v>
      </c>
      <c r="E840" s="11" t="n">
        <v>-0.0267</v>
      </c>
      <c r="F840" s="9" t="n">
        <v>219099426000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골프존 (215000)</t>
        </is>
      </c>
      <c r="B841" t="inlineStr">
        <is>
          <t>소프트웨어 개발 및 공급업</t>
        </is>
      </c>
      <c r="C841" s="7" t="n">
        <v>34850</v>
      </c>
      <c r="D841" s="5" t="n">
        <v>50</v>
      </c>
      <c r="E841" s="13" t="n">
        <v>0.0014</v>
      </c>
      <c r="F841" s="7" t="n">
        <v>218698212750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페니트리움바이오 (187660)</t>
        </is>
      </c>
      <c r="B842" s="8" t="inlineStr">
        <is>
          <t>자연과학 및 공학 연구개발업</t>
        </is>
      </c>
      <c r="C842" s="9" t="n">
        <v>3940</v>
      </c>
      <c r="D842" s="10" t="n">
        <v>-145</v>
      </c>
      <c r="E842" s="11" t="n">
        <v>-0.0355</v>
      </c>
      <c r="F842" s="9" t="n">
        <v>218537036820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디지털대성 (068930)</t>
        </is>
      </c>
      <c r="B843" t="inlineStr">
        <is>
          <t>일반 교습 학원</t>
        </is>
      </c>
      <c r="C843" s="7" t="n">
        <v>7870</v>
      </c>
      <c r="D843" s="5" t="n">
        <v>-110</v>
      </c>
      <c r="E843" s="13" t="n">
        <v>-0.0138</v>
      </c>
      <c r="F843" s="7" t="n">
        <v>217804941540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오리엔탈정공 (014940)</t>
        </is>
      </c>
      <c r="B844" s="8" t="inlineStr">
        <is>
          <t>일반 목적용 기계 제조업</t>
        </is>
      </c>
      <c r="C844" s="9" t="n">
        <v>4775</v>
      </c>
      <c r="D844" s="10" t="n">
        <v>-75</v>
      </c>
      <c r="E844" s="11" t="n">
        <v>-0.0155</v>
      </c>
      <c r="F844" s="9" t="n">
        <v>217614231275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GS글로벌 (001250)</t>
        </is>
      </c>
      <c r="B845" t="inlineStr">
        <is>
          <t>상품 종합 도매업</t>
        </is>
      </c>
      <c r="C845" s="7" t="n">
        <v>2635</v>
      </c>
      <c r="D845" s="5" t="n">
        <v>-65</v>
      </c>
      <c r="E845" s="13" t="n">
        <v>-0.0241</v>
      </c>
      <c r="F845" s="7" t="n">
        <v>217476468140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CR홀딩스 (000480)</t>
        </is>
      </c>
      <c r="B846" s="8" t="inlineStr">
        <is>
          <t>내화, 비내화 요업제품 제조업</t>
        </is>
      </c>
      <c r="C846" s="9" t="n">
        <v>4635</v>
      </c>
      <c r="D846" s="10" t="n">
        <v>-60</v>
      </c>
      <c r="E846" s="11" t="n">
        <v>-0.0128</v>
      </c>
      <c r="F846" s="9" t="n">
        <v>217337421150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DSC인베스트먼트 (241520)</t>
        </is>
      </c>
      <c r="B847" t="inlineStr">
        <is>
          <t>신탁업 및 집합투자업</t>
        </is>
      </c>
      <c r="C847" s="7" t="n">
        <v>8150</v>
      </c>
      <c r="D847" s="5" t="n">
        <v>-50</v>
      </c>
      <c r="E847" s="13" t="n">
        <v>-0.0061</v>
      </c>
      <c r="F847" s="7" t="n">
        <v>216790000000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SAMG엔터 (419530)</t>
        </is>
      </c>
      <c r="B848" s="8" t="inlineStr">
        <is>
          <t>영화, 비디오물, 방송프로그램 제작 및 배급업</t>
        </is>
      </c>
      <c r="C848" s="9" t="n">
        <v>21200</v>
      </c>
      <c r="D848" s="10" t="n">
        <v>-700</v>
      </c>
      <c r="E848" s="11" t="n">
        <v>-0.032</v>
      </c>
      <c r="F848" s="9" t="n">
        <v>216395544400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아리바이오홀딩스 (290690)</t>
        </is>
      </c>
      <c r="B849" t="inlineStr">
        <is>
          <t>전구 및 조명장치 제조업</t>
        </is>
      </c>
      <c r="C849" s="7" t="n">
        <v>4085</v>
      </c>
      <c r="D849" s="5" t="n">
        <v>-40</v>
      </c>
      <c r="E849" s="13" t="n">
        <v>-0.0097</v>
      </c>
      <c r="F849" s="7" t="n">
        <v>216339259295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흥국화재 (000540)</t>
        </is>
      </c>
      <c r="B850" s="8" t="inlineStr">
        <is>
          <t>보험업</t>
        </is>
      </c>
      <c r="C850" s="9" t="n">
        <v>3365</v>
      </c>
      <c r="D850" s="10" t="n">
        <v>-75</v>
      </c>
      <c r="E850" s="11" t="n">
        <v>-0.0218</v>
      </c>
      <c r="F850" s="9" t="n">
        <v>216176500425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심텍홀딩스 (036710)</t>
        </is>
      </c>
      <c r="B851" t="inlineStr">
        <is>
          <t>회사 본부 및 경영 컨설팅 서비스업</t>
        </is>
      </c>
      <c r="C851" s="7" t="n">
        <v>4090</v>
      </c>
      <c r="D851" s="5" t="n">
        <v>15</v>
      </c>
      <c r="E851" s="13" t="n">
        <v>0.0037</v>
      </c>
      <c r="F851" s="7" t="n">
        <v>216065513860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대아티아이 (045390)</t>
        </is>
      </c>
      <c r="B852" s="8" t="inlineStr">
        <is>
          <t>기타 전기장비 제조업</t>
        </is>
      </c>
      <c r="C852" s="9" t="n">
        <v>3065</v>
      </c>
      <c r="D852" s="10" t="n">
        <v>50</v>
      </c>
      <c r="E852" s="11" t="n">
        <v>0.0166</v>
      </c>
      <c r="F852" s="9" t="n">
        <v>216000900505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사피엔반도체 (452430)</t>
        </is>
      </c>
      <c r="B853" t="inlineStr">
        <is>
          <t>반도체 제조업</t>
        </is>
      </c>
      <c r="C853" s="7" t="n">
        <v>26150</v>
      </c>
      <c r="D853" s="5" t="n">
        <v>-1200</v>
      </c>
      <c r="E853" s="13" t="n">
        <v>-0.04389999999999999</v>
      </c>
      <c r="F853" s="7" t="n">
        <v>215879259150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코스맥스비티아이 (044820)</t>
        </is>
      </c>
      <c r="B854" s="8" t="inlineStr">
        <is>
          <t>기타 금융업</t>
        </is>
      </c>
      <c r="C854" s="9" t="n">
        <v>22450</v>
      </c>
      <c r="D854" s="10" t="n">
        <v>-300</v>
      </c>
      <c r="E854" s="11" t="n">
        <v>-0.0132</v>
      </c>
      <c r="F854" s="9" t="n">
        <v>215608026450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덕산테코피아 (317330)</t>
        </is>
      </c>
      <c r="B855" t="inlineStr">
        <is>
          <t>기타 화학제품 제조업</t>
        </is>
      </c>
      <c r="C855" s="7" t="n">
        <v>10490</v>
      </c>
      <c r="D855" s="5" t="n">
        <v>-150</v>
      </c>
      <c r="E855" s="13" t="n">
        <v>-0.0141</v>
      </c>
      <c r="F855" s="7" t="n">
        <v>214799366160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KB스타리츠 (432320)</t>
        </is>
      </c>
      <c r="B856" s="8" t="inlineStr">
        <is>
          <t>부동산 임대 및 공급업</t>
        </is>
      </c>
      <c r="C856" s="9" t="n">
        <v>1423</v>
      </c>
      <c r="D856" s="10" t="n">
        <v>-46</v>
      </c>
      <c r="E856" s="11" t="n">
        <v>-0.0313</v>
      </c>
      <c r="F856" s="9" t="n">
        <v>214537577555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지씨셀 (144510)</t>
        </is>
      </c>
      <c r="B857" t="inlineStr">
        <is>
          <t>그외 기타 전문, 과학 및 기술 서비스업</t>
        </is>
      </c>
      <c r="C857" s="7" t="n">
        <v>13530</v>
      </c>
      <c r="D857" s="5" t="n">
        <v>-450</v>
      </c>
      <c r="E857" s="13" t="n">
        <v>-0.0322</v>
      </c>
      <c r="F857" s="7" t="n">
        <v>213778654320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바이넥스 (053030)</t>
        </is>
      </c>
      <c r="B858" s="8" t="inlineStr">
        <is>
          <t>의약품 제조업</t>
        </is>
      </c>
      <c r="C858" s="9" t="n">
        <v>6540</v>
      </c>
      <c r="D858" s="10" t="n">
        <v>0</v>
      </c>
      <c r="E858" s="11" t="n">
        <v>0</v>
      </c>
      <c r="F858" s="9" t="n">
        <v>213754589520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아스트 (067390)</t>
        </is>
      </c>
      <c r="B859" t="inlineStr">
        <is>
          <t>항공기,우주선 및 부품 제조업</t>
        </is>
      </c>
      <c r="C859" s="7" t="n">
        <v>506</v>
      </c>
      <c r="D859" s="5" t="n">
        <v>0</v>
      </c>
      <c r="E859" s="13" t="n">
        <v>0</v>
      </c>
      <c r="F859" s="7" t="n">
        <v>213105734974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한선엔지니어링 (452280)</t>
        </is>
      </c>
      <c r="B860" s="8" t="inlineStr">
        <is>
          <t>기타 금속 가공제품 제조업</t>
        </is>
      </c>
      <c r="C860" s="9" t="n">
        <v>11010</v>
      </c>
      <c r="D860" s="10" t="n">
        <v>-470</v>
      </c>
      <c r="E860" s="11" t="n">
        <v>-0.0409</v>
      </c>
      <c r="F860" s="9" t="n">
        <v>211916846700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나우로보틱스 (459510)</t>
        </is>
      </c>
      <c r="B861" t="inlineStr">
        <is>
          <t>특수 목적용 기계 제조업</t>
        </is>
      </c>
      <c r="C861" s="7" t="n">
        <v>16310</v>
      </c>
      <c r="D861" s="5" t="n">
        <v>-460</v>
      </c>
      <c r="E861" s="13" t="n">
        <v>-0.0274</v>
      </c>
      <c r="F861" s="7" t="n">
        <v>211677410420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케이엔제이 (272110)</t>
        </is>
      </c>
      <c r="B862" s="8" t="inlineStr">
        <is>
          <t>반도체 제조업</t>
        </is>
      </c>
      <c r="C862" s="9" t="n">
        <v>26350</v>
      </c>
      <c r="D862" s="10" t="n">
        <v>400</v>
      </c>
      <c r="E862" s="11" t="n">
        <v>0.0154</v>
      </c>
      <c r="F862" s="9" t="n">
        <v>211469158250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한국캐피탈 (023760)</t>
        </is>
      </c>
      <c r="B863" t="inlineStr">
        <is>
          <t>기타 금융업</t>
        </is>
      </c>
      <c r="C863" s="7" t="n">
        <v>670</v>
      </c>
      <c r="D863" s="5" t="n">
        <v>0</v>
      </c>
      <c r="E863" s="13" t="n">
        <v>0</v>
      </c>
      <c r="F863" s="7" t="n">
        <v>211458415920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코텍 (052330)</t>
        </is>
      </c>
      <c r="B864" s="8" t="inlineStr">
        <is>
          <t>영상 및 음향기기 제조업</t>
        </is>
      </c>
      <c r="C864" s="9" t="n">
        <v>11890</v>
      </c>
      <c r="D864" s="10" t="n">
        <v>-200</v>
      </c>
      <c r="E864" s="11" t="n">
        <v>-0.0165</v>
      </c>
      <c r="F864" s="9" t="n">
        <v>211185293210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엠로 (058970)</t>
        </is>
      </c>
      <c r="B865" t="inlineStr">
        <is>
          <t>소프트웨어 개발 및 공급업</t>
        </is>
      </c>
      <c r="C865" s="7" t="n">
        <v>17080</v>
      </c>
      <c r="D865" s="5" t="n">
        <v>10</v>
      </c>
      <c r="E865" s="13" t="n">
        <v>0.0005999999999999999</v>
      </c>
      <c r="F865" s="7" t="n">
        <v>211156521520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DS단석 (017860)</t>
        </is>
      </c>
      <c r="B866" s="8" t="inlineStr">
        <is>
          <t>기타 화학제품 제조업</t>
        </is>
      </c>
      <c r="C866" s="9" t="n">
        <v>11890</v>
      </c>
      <c r="D866" s="10" t="n">
        <v>-190</v>
      </c>
      <c r="E866" s="11" t="n">
        <v>-0.0157</v>
      </c>
      <c r="F866" s="9" t="n">
        <v>211156162710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도우인시스 (484120)</t>
        </is>
      </c>
      <c r="B867" t="inlineStr">
        <is>
          <t>전자부품 제조업</t>
        </is>
      </c>
      <c r="C867" s="7" t="n">
        <v>19260</v>
      </c>
      <c r="D867" s="5" t="n">
        <v>-330</v>
      </c>
      <c r="E867" s="13" t="n">
        <v>-0.0168</v>
      </c>
      <c r="F867" s="7" t="n">
        <v>211039947720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미래나노텍 (095500)</t>
        </is>
      </c>
      <c r="B868" s="8" t="inlineStr">
        <is>
          <t>플라스틱제품 제조업</t>
        </is>
      </c>
      <c r="C868" s="9" t="n">
        <v>6800</v>
      </c>
      <c r="D868" s="10" t="n">
        <v>-130</v>
      </c>
      <c r="E868" s="11" t="n">
        <v>-0.0188</v>
      </c>
      <c r="F868" s="9" t="n">
        <v>210867993200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YG PLUS (037270)</t>
        </is>
      </c>
      <c r="B869" t="inlineStr">
        <is>
          <t>자료처리, 호스팅, 포털 및 기타 인터넷 정보매개 서비스업</t>
        </is>
      </c>
      <c r="C869" s="7" t="n">
        <v>3300</v>
      </c>
      <c r="D869" s="5" t="n">
        <v>-60</v>
      </c>
      <c r="E869" s="13" t="n">
        <v>-0.0179</v>
      </c>
      <c r="F869" s="7" t="n">
        <v>210088263000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휴스틸 (005010)</t>
        </is>
      </c>
      <c r="B870" s="8" t="inlineStr">
        <is>
          <t>1차 철강 제조업</t>
        </is>
      </c>
      <c r="C870" s="9" t="n">
        <v>3730</v>
      </c>
      <c r="D870" s="10" t="n">
        <v>-70</v>
      </c>
      <c r="E870" s="11" t="n">
        <v>-0.0184</v>
      </c>
      <c r="F870" s="9" t="n">
        <v>209581519750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이지바이오 (353810)</t>
        </is>
      </c>
      <c r="B871" t="inlineStr">
        <is>
          <t>동물용 사료 및 조제식품 제조업</t>
        </is>
      </c>
      <c r="C871" s="7" t="n">
        <v>6310</v>
      </c>
      <c r="D871" s="5" t="n">
        <v>-70</v>
      </c>
      <c r="E871" s="13" t="n">
        <v>-0.011</v>
      </c>
      <c r="F871" s="7" t="n">
        <v>208746915200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데브시스터즈 (194480)</t>
        </is>
      </c>
      <c r="B872" s="8" t="inlineStr">
        <is>
          <t>소프트웨어 개발 및 공급업</t>
        </is>
      </c>
      <c r="C872" s="9" t="n">
        <v>17210</v>
      </c>
      <c r="D872" s="10" t="n">
        <v>-550</v>
      </c>
      <c r="E872" s="11" t="n">
        <v>-0.031</v>
      </c>
      <c r="F872" s="9" t="n">
        <v>208742671500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한농화성 (011500)</t>
        </is>
      </c>
      <c r="B873" t="inlineStr">
        <is>
          <t>기타 화학제품 제조업</t>
        </is>
      </c>
      <c r="C873" s="7" t="n">
        <v>13340</v>
      </c>
      <c r="D873" s="5" t="n">
        <v>-120</v>
      </c>
      <c r="E873" s="13" t="n">
        <v>-0.0089</v>
      </c>
      <c r="F873" s="7" t="n">
        <v>208598140280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신흥에스이씨 (243840)</t>
        </is>
      </c>
      <c r="B874" s="8" t="inlineStr">
        <is>
          <t>일차전지 및 이차전지 제조업</t>
        </is>
      </c>
      <c r="C874" s="9" t="n">
        <v>5400</v>
      </c>
      <c r="D874" s="10" t="n">
        <v>80</v>
      </c>
      <c r="E874" s="11" t="n">
        <v>0.015</v>
      </c>
      <c r="F874" s="9" t="n">
        <v>208214469000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티이엠씨 (425040)</t>
        </is>
      </c>
      <c r="B875" t="inlineStr">
        <is>
          <t>기초 화학물질 제조업</t>
        </is>
      </c>
      <c r="C875" s="7" t="n">
        <v>9490</v>
      </c>
      <c r="D875" s="5" t="n">
        <v>-50</v>
      </c>
      <c r="E875" s="13" t="n">
        <v>-0.0052</v>
      </c>
      <c r="F875" s="7" t="n">
        <v>208048302020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쿠콘 (294570)</t>
        </is>
      </c>
      <c r="B876" s="8" t="inlineStr">
        <is>
          <t>기타 정보 서비스업</t>
        </is>
      </c>
      <c r="C876" s="9" t="n">
        <v>20600</v>
      </c>
      <c r="D876" s="10" t="n">
        <v>-50</v>
      </c>
      <c r="E876" s="11" t="n">
        <v>-0.0024</v>
      </c>
      <c r="F876" s="9" t="n">
        <v>207889679200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노바렉스 (194700)</t>
        </is>
      </c>
      <c r="B877" t="inlineStr">
        <is>
          <t>기타 식품 제조업</t>
        </is>
      </c>
      <c r="C877" s="7" t="n">
        <v>11350</v>
      </c>
      <c r="D877" s="5" t="n">
        <v>-660</v>
      </c>
      <c r="E877" s="13" t="n">
        <v>-0.055</v>
      </c>
      <c r="F877" s="7" t="n">
        <v>207192524800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LG우 (003555)</t>
        </is>
      </c>
      <c r="B878" s="8" t="inlineStr">
        <is>
          <t>미분류</t>
        </is>
      </c>
      <c r="C878" s="9" t="n">
        <v>68800</v>
      </c>
      <c r="D878" s="10" t="n">
        <v>-100</v>
      </c>
      <c r="E878" s="11" t="n">
        <v>-0.0015</v>
      </c>
      <c r="F878" s="9" t="n">
        <v>207170491200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드림시큐리티 (203650)</t>
        </is>
      </c>
      <c r="B879" t="inlineStr">
        <is>
          <t>소프트웨어 개발 및 공급업</t>
        </is>
      </c>
      <c r="C879" s="7" t="n">
        <v>2035</v>
      </c>
      <c r="D879" s="5" t="n">
        <v>-50</v>
      </c>
      <c r="E879" s="13" t="n">
        <v>-0.024</v>
      </c>
      <c r="F879" s="7" t="n">
        <v>206968624940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옵티코어 (380540)</t>
        </is>
      </c>
      <c r="B880" s="8" t="inlineStr">
        <is>
          <t>마그네틱 및 광학 매체 제조업</t>
        </is>
      </c>
      <c r="C880" s="9" t="n">
        <v>8450</v>
      </c>
      <c r="D880" s="10" t="n">
        <v>0</v>
      </c>
      <c r="E880" s="11" t="n">
        <v>0</v>
      </c>
      <c r="F880" s="9" t="n">
        <v>206658126350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알멕 (354320)</t>
        </is>
      </c>
      <c r="B881" t="inlineStr">
        <is>
          <t>1차 비철금속 제조업</t>
        </is>
      </c>
      <c r="C881" s="7" t="n">
        <v>32300</v>
      </c>
      <c r="D881" s="5" t="n">
        <v>-950</v>
      </c>
      <c r="E881" s="13" t="n">
        <v>-0.0286</v>
      </c>
      <c r="F881" s="7" t="n">
        <v>206441606300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HLB테라퓨틱스 (115450)</t>
        </is>
      </c>
      <c r="B882" s="8" t="inlineStr">
        <is>
          <t>기타 전문 도매업</t>
        </is>
      </c>
      <c r="C882" s="9" t="n">
        <v>2330</v>
      </c>
      <c r="D882" s="10" t="n">
        <v>-45</v>
      </c>
      <c r="E882" s="11" t="n">
        <v>-0.0189</v>
      </c>
      <c r="F882" s="9" t="n">
        <v>206391653970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신성에스티 (416180)</t>
        </is>
      </c>
      <c r="B883" t="inlineStr">
        <is>
          <t>자동차 신품 부품 제조업</t>
        </is>
      </c>
      <c r="C883" s="7" t="n">
        <v>22750</v>
      </c>
      <c r="D883" s="5" t="n">
        <v>-450</v>
      </c>
      <c r="E883" s="13" t="n">
        <v>-0.0194</v>
      </c>
      <c r="F883" s="7" t="n">
        <v>205654949500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에프앤가이드 (064850)</t>
        </is>
      </c>
      <c r="B884" s="8" t="inlineStr">
        <is>
          <t>기타 정보 서비스업</t>
        </is>
      </c>
      <c r="C884" s="9" t="n">
        <v>17850</v>
      </c>
      <c r="D884" s="10" t="n">
        <v>-370</v>
      </c>
      <c r="E884" s="11" t="n">
        <v>-0.0203</v>
      </c>
      <c r="F884" s="9" t="n">
        <v>203674426200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삼목에스폼 (018310)</t>
        </is>
      </c>
      <c r="B885" t="inlineStr">
        <is>
          <t>구조용 금속제품, 탱크 및 증기발생기 제조업</t>
        </is>
      </c>
      <c r="C885" s="7" t="n">
        <v>13820</v>
      </c>
      <c r="D885" s="5" t="n">
        <v>-380</v>
      </c>
      <c r="E885" s="13" t="n">
        <v>-0.0268</v>
      </c>
      <c r="F885" s="7" t="n">
        <v>203154000000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백산 (035150)</t>
        </is>
      </c>
      <c r="B886" s="8" t="inlineStr">
        <is>
          <t>플라스틱제품 제조업</t>
        </is>
      </c>
      <c r="C886" s="9" t="n">
        <v>10260</v>
      </c>
      <c r="D886" s="10" t="n">
        <v>-140</v>
      </c>
      <c r="E886" s="11" t="n">
        <v>-0.0135</v>
      </c>
      <c r="F886" s="9" t="n">
        <v>202851270540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이리츠코크렙 (088260)</t>
        </is>
      </c>
      <c r="B887" t="inlineStr">
        <is>
          <t>부동산 임대 및 공급업</t>
        </is>
      </c>
      <c r="C887" s="7" t="n">
        <v>3200</v>
      </c>
      <c r="D887" s="5" t="n">
        <v>-15</v>
      </c>
      <c r="E887" s="13" t="n">
        <v>-0.004699999999999999</v>
      </c>
      <c r="F887" s="7" t="n">
        <v>202693088000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계룡건설 (013580)</t>
        </is>
      </c>
      <c r="B888" s="8" t="inlineStr">
        <is>
          <t>토목 건설업</t>
        </is>
      </c>
      <c r="C888" s="9" t="n">
        <v>22650</v>
      </c>
      <c r="D888" s="10" t="n">
        <v>-450</v>
      </c>
      <c r="E888" s="11" t="n">
        <v>-0.0195</v>
      </c>
      <c r="F888" s="9" t="n">
        <v>202285043550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AJ네트웍스 (095570)</t>
        </is>
      </c>
      <c r="B889" t="inlineStr">
        <is>
          <t>산업용 기계 및 장비 임대업</t>
        </is>
      </c>
      <c r="C889" s="7" t="n">
        <v>4450</v>
      </c>
      <c r="D889" s="5" t="n">
        <v>-25</v>
      </c>
      <c r="E889" s="13" t="n">
        <v>-0.005600000000000001</v>
      </c>
      <c r="F889" s="7" t="n">
        <v>201374777550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비보존 제약 (082800)</t>
        </is>
      </c>
      <c r="B890" s="8" t="inlineStr">
        <is>
          <t>의약품 제조업</t>
        </is>
      </c>
      <c r="C890" s="9" t="n">
        <v>3305</v>
      </c>
      <c r="D890" s="10" t="n">
        <v>500</v>
      </c>
      <c r="E890" s="11" t="n">
        <v>0.1783</v>
      </c>
      <c r="F890" s="9" t="n">
        <v>200678496130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동원개발 (013120)</t>
        </is>
      </c>
      <c r="B891" t="inlineStr">
        <is>
          <t>건물 건설업</t>
        </is>
      </c>
      <c r="C891" s="7" t="n">
        <v>2200</v>
      </c>
      <c r="D891" s="5" t="n">
        <v>-40</v>
      </c>
      <c r="E891" s="13" t="n">
        <v>-0.0179</v>
      </c>
      <c r="F891" s="7" t="n">
        <v>199777820000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아스테라시스 (450950)</t>
        </is>
      </c>
      <c r="B892" s="8" t="inlineStr">
        <is>
          <t>의료용 기기 제조업</t>
        </is>
      </c>
      <c r="C892" s="9" t="n">
        <v>5300</v>
      </c>
      <c r="D892" s="10" t="n">
        <v>-100</v>
      </c>
      <c r="E892" s="11" t="n">
        <v>-0.0185</v>
      </c>
      <c r="F892" s="9" t="n">
        <v>199426237600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진양홀딩스 (100250)</t>
        </is>
      </c>
      <c r="B893" t="inlineStr">
        <is>
          <t>플라스틱제품 제조업</t>
        </is>
      </c>
      <c r="C893" s="7" t="n">
        <v>3105</v>
      </c>
      <c r="D893" s="5" t="n">
        <v>-75</v>
      </c>
      <c r="E893" s="13" t="n">
        <v>-0.0236</v>
      </c>
      <c r="F893" s="7" t="n">
        <v>198409500000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갤럭시아머니트리 (094480)</t>
        </is>
      </c>
      <c r="B894" s="8" t="inlineStr">
        <is>
          <t>소프트웨어 개발 및 공급업</t>
        </is>
      </c>
      <c r="C894" s="9" t="n">
        <v>5020</v>
      </c>
      <c r="D894" s="10" t="n">
        <v>-40</v>
      </c>
      <c r="E894" s="11" t="n">
        <v>-0.007900000000000001</v>
      </c>
      <c r="F894" s="9" t="n">
        <v>196933786760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현대약품 (004310)</t>
        </is>
      </c>
      <c r="B895" t="inlineStr">
        <is>
          <t>의약품 제조업</t>
        </is>
      </c>
      <c r="C895" s="7" t="n">
        <v>6150</v>
      </c>
      <c r="D895" s="5" t="n">
        <v>20</v>
      </c>
      <c r="E895" s="13" t="n">
        <v>0.0033</v>
      </c>
      <c r="F895" s="7" t="n">
        <v>196800000000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종근당홀딩스 (001630)</t>
        </is>
      </c>
      <c r="B896" s="8" t="inlineStr">
        <is>
          <t>의약품 제조업</t>
        </is>
      </c>
      <c r="C896" s="9" t="n">
        <v>39250</v>
      </c>
      <c r="D896" s="10" t="n">
        <v>-950</v>
      </c>
      <c r="E896" s="11" t="n">
        <v>-0.0236</v>
      </c>
      <c r="F896" s="9" t="n">
        <v>196637044250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우리로 (046970)</t>
        </is>
      </c>
      <c r="B897" t="inlineStr">
        <is>
          <t>기타 전문 도매업</t>
        </is>
      </c>
      <c r="C897" s="7" t="n">
        <v>4485</v>
      </c>
      <c r="D897" s="5" t="n">
        <v>-120</v>
      </c>
      <c r="E897" s="13" t="n">
        <v>-0.0261</v>
      </c>
      <c r="F897" s="7" t="n">
        <v>196555120515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금화피에스시 (036190)</t>
        </is>
      </c>
      <c r="B898" s="8" t="inlineStr">
        <is>
          <t>전기 및 통신 공사업</t>
        </is>
      </c>
      <c r="C898" s="9" t="n">
        <v>32600</v>
      </c>
      <c r="D898" s="10" t="n">
        <v>-300</v>
      </c>
      <c r="E898" s="11" t="n">
        <v>-0.0091</v>
      </c>
      <c r="F898" s="9" t="n">
        <v>195600000000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대화제약 (067080)</t>
        </is>
      </c>
      <c r="B899" t="inlineStr">
        <is>
          <t>의약품 제조업</t>
        </is>
      </c>
      <c r="C899" s="7" t="n">
        <v>10490</v>
      </c>
      <c r="D899" s="5" t="n">
        <v>300</v>
      </c>
      <c r="E899" s="13" t="n">
        <v>0.0294</v>
      </c>
      <c r="F899" s="7" t="n">
        <v>195288658500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HDC랩스 (039570)</t>
        </is>
      </c>
      <c r="B900" s="8" t="inlineStr">
        <is>
          <t>전기 및 통신 공사업</t>
        </is>
      </c>
      <c r="C900" s="9" t="n">
        <v>7520</v>
      </c>
      <c r="D900" s="10" t="n">
        <v>-140</v>
      </c>
      <c r="E900" s="11" t="n">
        <v>-0.0183</v>
      </c>
      <c r="F900" s="9" t="n">
        <v>195201159520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성신양회 (004980)</t>
        </is>
      </c>
      <c r="B901" t="inlineStr">
        <is>
          <t>시멘트, 석회, 플라스터 및 그 제품 제조업</t>
        </is>
      </c>
      <c r="C901" s="7" t="n">
        <v>7920</v>
      </c>
      <c r="D901" s="5" t="n">
        <v>-310</v>
      </c>
      <c r="E901" s="13" t="n">
        <v>-0.0377</v>
      </c>
      <c r="F901" s="7" t="n">
        <v>194167298160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네오위즈홀딩스 (042420)</t>
        </is>
      </c>
      <c r="B902" s="8" t="inlineStr">
        <is>
          <t>소프트웨어 개발 및 공급업</t>
        </is>
      </c>
      <c r="C902" s="9" t="n">
        <v>23750</v>
      </c>
      <c r="D902" s="10" t="n">
        <v>-200</v>
      </c>
      <c r="E902" s="11" t="n">
        <v>-0.008399999999999999</v>
      </c>
      <c r="F902" s="9" t="n">
        <v>193379221250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해성산업 (034810)</t>
        </is>
      </c>
      <c r="B903" t="inlineStr">
        <is>
          <t>기타 금융업</t>
        </is>
      </c>
      <c r="C903" s="7" t="n">
        <v>6120</v>
      </c>
      <c r="D903" s="5" t="n">
        <v>-140</v>
      </c>
      <c r="E903" s="13" t="n">
        <v>-0.0224</v>
      </c>
      <c r="F903" s="7" t="n">
        <v>193270530240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스카이라이프 (053210)</t>
        </is>
      </c>
      <c r="B904" s="8" t="inlineStr">
        <is>
          <t>텔레비전 방송업</t>
        </is>
      </c>
      <c r="C904" s="9" t="n">
        <v>4060</v>
      </c>
      <c r="D904" s="10" t="n">
        <v>-10</v>
      </c>
      <c r="E904" s="11" t="n">
        <v>-0.0025</v>
      </c>
      <c r="F904" s="9" t="n">
        <v>192943197300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솔트룩스 (304100)</t>
        </is>
      </c>
      <c r="B905" t="inlineStr">
        <is>
          <t>소프트웨어 개발 및 공급업</t>
        </is>
      </c>
      <c r="C905" s="7" t="n">
        <v>15280</v>
      </c>
      <c r="D905" s="5" t="n">
        <v>-520</v>
      </c>
      <c r="E905" s="13" t="n">
        <v>-0.0329</v>
      </c>
      <c r="F905" s="7" t="n">
        <v>192434104400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대한제분 (001130)</t>
        </is>
      </c>
      <c r="B906" s="8" t="inlineStr">
        <is>
          <t>곡물가공품, 전분 및 전분제품 제조업</t>
        </is>
      </c>
      <c r="C906" s="9" t="n">
        <v>11360</v>
      </c>
      <c r="D906" s="10" t="n">
        <v>-230</v>
      </c>
      <c r="E906" s="11" t="n">
        <v>-0.0198</v>
      </c>
      <c r="F906" s="9" t="n">
        <v>191984000000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아이티엠반도체 (084850)</t>
        </is>
      </c>
      <c r="B907" t="inlineStr">
        <is>
          <t>전자부품 제조업</t>
        </is>
      </c>
      <c r="C907" s="7" t="n">
        <v>8450</v>
      </c>
      <c r="D907" s="5" t="n">
        <v>-280</v>
      </c>
      <c r="E907" s="13" t="n">
        <v>-0.0321</v>
      </c>
      <c r="F907" s="7" t="n">
        <v>191670792300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재영솔루텍 (049630)</t>
        </is>
      </c>
      <c r="B908" s="8" t="inlineStr">
        <is>
          <t>사진장비 및 광학기기 제조업</t>
        </is>
      </c>
      <c r="C908" s="9" t="n">
        <v>8170</v>
      </c>
      <c r="D908" s="10" t="n">
        <v>-220</v>
      </c>
      <c r="E908" s="11" t="n">
        <v>-0.0262</v>
      </c>
      <c r="F908" s="9" t="n">
        <v>190893185630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서연 (007860)</t>
        </is>
      </c>
      <c r="B909" t="inlineStr">
        <is>
          <t>기타 금융업</t>
        </is>
      </c>
      <c r="C909" s="7" t="n">
        <v>8120</v>
      </c>
      <c r="D909" s="5" t="n">
        <v>-150</v>
      </c>
      <c r="E909" s="13" t="n">
        <v>-0.0181</v>
      </c>
      <c r="F909" s="7" t="n">
        <v>190656333280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이랜시스 (264850)</t>
        </is>
      </c>
      <c r="B910" s="8" t="inlineStr">
        <is>
          <t>전자부품 제조업</t>
        </is>
      </c>
      <c r="C910" s="9" t="n">
        <v>6290</v>
      </c>
      <c r="D910" s="10" t="n">
        <v>40</v>
      </c>
      <c r="E910" s="11" t="n">
        <v>0.0064</v>
      </c>
      <c r="F910" s="9" t="n">
        <v>190553109480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코메론 (049430)</t>
        </is>
      </c>
      <c r="B911" t="inlineStr">
        <is>
          <t>측정, 시험, 항해, 제어 및 기타 정밀기기 제조업; 광학기기 제외</t>
        </is>
      </c>
      <c r="C911" s="7" t="n">
        <v>21050</v>
      </c>
      <c r="D911" s="5" t="n">
        <v>0</v>
      </c>
      <c r="E911" s="13" t="n">
        <v>0</v>
      </c>
      <c r="F911" s="7" t="n">
        <v>190460400000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디앤디플랫폼리츠 (377190)</t>
        </is>
      </c>
      <c r="B912" s="8" t="inlineStr">
        <is>
          <t>부동산 임대 및 공급업</t>
        </is>
      </c>
      <c r="C912" s="9" t="n">
        <v>2145</v>
      </c>
      <c r="D912" s="10" t="n">
        <v>-15</v>
      </c>
      <c r="E912" s="11" t="n">
        <v>-0.0069</v>
      </c>
      <c r="F912" s="9" t="n">
        <v>189618000000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나무가 (190510)</t>
        </is>
      </c>
      <c r="B913" t="inlineStr">
        <is>
          <t>전자부품 제조업</t>
        </is>
      </c>
      <c r="C913" s="7" t="n">
        <v>13430</v>
      </c>
      <c r="D913" s="5" t="n">
        <v>-200</v>
      </c>
      <c r="E913" s="13" t="n">
        <v>-0.0147</v>
      </c>
      <c r="F913" s="7" t="n">
        <v>189165807310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에치에프알 (230240)</t>
        </is>
      </c>
      <c r="B914" s="8" t="inlineStr">
        <is>
          <t>통신 및 방송 장비 제조업</t>
        </is>
      </c>
      <c r="C914" s="9" t="n">
        <v>14210</v>
      </c>
      <c r="D914" s="10" t="n">
        <v>-390</v>
      </c>
      <c r="E914" s="11" t="n">
        <v>-0.0267</v>
      </c>
      <c r="F914" s="9" t="n">
        <v>189120890000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KZ정밀 (036560)</t>
        </is>
      </c>
      <c r="B915" t="inlineStr">
        <is>
          <t>일반 목적용 기계 제조업</t>
        </is>
      </c>
      <c r="C915" s="7" t="n">
        <v>12000</v>
      </c>
      <c r="D915" s="5" t="n">
        <v>-240</v>
      </c>
      <c r="E915" s="13" t="n">
        <v>-0.0196</v>
      </c>
      <c r="F915" s="7" t="n">
        <v>189000000000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화신정공 (126640)</t>
        </is>
      </c>
      <c r="B916" s="8" t="inlineStr">
        <is>
          <t>자동차 신품 부품 제조업</t>
        </is>
      </c>
      <c r="C916" s="9" t="n">
        <v>5380</v>
      </c>
      <c r="D916" s="10" t="n">
        <v>1235</v>
      </c>
      <c r="E916" s="11" t="n">
        <v>0.2979</v>
      </c>
      <c r="F916" s="9" t="n">
        <v>188600795800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한미글로벌 (053690)</t>
        </is>
      </c>
      <c r="B917" t="inlineStr">
        <is>
          <t>건축기술, 엔지니어링 및 관련 기술 서비스업</t>
        </is>
      </c>
      <c r="C917" s="7" t="n">
        <v>17210</v>
      </c>
      <c r="D917" s="5" t="n">
        <v>-470</v>
      </c>
      <c r="E917" s="13" t="n">
        <v>-0.0266</v>
      </c>
      <c r="F917" s="7" t="n">
        <v>188579435500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하이트진로홀딩스 (000140)</t>
        </is>
      </c>
      <c r="B918" s="8" t="inlineStr">
        <is>
          <t>기타 금융업</t>
        </is>
      </c>
      <c r="C918" s="9" t="n">
        <v>8120</v>
      </c>
      <c r="D918" s="10" t="n">
        <v>-180</v>
      </c>
      <c r="E918" s="11" t="n">
        <v>-0.0217</v>
      </c>
      <c r="F918" s="9" t="n">
        <v>188438931800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대신증권2우B (003547)</t>
        </is>
      </c>
      <c r="B919" t="inlineStr">
        <is>
          <t>미분류</t>
        </is>
      </c>
      <c r="C919" s="7" t="n">
        <v>19590</v>
      </c>
      <c r="D919" s="5" t="n">
        <v>-330</v>
      </c>
      <c r="E919" s="13" t="n">
        <v>-0.0166</v>
      </c>
      <c r="F919" s="7" t="n">
        <v>188194586940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대성산업 (128820)</t>
        </is>
      </c>
      <c r="B920" s="8" t="inlineStr">
        <is>
          <t>연료 소매업</t>
        </is>
      </c>
      <c r="C920" s="9" t="n">
        <v>4160</v>
      </c>
      <c r="D920" s="10" t="n">
        <v>-110</v>
      </c>
      <c r="E920" s="11" t="n">
        <v>-0.0258</v>
      </c>
      <c r="F920" s="9" t="n">
        <v>188179588480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SJG세종 (033530)</t>
        </is>
      </c>
      <c r="B921" t="inlineStr">
        <is>
          <t>자동차 신품 부품 제조업</t>
        </is>
      </c>
      <c r="C921" s="7" t="n">
        <v>6950</v>
      </c>
      <c r="D921" s="5" t="n">
        <v>-220</v>
      </c>
      <c r="E921" s="13" t="n">
        <v>-0.0307</v>
      </c>
      <c r="F921" s="7" t="n">
        <v>188013478050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티씨머티리얼즈 (125020)</t>
        </is>
      </c>
      <c r="B922" s="8" t="inlineStr">
        <is>
          <t>절연선 및 케이블 제조업</t>
        </is>
      </c>
      <c r="C922" s="9" t="n">
        <v>5350</v>
      </c>
      <c r="D922" s="10" t="n">
        <v>-130</v>
      </c>
      <c r="E922" s="11" t="n">
        <v>-0.0237</v>
      </c>
      <c r="F922" s="9" t="n">
        <v>187456242500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삼미금속 (012210)</t>
        </is>
      </c>
      <c r="B923" t="inlineStr">
        <is>
          <t>기타 금속 가공제품 제조업</t>
        </is>
      </c>
      <c r="C923" s="7" t="n">
        <v>8130</v>
      </c>
      <c r="D923" s="5" t="n">
        <v>320</v>
      </c>
      <c r="E923" s="13" t="n">
        <v>0.04099999999999999</v>
      </c>
      <c r="F923" s="7" t="n">
        <v>187409337270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현대사료 (016790)</t>
        </is>
      </c>
      <c r="B924" s="8" t="inlineStr">
        <is>
          <t>동물용 사료 및 조제식품 제조업</t>
        </is>
      </c>
      <c r="C924" s="9" t="n">
        <v>994</v>
      </c>
      <c r="D924" s="10" t="n">
        <v>0</v>
      </c>
      <c r="E924" s="11" t="n">
        <v>0</v>
      </c>
      <c r="F924" s="9" t="n">
        <v>187340898626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동성케미컬 (102260)</t>
        </is>
      </c>
      <c r="B925" t="inlineStr">
        <is>
          <t>합성고무 및 플라스틱 물질 제조업</t>
        </is>
      </c>
      <c r="C925" s="7" t="n">
        <v>3690</v>
      </c>
      <c r="D925" s="5" t="n">
        <v>-10</v>
      </c>
      <c r="E925" s="13" t="n">
        <v>-0.0027</v>
      </c>
      <c r="F925" s="7" t="n">
        <v>186970790790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교촌에프앤비 (339770)</t>
        </is>
      </c>
      <c r="B926" s="8" t="inlineStr">
        <is>
          <t>음·식료품 및 담배 도매업</t>
        </is>
      </c>
      <c r="C926" s="9" t="n">
        <v>3740</v>
      </c>
      <c r="D926" s="10" t="n">
        <v>-90</v>
      </c>
      <c r="E926" s="11" t="n">
        <v>-0.0235</v>
      </c>
      <c r="F926" s="9" t="n">
        <v>186869399200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쓰리빌리언 (394800)</t>
        </is>
      </c>
      <c r="B927" t="inlineStr">
        <is>
          <t>자연과학 및 공학 연구개발업</t>
        </is>
      </c>
      <c r="C927" s="7" t="n">
        <v>5870</v>
      </c>
      <c r="D927" s="5" t="n">
        <v>-10</v>
      </c>
      <c r="E927" s="13" t="n">
        <v>-0.0017</v>
      </c>
      <c r="F927" s="7" t="n">
        <v>186798386110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에스오에스랩 (464080)</t>
        </is>
      </c>
      <c r="B928" s="8" t="inlineStr">
        <is>
          <t>측정, 시험, 항해, 제어 및 기타 정밀기기 제조업; 광학기기 제외</t>
        </is>
      </c>
      <c r="C928" s="9" t="n">
        <v>10380</v>
      </c>
      <c r="D928" s="10" t="n">
        <v>900</v>
      </c>
      <c r="E928" s="11" t="n">
        <v>0.0949</v>
      </c>
      <c r="F928" s="9" t="n">
        <v>186290327100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HB테크놀러지 (078150)</t>
        </is>
      </c>
      <c r="B929" t="inlineStr">
        <is>
          <t>특수 목적용 기계 제조업</t>
        </is>
      </c>
      <c r="C929" s="7" t="n">
        <v>2005</v>
      </c>
      <c r="D929" s="5" t="n">
        <v>-10</v>
      </c>
      <c r="E929" s="13" t="n">
        <v>-0.005</v>
      </c>
      <c r="F929" s="7" t="n">
        <v>185895411580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대성에너지 (117580)</t>
        </is>
      </c>
      <c r="B930" s="8" t="inlineStr">
        <is>
          <t>연료용 가스 제조 및 배관공급업</t>
        </is>
      </c>
      <c r="C930" s="9" t="n">
        <v>6750</v>
      </c>
      <c r="D930" s="10" t="n">
        <v>-140</v>
      </c>
      <c r="E930" s="11" t="n">
        <v>-0.0203</v>
      </c>
      <c r="F930" s="9" t="n">
        <v>185625000000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신세계 I&amp;C (035510)</t>
        </is>
      </c>
      <c r="B931" t="inlineStr">
        <is>
          <t>컴퓨터 프로그래밍, 시스템 통합 및 관리업</t>
        </is>
      </c>
      <c r="C931" s="7" t="n">
        <v>13220</v>
      </c>
      <c r="D931" s="5" t="n">
        <v>-240</v>
      </c>
      <c r="E931" s="13" t="n">
        <v>-0.0178</v>
      </c>
      <c r="F931" s="7" t="n">
        <v>184827498000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헥토이노베이션 (214180)</t>
        </is>
      </c>
      <c r="B932" s="8" t="inlineStr">
        <is>
          <t>기타 정보 서비스업</t>
        </is>
      </c>
      <c r="C932" s="9" t="n">
        <v>14220</v>
      </c>
      <c r="D932" s="10" t="n">
        <v>-200</v>
      </c>
      <c r="E932" s="11" t="n">
        <v>-0.0139</v>
      </c>
      <c r="F932" s="9" t="n">
        <v>184765678740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바이오솔루션 (086820)</t>
        </is>
      </c>
      <c r="B933" t="inlineStr">
        <is>
          <t>기초 의약물질 제조업</t>
        </is>
      </c>
      <c r="C933" s="7" t="n">
        <v>7120</v>
      </c>
      <c r="D933" s="5" t="n">
        <v>-130</v>
      </c>
      <c r="E933" s="13" t="n">
        <v>-0.0179</v>
      </c>
      <c r="F933" s="7" t="n">
        <v>184579485200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환인제약 (016580)</t>
        </is>
      </c>
      <c r="B934" s="8" t="inlineStr">
        <is>
          <t>의약품 제조업</t>
        </is>
      </c>
      <c r="C934" s="9" t="n">
        <v>9920</v>
      </c>
      <c r="D934" s="10" t="n">
        <v>-120</v>
      </c>
      <c r="E934" s="11" t="n">
        <v>-0.012</v>
      </c>
      <c r="F934" s="9" t="n">
        <v>184512694400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화승엔터프라이즈 (241590)</t>
        </is>
      </c>
      <c r="B935" t="inlineStr">
        <is>
          <t>신발 및 신발 부분품 제조업</t>
        </is>
      </c>
      <c r="C935" s="7" t="n">
        <v>3040</v>
      </c>
      <c r="D935" s="5" t="n">
        <v>-40</v>
      </c>
      <c r="E935" s="13" t="n">
        <v>-0.013</v>
      </c>
      <c r="F935" s="7" t="n">
        <v>184191399040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나이벡 (138610)</t>
        </is>
      </c>
      <c r="B936" s="8" t="inlineStr">
        <is>
          <t>의료용품 및 기타 의약 관련제품 제조업</t>
        </is>
      </c>
      <c r="C936" s="9" t="n">
        <v>16200</v>
      </c>
      <c r="D936" s="10" t="n">
        <v>290</v>
      </c>
      <c r="E936" s="11" t="n">
        <v>0.0182</v>
      </c>
      <c r="F936" s="9" t="n">
        <v>184158246600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이연제약 (102460)</t>
        </is>
      </c>
      <c r="B937" t="inlineStr">
        <is>
          <t>의약품 제조업</t>
        </is>
      </c>
      <c r="C937" s="7" t="n">
        <v>9880</v>
      </c>
      <c r="D937" s="5" t="n">
        <v>-140</v>
      </c>
      <c r="E937" s="13" t="n">
        <v>-0.014</v>
      </c>
      <c r="F937" s="7" t="n">
        <v>183637692680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아이엘 (307180)</t>
        </is>
      </c>
      <c r="B938" s="8" t="inlineStr">
        <is>
          <t>전구 및 조명장치 제조업</t>
        </is>
      </c>
      <c r="C938" s="9" t="n">
        <v>4970</v>
      </c>
      <c r="D938" s="10" t="n">
        <v>-60</v>
      </c>
      <c r="E938" s="11" t="n">
        <v>-0.0119</v>
      </c>
      <c r="F938" s="9" t="n">
        <v>183470909720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아이텍 (119830)</t>
        </is>
      </c>
      <c r="B939" t="inlineStr">
        <is>
          <t>그외 기타 전문, 과학 및 기술 서비스업</t>
        </is>
      </c>
      <c r="C939" s="7" t="n">
        <v>6910</v>
      </c>
      <c r="D939" s="5" t="n">
        <v>-70</v>
      </c>
      <c r="E939" s="13" t="n">
        <v>-0.01</v>
      </c>
      <c r="F939" s="7" t="n">
        <v>183381283760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지앤비에스 에코 (382800)</t>
        </is>
      </c>
      <c r="B940" s="8" t="inlineStr">
        <is>
          <t>특수 목적용 기계 제조업</t>
        </is>
      </c>
      <c r="C940" s="9" t="n">
        <v>5760</v>
      </c>
      <c r="D940" s="10" t="n">
        <v>-120</v>
      </c>
      <c r="E940" s="11" t="n">
        <v>-0.0204</v>
      </c>
      <c r="F940" s="9" t="n">
        <v>183346796160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석경에이티 (357550)</t>
        </is>
      </c>
      <c r="B941" t="inlineStr">
        <is>
          <t>기초 화학물질 제조업</t>
        </is>
      </c>
      <c r="C941" s="7" t="n">
        <v>33500</v>
      </c>
      <c r="D941" s="5" t="n">
        <v>-1250</v>
      </c>
      <c r="E941" s="13" t="n">
        <v>-0.036</v>
      </c>
      <c r="F941" s="7" t="n">
        <v>182742500000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티쓰리 (204610)</t>
        </is>
      </c>
      <c r="B942" s="8" t="inlineStr">
        <is>
          <t>소프트웨어 개발 및 공급업</t>
        </is>
      </c>
      <c r="C942" s="9" t="n">
        <v>3275</v>
      </c>
      <c r="D942" s="10" t="n">
        <v>-5</v>
      </c>
      <c r="E942" s="11" t="n">
        <v>-0.0015</v>
      </c>
      <c r="F942" s="9" t="n">
        <v>181962995500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모베이스전자 (012860)</t>
        </is>
      </c>
      <c r="B943" t="inlineStr">
        <is>
          <t>자동차 신품 부품 제조업</t>
        </is>
      </c>
      <c r="C943" s="7" t="n">
        <v>2480</v>
      </c>
      <c r="D943" s="5" t="n">
        <v>5</v>
      </c>
      <c r="E943" s="13" t="n">
        <v>0.002</v>
      </c>
      <c r="F943" s="7" t="n">
        <v>181618973360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에브리봇 (270660)</t>
        </is>
      </c>
      <c r="B944" s="8" t="inlineStr">
        <is>
          <t>가정용 기기 제조업</t>
        </is>
      </c>
      <c r="C944" s="9" t="n">
        <v>14300</v>
      </c>
      <c r="D944" s="10" t="n">
        <v>-300</v>
      </c>
      <c r="E944" s="11" t="n">
        <v>-0.0205</v>
      </c>
      <c r="F944" s="9" t="n">
        <v>181475336900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슈피겐코리아 (192440)</t>
        </is>
      </c>
      <c r="B945" t="inlineStr">
        <is>
          <t>그외 기타 제품 제조업</t>
        </is>
      </c>
      <c r="C945" s="7" t="n">
        <v>29150</v>
      </c>
      <c r="D945" s="5" t="n">
        <v>-150</v>
      </c>
      <c r="E945" s="13" t="n">
        <v>-0.0051</v>
      </c>
      <c r="F945" s="7" t="n">
        <v>181206981450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듀켐바이오 (176750)</t>
        </is>
      </c>
      <c r="B946" s="8" t="inlineStr">
        <is>
          <t>의약품 제조업</t>
        </is>
      </c>
      <c r="C946" s="9" t="n">
        <v>6360</v>
      </c>
      <c r="D946" s="10" t="n">
        <v>-80</v>
      </c>
      <c r="E946" s="11" t="n">
        <v>-0.0124</v>
      </c>
      <c r="F946" s="9" t="n">
        <v>181188259200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엘오티베큠 (083310)</t>
        </is>
      </c>
      <c r="B947" t="inlineStr">
        <is>
          <t>특수 목적용 기계 제조업</t>
        </is>
      </c>
      <c r="C947" s="7" t="n">
        <v>10160</v>
      </c>
      <c r="D947" s="5" t="n">
        <v>-170</v>
      </c>
      <c r="E947" s="13" t="n">
        <v>-0.0165</v>
      </c>
      <c r="F947" s="7" t="n">
        <v>180949935280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BGF에코머티리얼즈 (126600)</t>
        </is>
      </c>
      <c r="B948" s="8" t="inlineStr">
        <is>
          <t>합성고무 및 플라스틱 물질 제조업</t>
        </is>
      </c>
      <c r="C948" s="9" t="n">
        <v>2880</v>
      </c>
      <c r="D948" s="10" t="n">
        <v>-60</v>
      </c>
      <c r="E948" s="11" t="n">
        <v>-0.0204</v>
      </c>
      <c r="F948" s="9" t="n">
        <v>180768669120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국보디자인 (066620)</t>
        </is>
      </c>
      <c r="B949" t="inlineStr">
        <is>
          <t>실내건축 및 건축마무리 공사업</t>
        </is>
      </c>
      <c r="C949" s="7" t="n">
        <v>24000</v>
      </c>
      <c r="D949" s="5" t="n">
        <v>-350</v>
      </c>
      <c r="E949" s="13" t="n">
        <v>-0.0144</v>
      </c>
      <c r="F949" s="7" t="n">
        <v>180000000000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삼익THK (004380)</t>
        </is>
      </c>
      <c r="B950" s="8" t="inlineStr">
        <is>
          <t>일반 목적용 기계 제조업</t>
        </is>
      </c>
      <c r="C950" s="9" t="n">
        <v>8690</v>
      </c>
      <c r="D950" s="10" t="n">
        <v>-180</v>
      </c>
      <c r="E950" s="11" t="n">
        <v>-0.0203</v>
      </c>
      <c r="F950" s="9" t="n">
        <v>179883000000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경농 (002100)</t>
        </is>
      </c>
      <c r="B951" t="inlineStr">
        <is>
          <t>비료, 농약 및 살균, 살충제 제조업</t>
        </is>
      </c>
      <c r="C951" s="7" t="n">
        <v>9200</v>
      </c>
      <c r="D951" s="5" t="n">
        <v>-110</v>
      </c>
      <c r="E951" s="13" t="n">
        <v>-0.0118</v>
      </c>
      <c r="F951" s="7" t="n">
        <v>179607690000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한솔제지 (213500)</t>
        </is>
      </c>
      <c r="B952" s="8" t="inlineStr">
        <is>
          <t>펄프, 종이 및 판지 제조업</t>
        </is>
      </c>
      <c r="C952" s="9" t="n">
        <v>7540</v>
      </c>
      <c r="D952" s="10" t="n">
        <v>-100</v>
      </c>
      <c r="E952" s="11" t="n">
        <v>-0.0131</v>
      </c>
      <c r="F952" s="9" t="n">
        <v>179456343040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한국정보인증 (053300)</t>
        </is>
      </c>
      <c r="B953" t="inlineStr">
        <is>
          <t>소프트웨어 개발 및 공급업</t>
        </is>
      </c>
      <c r="C953" s="7" t="n">
        <v>4410</v>
      </c>
      <c r="D953" s="5" t="n">
        <v>-85</v>
      </c>
      <c r="E953" s="13" t="n">
        <v>-0.0189</v>
      </c>
      <c r="F953" s="7" t="n">
        <v>179006733360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압타바이오 (293780)</t>
        </is>
      </c>
      <c r="B954" s="8" t="inlineStr">
        <is>
          <t>자연과학 및 공학 연구개발업</t>
        </is>
      </c>
      <c r="C954" s="9" t="n">
        <v>6370</v>
      </c>
      <c r="D954" s="10" t="n">
        <v>-30</v>
      </c>
      <c r="E954" s="11" t="n">
        <v>-0.004699999999999999</v>
      </c>
      <c r="F954" s="9" t="n">
        <v>178954989850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동부건설 (005960)</t>
        </is>
      </c>
      <c r="B955" t="inlineStr">
        <is>
          <t>토목 건설업</t>
        </is>
      </c>
      <c r="C955" s="7" t="n">
        <v>7770</v>
      </c>
      <c r="D955" s="5" t="n">
        <v>-270</v>
      </c>
      <c r="E955" s="13" t="n">
        <v>-0.0336</v>
      </c>
      <c r="F955" s="7" t="n">
        <v>178295571510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현대비앤지스틸 (004560)</t>
        </is>
      </c>
      <c r="B956" s="8" t="inlineStr">
        <is>
          <t>1차 철강 제조업</t>
        </is>
      </c>
      <c r="C956" s="9" t="n">
        <v>11770</v>
      </c>
      <c r="D956" s="10" t="n">
        <v>-220</v>
      </c>
      <c r="E956" s="11" t="n">
        <v>-0.0183</v>
      </c>
      <c r="F956" s="9" t="n">
        <v>177477605470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사람인 (143240)</t>
        </is>
      </c>
      <c r="B957" t="inlineStr">
        <is>
          <t>자료처리, 호스팅, 포털 및 기타 인터넷 정보매개 서비스업</t>
        </is>
      </c>
      <c r="C957" s="7" t="n">
        <v>16520</v>
      </c>
      <c r="D957" s="5" t="n">
        <v>-320</v>
      </c>
      <c r="E957" s="13" t="n">
        <v>-0.019</v>
      </c>
      <c r="F957" s="7" t="n">
        <v>177304716120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이랜텍 (054210)</t>
        </is>
      </c>
      <c r="B958" s="8" t="inlineStr">
        <is>
          <t>전자부품 제조업</t>
        </is>
      </c>
      <c r="C958" s="9" t="n">
        <v>7000</v>
      </c>
      <c r="D958" s="10" t="n">
        <v>-130</v>
      </c>
      <c r="E958" s="11" t="n">
        <v>-0.0182</v>
      </c>
      <c r="F958" s="9" t="n">
        <v>177038470000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오로라 (039830)</t>
        </is>
      </c>
      <c r="B959" t="inlineStr">
        <is>
          <t>전문디자인업</t>
        </is>
      </c>
      <c r="C959" s="7" t="n">
        <v>16430</v>
      </c>
      <c r="D959" s="5" t="n">
        <v>-590</v>
      </c>
      <c r="E959" s="13" t="n">
        <v>-0.0347</v>
      </c>
      <c r="F959" s="7" t="n">
        <v>176834282700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한세예스24홀딩스 (016450)</t>
        </is>
      </c>
      <c r="B960" s="8" t="inlineStr">
        <is>
          <t>봉제의복 제조업</t>
        </is>
      </c>
      <c r="C960" s="9" t="n">
        <v>4420</v>
      </c>
      <c r="D960" s="10" t="n">
        <v>-65</v>
      </c>
      <c r="E960" s="11" t="n">
        <v>-0.0145</v>
      </c>
      <c r="F960" s="9" t="n">
        <v>176800000000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JW생명과학 (234080)</t>
        </is>
      </c>
      <c r="B961" t="inlineStr">
        <is>
          <t>의약품 제조업</t>
        </is>
      </c>
      <c r="C961" s="7" t="n">
        <v>11160</v>
      </c>
      <c r="D961" s="5" t="n">
        <v>-230</v>
      </c>
      <c r="E961" s="13" t="n">
        <v>-0.0202</v>
      </c>
      <c r="F961" s="7" t="n">
        <v>176713622640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아모텍 (052710)</t>
        </is>
      </c>
      <c r="B962" s="8" t="inlineStr">
        <is>
          <t>전자부품 제조업</t>
        </is>
      </c>
      <c r="C962" s="9" t="n">
        <v>12060</v>
      </c>
      <c r="D962" s="10" t="n">
        <v>-270</v>
      </c>
      <c r="E962" s="11" t="n">
        <v>-0.0219</v>
      </c>
      <c r="F962" s="9" t="n">
        <v>176227304760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유화증권 (003460)</t>
        </is>
      </c>
      <c r="B963" t="inlineStr">
        <is>
          <t>금융 지원 서비스업</t>
        </is>
      </c>
      <c r="C963" s="7" t="n">
        <v>3100</v>
      </c>
      <c r="D963" s="5" t="n">
        <v>-50</v>
      </c>
      <c r="E963" s="13" t="n">
        <v>-0.0159</v>
      </c>
      <c r="F963" s="7" t="n">
        <v>175777486500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방림 (003610)</t>
        </is>
      </c>
      <c r="B964" s="8" t="inlineStr">
        <is>
          <t>직물직조 및 직물제품 제조업</t>
        </is>
      </c>
      <c r="C964" s="9" t="n">
        <v>5460</v>
      </c>
      <c r="D964" s="10" t="n">
        <v>-80</v>
      </c>
      <c r="E964" s="11" t="n">
        <v>-0.0144</v>
      </c>
      <c r="F964" s="9" t="n">
        <v>175324847880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셀비온 (308430)</t>
        </is>
      </c>
      <c r="B965" t="inlineStr">
        <is>
          <t>의약품 제조업</t>
        </is>
      </c>
      <c r="C965" s="7" t="n">
        <v>13560</v>
      </c>
      <c r="D965" s="5" t="n">
        <v>-300</v>
      </c>
      <c r="E965" s="13" t="n">
        <v>-0.0216</v>
      </c>
      <c r="F965" s="7" t="n">
        <v>174995203560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일진파워 (094820)</t>
        </is>
      </c>
      <c r="B966" s="8" t="inlineStr">
        <is>
          <t>전기 및 통신 공사업</t>
        </is>
      </c>
      <c r="C966" s="9" t="n">
        <v>11580</v>
      </c>
      <c r="D966" s="10" t="n">
        <v>-300</v>
      </c>
      <c r="E966" s="11" t="n">
        <v>-0.0253</v>
      </c>
      <c r="F966" s="9" t="n">
        <v>174611450220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지투파워 (388050)</t>
        </is>
      </c>
      <c r="B967" t="inlineStr">
        <is>
          <t>전동기, 발전기 및 전기 변환 · 공급 · 제어 장치 제조업</t>
        </is>
      </c>
      <c r="C967" s="7" t="n">
        <v>9310</v>
      </c>
      <c r="D967" s="5" t="n">
        <v>-710</v>
      </c>
      <c r="E967" s="13" t="n">
        <v>-0.0709</v>
      </c>
      <c r="F967" s="7" t="n">
        <v>174184858470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DH오토넥스 (000300)</t>
        </is>
      </c>
      <c r="B968" s="8" t="inlineStr">
        <is>
          <t>자동차 신품 부품 제조업</t>
        </is>
      </c>
      <c r="C968" s="9" t="n">
        <v>4200</v>
      </c>
      <c r="D968" s="10" t="n">
        <v>0</v>
      </c>
      <c r="E968" s="11" t="n">
        <v>0</v>
      </c>
      <c r="F968" s="9" t="n">
        <v>174035631000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미래에셋증권우 (006805)</t>
        </is>
      </c>
      <c r="B969" t="inlineStr">
        <is>
          <t>미분류</t>
        </is>
      </c>
      <c r="C969" s="7" t="n">
        <v>12280</v>
      </c>
      <c r="D969" s="5" t="n">
        <v>-490</v>
      </c>
      <c r="E969" s="13" t="n">
        <v>-0.0384</v>
      </c>
      <c r="F969" s="7" t="n">
        <v>172850210000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대원제약 (003220)</t>
        </is>
      </c>
      <c r="B970" s="8" t="inlineStr">
        <is>
          <t>의약품 제조업</t>
        </is>
      </c>
      <c r="C970" s="9" t="n">
        <v>7680</v>
      </c>
      <c r="D970" s="10" t="n">
        <v>-80</v>
      </c>
      <c r="E970" s="11" t="n">
        <v>-0.0103</v>
      </c>
      <c r="F970" s="9" t="n">
        <v>172243837440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도화엔지니어링 (002150)</t>
        </is>
      </c>
      <c r="B971" t="inlineStr">
        <is>
          <t>건축기술, 엔지니어링 및 관련 기술 서비스업</t>
        </is>
      </c>
      <c r="C971" s="7" t="n">
        <v>5100</v>
      </c>
      <c r="D971" s="5" t="n">
        <v>-120</v>
      </c>
      <c r="E971" s="13" t="n">
        <v>-0.023</v>
      </c>
      <c r="F971" s="7" t="n">
        <v>171972000000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웅진 (016880)</t>
        </is>
      </c>
      <c r="B972" s="8" t="inlineStr">
        <is>
          <t>기타 금융업</t>
        </is>
      </c>
      <c r="C972" s="9" t="n">
        <v>2150</v>
      </c>
      <c r="D972" s="10" t="n">
        <v>-70</v>
      </c>
      <c r="E972" s="11" t="n">
        <v>-0.0315</v>
      </c>
      <c r="F972" s="9" t="n">
        <v>171843222000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코스맥스엔비티 (222040)</t>
        </is>
      </c>
      <c r="B973" t="inlineStr">
        <is>
          <t>기타 식품 제조업</t>
        </is>
      </c>
      <c r="C973" s="7" t="n">
        <v>8320</v>
      </c>
      <c r="D973" s="5" t="n">
        <v>-60</v>
      </c>
      <c r="E973" s="13" t="n">
        <v>-0.0072</v>
      </c>
      <c r="F973" s="7" t="n">
        <v>171624960000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알루코 (001780)</t>
        </is>
      </c>
      <c r="B974" s="8" t="inlineStr">
        <is>
          <t>1차 비철금속 제조업</t>
        </is>
      </c>
      <c r="C974" s="9" t="n">
        <v>1772</v>
      </c>
      <c r="D974" s="10" t="n">
        <v>-50</v>
      </c>
      <c r="E974" s="11" t="n">
        <v>-0.0274</v>
      </c>
      <c r="F974" s="9" t="n">
        <v>171582993904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퓨쳐켐 (220100)</t>
        </is>
      </c>
      <c r="B975" t="inlineStr">
        <is>
          <t>의약품 제조업</t>
        </is>
      </c>
      <c r="C975" s="7" t="n">
        <v>7630</v>
      </c>
      <c r="D975" s="5" t="n">
        <v>-30</v>
      </c>
      <c r="E975" s="13" t="n">
        <v>-0.0039</v>
      </c>
      <c r="F975" s="7" t="n">
        <v>171121214600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한국비엔씨 (256840)</t>
        </is>
      </c>
      <c r="B976" s="8" t="inlineStr">
        <is>
          <t>기초 의약물질 제조업</t>
        </is>
      </c>
      <c r="C976" s="9" t="n">
        <v>2495</v>
      </c>
      <c r="D976" s="10" t="n">
        <v>-45</v>
      </c>
      <c r="E976" s="11" t="n">
        <v>-0.0177</v>
      </c>
      <c r="F976" s="9" t="n">
        <v>170645240570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에스엠벡셀 (010580)</t>
        </is>
      </c>
      <c r="B977" t="inlineStr">
        <is>
          <t>자동차 신품 부품 제조업</t>
        </is>
      </c>
      <c r="C977" s="7" t="n">
        <v>1526</v>
      </c>
      <c r="D977" s="5" t="n">
        <v>-19</v>
      </c>
      <c r="E977" s="13" t="n">
        <v>-0.0123</v>
      </c>
      <c r="F977" s="7" t="n">
        <v>169770185760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스트라드비젼 (475040)</t>
        </is>
      </c>
      <c r="B978" s="8" t="inlineStr">
        <is>
          <t>소프트웨어 개발 및 공급업</t>
        </is>
      </c>
      <c r="C978" s="9" t="n">
        <v>3170</v>
      </c>
      <c r="D978" s="10" t="n">
        <v>-5</v>
      </c>
      <c r="E978" s="11" t="n">
        <v>-0.0016</v>
      </c>
      <c r="F978" s="9" t="n">
        <v>168818787460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대창단조 (015230)</t>
        </is>
      </c>
      <c r="B979" t="inlineStr">
        <is>
          <t>자동차 신품 부품 제조업</t>
        </is>
      </c>
      <c r="C979" s="7" t="n">
        <v>6200</v>
      </c>
      <c r="D979" s="5" t="n">
        <v>-150</v>
      </c>
      <c r="E979" s="13" t="n">
        <v>-0.0236</v>
      </c>
      <c r="F979" s="7" t="n">
        <v>168290444000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만호제강 (001080)</t>
        </is>
      </c>
      <c r="B980" s="8" t="inlineStr">
        <is>
          <t>1차 철강 제조업</t>
        </is>
      </c>
      <c r="C980" s="9" t="n">
        <v>4055</v>
      </c>
      <c r="D980" s="10" t="n">
        <v>-165</v>
      </c>
      <c r="E980" s="11" t="n">
        <v>-0.0391</v>
      </c>
      <c r="F980" s="9" t="n">
        <v>168282500000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코난테크놀로지 (402030)</t>
        </is>
      </c>
      <c r="B981" t="inlineStr">
        <is>
          <t>소프트웨어 개발 및 공급업</t>
        </is>
      </c>
      <c r="C981" s="7" t="n">
        <v>13430</v>
      </c>
      <c r="D981" s="5" t="n">
        <v>-580</v>
      </c>
      <c r="E981" s="13" t="n">
        <v>-0.0414</v>
      </c>
      <c r="F981" s="7" t="n">
        <v>168109863840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SYTS (002170)</t>
        </is>
      </c>
      <c r="B982" s="8" t="inlineStr">
        <is>
          <t>가죽, 가방 및 유사제품 제조업</t>
        </is>
      </c>
      <c r="C982" s="9" t="n">
        <v>56000</v>
      </c>
      <c r="D982" s="10" t="n">
        <v>-500</v>
      </c>
      <c r="E982" s="11" t="n">
        <v>-0.008800000000000001</v>
      </c>
      <c r="F982" s="9" t="n">
        <v>168000000000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대양전기공업 (108380)</t>
        </is>
      </c>
      <c r="B983" t="inlineStr">
        <is>
          <t>선박 및 보트 건조업</t>
        </is>
      </c>
      <c r="C983" s="7" t="n">
        <v>17550</v>
      </c>
      <c r="D983" s="5" t="n">
        <v>-460</v>
      </c>
      <c r="E983" s="13" t="n">
        <v>-0.0255</v>
      </c>
      <c r="F983" s="7" t="n">
        <v>167906694150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이크레더블 (092130)</t>
        </is>
      </c>
      <c r="B984" s="8" t="inlineStr">
        <is>
          <t>기타 정보 서비스업</t>
        </is>
      </c>
      <c r="C984" s="9" t="n">
        <v>13940</v>
      </c>
      <c r="D984" s="10" t="n">
        <v>-130</v>
      </c>
      <c r="E984" s="11" t="n">
        <v>-0.0092</v>
      </c>
      <c r="F984" s="9" t="n">
        <v>167887784000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SP삼화 (000390)</t>
        </is>
      </c>
      <c r="B985" t="inlineStr">
        <is>
          <t>기타 화학제품 제조업</t>
        </is>
      </c>
      <c r="C985" s="7" t="n">
        <v>6170</v>
      </c>
      <c r="D985" s="5" t="n">
        <v>-130</v>
      </c>
      <c r="E985" s="13" t="n">
        <v>-0.0206</v>
      </c>
      <c r="F985" s="7" t="n">
        <v>167845403730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메디아나 (041920)</t>
        </is>
      </c>
      <c r="B986" s="8" t="inlineStr">
        <is>
          <t>의료용 기기 제조업</t>
        </is>
      </c>
      <c r="C986" s="9" t="n">
        <v>9010</v>
      </c>
      <c r="D986" s="10" t="n">
        <v>-50</v>
      </c>
      <c r="E986" s="11" t="n">
        <v>-0.005500000000000001</v>
      </c>
      <c r="F986" s="9" t="n">
        <v>167569989230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HS효성 (487570)</t>
        </is>
      </c>
      <c r="B987" t="inlineStr">
        <is>
          <t>기타 금융업</t>
        </is>
      </c>
      <c r="C987" s="7" t="n">
        <v>44950</v>
      </c>
      <c r="D987" s="5" t="n">
        <v>-1750</v>
      </c>
      <c r="E987" s="13" t="n">
        <v>-0.0375</v>
      </c>
      <c r="F987" s="7" t="n">
        <v>167480418650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EDGC (245620)</t>
        </is>
      </c>
      <c r="B988" s="8" t="inlineStr">
        <is>
          <t>자연과학 및 공학 연구개발업</t>
        </is>
      </c>
      <c r="C988" s="9" t="n">
        <v>741</v>
      </c>
      <c r="D988" s="10" t="n">
        <v>0</v>
      </c>
      <c r="E988" s="11" t="n">
        <v>0</v>
      </c>
      <c r="F988" s="9" t="n">
        <v>167118555474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코칩 (126730)</t>
        </is>
      </c>
      <c r="B989" t="inlineStr">
        <is>
          <t>전자부품 제조업</t>
        </is>
      </c>
      <c r="C989" s="7" t="n">
        <v>19030</v>
      </c>
      <c r="D989" s="5" t="n">
        <v>490</v>
      </c>
      <c r="E989" s="13" t="n">
        <v>0.0264</v>
      </c>
      <c r="F989" s="7" t="n">
        <v>166895497780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지누스 (013890)</t>
        </is>
      </c>
      <c r="B990" s="8" t="inlineStr">
        <is>
          <t>가구 제조업</t>
        </is>
      </c>
      <c r="C990" s="9" t="n">
        <v>7600</v>
      </c>
      <c r="D990" s="10" t="n">
        <v>-260</v>
      </c>
      <c r="E990" s="11" t="n">
        <v>-0.0331</v>
      </c>
      <c r="F990" s="9" t="n">
        <v>166636178800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제일일렉트릭 (199820)</t>
        </is>
      </c>
      <c r="B991" t="inlineStr">
        <is>
          <t>전동기, 발전기 및 전기 변환 · 공급 · 제어 장치 제조업</t>
        </is>
      </c>
      <c r="C991" s="7" t="n">
        <v>7490</v>
      </c>
      <c r="D991" s="5" t="n">
        <v>-160</v>
      </c>
      <c r="E991" s="13" t="n">
        <v>-0.0209</v>
      </c>
      <c r="F991" s="7" t="n">
        <v>166427800000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모두투어 (080160)</t>
        </is>
      </c>
      <c r="B992" s="8" t="inlineStr">
        <is>
          <t>여행사 및 기타 여행보조 서비스업</t>
        </is>
      </c>
      <c r="C992" s="9" t="n">
        <v>8800</v>
      </c>
      <c r="D992" s="10" t="n">
        <v>-20</v>
      </c>
      <c r="E992" s="11" t="n">
        <v>-0.0023</v>
      </c>
      <c r="F992" s="9" t="n">
        <v>166320000000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빅솔론 (093190)</t>
        </is>
      </c>
      <c r="B993" t="inlineStr">
        <is>
          <t>컴퓨터 및 주변장치 제조업</t>
        </is>
      </c>
      <c r="C993" s="7" t="n">
        <v>8640</v>
      </c>
      <c r="D993" s="5" t="n">
        <v>-50</v>
      </c>
      <c r="E993" s="13" t="n">
        <v>-0.0058</v>
      </c>
      <c r="F993" s="7" t="n">
        <v>166224139200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엠아이텍 (179290)</t>
        </is>
      </c>
      <c r="B994" s="8" t="inlineStr">
        <is>
          <t>의료용 기기 제조업</t>
        </is>
      </c>
      <c r="C994" s="9" t="n">
        <v>5130</v>
      </c>
      <c r="D994" s="10" t="n">
        <v>-90</v>
      </c>
      <c r="E994" s="11" t="n">
        <v>-0.0172</v>
      </c>
      <c r="F994" s="9" t="n">
        <v>166035928140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DMS (068790)</t>
        </is>
      </c>
      <c r="B995" t="inlineStr">
        <is>
          <t>특수 목적용 기계 제조업</t>
        </is>
      </c>
      <c r="C995" s="7" t="n">
        <v>7350</v>
      </c>
      <c r="D995" s="5" t="n">
        <v>-80</v>
      </c>
      <c r="E995" s="13" t="n">
        <v>-0.0108</v>
      </c>
      <c r="F995" s="7" t="n">
        <v>165891146400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바이오비쥬 (489460)</t>
        </is>
      </c>
      <c r="B996" s="8" t="inlineStr">
        <is>
          <t>기타 화학제품 제조업</t>
        </is>
      </c>
      <c r="C996" s="9" t="n">
        <v>11230</v>
      </c>
      <c r="D996" s="10" t="n">
        <v>30</v>
      </c>
      <c r="E996" s="11" t="n">
        <v>0.0027</v>
      </c>
      <c r="F996" s="9" t="n">
        <v>165679413010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아이디스 (143160)</t>
        </is>
      </c>
      <c r="B997" t="inlineStr">
        <is>
          <t>통신 및 방송 장비 제조업</t>
        </is>
      </c>
      <c r="C997" s="7" t="n">
        <v>15460</v>
      </c>
      <c r="D997" s="5" t="n">
        <v>-140</v>
      </c>
      <c r="E997" s="13" t="n">
        <v>-0.009000000000000001</v>
      </c>
      <c r="F997" s="7" t="n">
        <v>165675389400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사조씨푸드 (014710)</t>
        </is>
      </c>
      <c r="B998" s="8" t="inlineStr">
        <is>
          <t>수산물 가공 및 저장 처리업</t>
        </is>
      </c>
      <c r="C998" s="9" t="n">
        <v>9620</v>
      </c>
      <c r="D998" s="10" t="n">
        <v>-210</v>
      </c>
      <c r="E998" s="11" t="n">
        <v>-0.0214</v>
      </c>
      <c r="F998" s="9" t="n">
        <v>165642383660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아바코 (083930)</t>
        </is>
      </c>
      <c r="B999" t="inlineStr">
        <is>
          <t>특수 목적용 기계 제조업</t>
        </is>
      </c>
      <c r="C999" s="7" t="n">
        <v>11250</v>
      </c>
      <c r="D999" s="5" t="n">
        <v>-140</v>
      </c>
      <c r="E999" s="13" t="n">
        <v>-0.0123</v>
      </c>
      <c r="F999" s="7" t="n">
        <v>165119051250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해태제과식품 (101530)</t>
        </is>
      </c>
      <c r="B1000" s="8" t="inlineStr">
        <is>
          <t>기타 식품 제조업</t>
        </is>
      </c>
      <c r="C1000" s="9" t="n">
        <v>5670</v>
      </c>
      <c r="D1000" s="10" t="n">
        <v>-30</v>
      </c>
      <c r="E1000" s="11" t="n">
        <v>-0.0053</v>
      </c>
      <c r="F1000" s="9" t="n">
        <v>165092380740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레드캡투어 (038390)</t>
        </is>
      </c>
      <c r="B1001" t="inlineStr">
        <is>
          <t>여행사 및 기타 여행보조 서비스업</t>
        </is>
      </c>
      <c r="C1001" s="7" t="n">
        <v>9870</v>
      </c>
      <c r="D1001" s="5" t="n">
        <v>50</v>
      </c>
      <c r="E1001" s="13" t="n">
        <v>0.0051</v>
      </c>
      <c r="F1001" s="7" t="n">
        <v>165034513140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인터로조 (119610)</t>
        </is>
      </c>
      <c r="B1002" s="8" t="inlineStr">
        <is>
          <t>의료용 기기 제조업</t>
        </is>
      </c>
      <c r="C1002" s="9" t="n">
        <v>14430</v>
      </c>
      <c r="D1002" s="10" t="n">
        <v>-330</v>
      </c>
      <c r="E1002" s="11" t="n">
        <v>-0.0224</v>
      </c>
      <c r="F1002" s="9" t="n">
        <v>164700369210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윤성에프앤씨 (372170)</t>
        </is>
      </c>
      <c r="B1003" t="inlineStr">
        <is>
          <t>특수 목적용 기계 제조업</t>
        </is>
      </c>
      <c r="C1003" s="7" t="n">
        <v>20600</v>
      </c>
      <c r="D1003" s="5" t="n">
        <v>-700</v>
      </c>
      <c r="E1003" s="13" t="n">
        <v>-0.0329</v>
      </c>
      <c r="F1003" s="7" t="n">
        <v>164368388800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유수홀딩스 (000700)</t>
        </is>
      </c>
      <c r="B1004" s="8" t="inlineStr">
        <is>
          <t>회사 본부 및 경영 컨설팅 서비스업</t>
        </is>
      </c>
      <c r="C1004" s="9" t="n">
        <v>6310</v>
      </c>
      <c r="D1004" s="10" t="n">
        <v>-130</v>
      </c>
      <c r="E1004" s="11" t="n">
        <v>-0.0202</v>
      </c>
      <c r="F1004" s="9" t="n">
        <v>164323833720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앤로보틱스 (138360)</t>
        </is>
      </c>
      <c r="B1005" t="inlineStr">
        <is>
          <t>특수 목적용 기계 제조업</t>
        </is>
      </c>
      <c r="C1005" s="7" t="n">
        <v>1865</v>
      </c>
      <c r="D1005" s="5" t="n">
        <v>-26</v>
      </c>
      <c r="E1005" s="13" t="n">
        <v>-0.0137</v>
      </c>
      <c r="F1005" s="7" t="n">
        <v>164071386910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큐리오시스 (494120)</t>
        </is>
      </c>
      <c r="B1006" s="8" t="inlineStr">
        <is>
          <t>사진장비 및 광학기기 제조업</t>
        </is>
      </c>
      <c r="C1006" s="9" t="n">
        <v>10730</v>
      </c>
      <c r="D1006" s="10" t="n">
        <v>-70</v>
      </c>
      <c r="E1006" s="11" t="n">
        <v>-0.006500000000000001</v>
      </c>
      <c r="F1006" s="9" t="n">
        <v>163737267720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유니퀘스트 (077500)</t>
        </is>
      </c>
      <c r="B1007" t="inlineStr">
        <is>
          <t>기계장비 및 관련 물품 도매업</t>
        </is>
      </c>
      <c r="C1007" s="7" t="n">
        <v>7580</v>
      </c>
      <c r="D1007" s="5" t="n">
        <v>30</v>
      </c>
      <c r="E1007" s="13" t="n">
        <v>0.004</v>
      </c>
      <c r="F1007" s="7" t="n">
        <v>163728773160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CJ제일제당 우 (097955)</t>
        </is>
      </c>
      <c r="B1008" s="8" t="inlineStr">
        <is>
          <t>미분류</t>
        </is>
      </c>
      <c r="C1008" s="9" t="n">
        <v>123300</v>
      </c>
      <c r="D1008" s="10" t="n">
        <v>-1400</v>
      </c>
      <c r="E1008" s="11" t="n">
        <v>-0.0112</v>
      </c>
      <c r="F1008" s="9" t="n">
        <v>163672488900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디바이스 (187870)</t>
        </is>
      </c>
      <c r="B1009" t="inlineStr">
        <is>
          <t>특수 목적용 기계 제조업</t>
        </is>
      </c>
      <c r="C1009" s="7" t="n">
        <v>11770</v>
      </c>
      <c r="D1009" s="5" t="n">
        <v>-380</v>
      </c>
      <c r="E1009" s="13" t="n">
        <v>-0.0313</v>
      </c>
      <c r="F1009" s="7" t="n">
        <v>162073606200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잉글우드랩 (950140)</t>
        </is>
      </c>
      <c r="B1010" s="8" t="inlineStr">
        <is>
          <t>기타 화학제품 제조업</t>
        </is>
      </c>
      <c r="C1010" s="9" t="n">
        <v>8150</v>
      </c>
      <c r="D1010" s="10" t="n">
        <v>-210</v>
      </c>
      <c r="E1010" s="11" t="n">
        <v>-0.0251</v>
      </c>
      <c r="F1010" s="9" t="n">
        <v>161923107900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아나패스 (123860)</t>
        </is>
      </c>
      <c r="B1011" t="inlineStr">
        <is>
          <t>반도체 제조업</t>
        </is>
      </c>
      <c r="C1011" s="7" t="n">
        <v>13350</v>
      </c>
      <c r="D1011" s="5" t="n">
        <v>-380</v>
      </c>
      <c r="E1011" s="13" t="n">
        <v>-0.0277</v>
      </c>
      <c r="F1011" s="7" t="n">
        <v>161847590250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노루페인트 (090350)</t>
        </is>
      </c>
      <c r="B1012" s="8" t="inlineStr">
        <is>
          <t>기타 화학제품 제조업</t>
        </is>
      </c>
      <c r="C1012" s="9" t="n">
        <v>8090</v>
      </c>
      <c r="D1012" s="10" t="n">
        <v>-80</v>
      </c>
      <c r="E1012" s="11" t="n">
        <v>-0.0098</v>
      </c>
      <c r="F1012" s="9" t="n">
        <v>161800000000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더핑크퐁컴퍼니 (403850)</t>
        </is>
      </c>
      <c r="B1013" t="inlineStr">
        <is>
          <t>영화, 비디오물, 방송프로그램 제작 및 배급업</t>
        </is>
      </c>
      <c r="C1013" s="7" t="n">
        <v>11250</v>
      </c>
      <c r="D1013" s="5" t="n">
        <v>-170</v>
      </c>
      <c r="E1013" s="13" t="n">
        <v>-0.0149</v>
      </c>
      <c r="F1013" s="7" t="n">
        <v>161448862500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에이치엠넥스 (036170)</t>
        </is>
      </c>
      <c r="B1014" s="8" t="inlineStr">
        <is>
          <t>반도체 제조업</t>
        </is>
      </c>
      <c r="C1014" s="9" t="n">
        <v>2630</v>
      </c>
      <c r="D1014" s="10" t="n">
        <v>-70</v>
      </c>
      <c r="E1014" s="11" t="n">
        <v>-0.0259</v>
      </c>
      <c r="F1014" s="9" t="n">
        <v>161391596380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케이엔알시스템 (199430)</t>
        </is>
      </c>
      <c r="B1015" t="inlineStr">
        <is>
          <t>측정, 시험, 항해, 제어 및 기타 정밀기기 제조업; 광학기기 제외</t>
        </is>
      </c>
      <c r="C1015" s="7" t="n">
        <v>14320</v>
      </c>
      <c r="D1015" s="5" t="n">
        <v>-300</v>
      </c>
      <c r="E1015" s="13" t="n">
        <v>-0.0205</v>
      </c>
      <c r="F1015" s="7" t="n">
        <v>160341655760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흥구석유 (024060)</t>
        </is>
      </c>
      <c r="B1016" s="8" t="inlineStr">
        <is>
          <t>기타 전문 도매업</t>
        </is>
      </c>
      <c r="C1016" s="9" t="n">
        <v>10660</v>
      </c>
      <c r="D1016" s="10" t="n">
        <v>-740</v>
      </c>
      <c r="E1016" s="11" t="n">
        <v>-0.0649</v>
      </c>
      <c r="F1016" s="9" t="n">
        <v>159900000000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버킷스튜디오 (066410)</t>
        </is>
      </c>
      <c r="B1017" t="inlineStr">
        <is>
          <t>전기 통신업</t>
        </is>
      </c>
      <c r="C1017" s="7" t="n">
        <v>1153</v>
      </c>
      <c r="D1017" s="5" t="n">
        <v>0</v>
      </c>
      <c r="E1017" s="13" t="n">
        <v>0</v>
      </c>
      <c r="F1017" s="7" t="n">
        <v>159637252154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일양약품 (007570)</t>
        </is>
      </c>
      <c r="B1018" s="8" t="inlineStr">
        <is>
          <t>의약품 제조업</t>
        </is>
      </c>
      <c r="C1018" s="9" t="n">
        <v>8360</v>
      </c>
      <c r="D1018" s="10" t="n">
        <v>-360</v>
      </c>
      <c r="E1018" s="11" t="n">
        <v>-0.0413</v>
      </c>
      <c r="F1018" s="9" t="n">
        <v>159556151040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씨이랩 (189330)</t>
        </is>
      </c>
      <c r="B1019" t="inlineStr">
        <is>
          <t>소프트웨어 개발 및 공급업</t>
        </is>
      </c>
      <c r="C1019" s="7" t="n">
        <v>16990</v>
      </c>
      <c r="D1019" s="5" t="n">
        <v>110</v>
      </c>
      <c r="E1019" s="13" t="n">
        <v>0.006500000000000001</v>
      </c>
      <c r="F1019" s="7" t="n">
        <v>159405005160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디오 (039840)</t>
        </is>
      </c>
      <c r="B1020" s="8" t="inlineStr">
        <is>
          <t>의료용 기기 제조업</t>
        </is>
      </c>
      <c r="C1020" s="9" t="n">
        <v>11880</v>
      </c>
      <c r="D1020" s="10" t="n">
        <v>-100</v>
      </c>
      <c r="E1020" s="11" t="n">
        <v>-0.0083</v>
      </c>
      <c r="F1020" s="9" t="n">
        <v>159380036640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대한화섬 (003830)</t>
        </is>
      </c>
      <c r="B1021" t="inlineStr">
        <is>
          <t>화학섬유 제조업</t>
        </is>
      </c>
      <c r="C1021" s="7" t="n">
        <v>119900</v>
      </c>
      <c r="D1021" s="5" t="n">
        <v>1200</v>
      </c>
      <c r="E1021" s="13" t="n">
        <v>0.0101</v>
      </c>
      <c r="F1021" s="7" t="n">
        <v>159227200000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코다코 (046070)</t>
        </is>
      </c>
      <c r="B1022" s="8" t="inlineStr">
        <is>
          <t>자동차 신품 부품 제조업</t>
        </is>
      </c>
      <c r="C1022" s="9" t="n">
        <v>10280</v>
      </c>
      <c r="D1022" s="10" t="n">
        <v>0</v>
      </c>
      <c r="E1022" s="11" t="n">
        <v>0</v>
      </c>
      <c r="F1022" s="9" t="n">
        <v>159196994920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NH올원리츠 (400760)</t>
        </is>
      </c>
      <c r="B1023" t="inlineStr">
        <is>
          <t>부동산 임대 및 공급업</t>
        </is>
      </c>
      <c r="C1023" s="7" t="n">
        <v>2880</v>
      </c>
      <c r="D1023" s="5" t="n">
        <v>-25</v>
      </c>
      <c r="E1023" s="13" t="n">
        <v>-0.0086</v>
      </c>
      <c r="F1023" s="7" t="n">
        <v>158196312000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동성제약 (002210)</t>
        </is>
      </c>
      <c r="B1024" s="8" t="inlineStr">
        <is>
          <t>의약품 제조업</t>
        </is>
      </c>
      <c r="C1024" s="9" t="n">
        <v>1633</v>
      </c>
      <c r="D1024" s="10" t="n">
        <v>-52</v>
      </c>
      <c r="E1024" s="11" t="n">
        <v>-0.0309</v>
      </c>
      <c r="F1024" s="9" t="n">
        <v>157779654931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유비쿼스홀딩스 (078070)</t>
        </is>
      </c>
      <c r="B1025" t="inlineStr">
        <is>
          <t>기타 금융업</t>
        </is>
      </c>
      <c r="C1025" s="7" t="n">
        <v>9240</v>
      </c>
      <c r="D1025" s="5" t="n">
        <v>-80</v>
      </c>
      <c r="E1025" s="13" t="n">
        <v>-0.0086</v>
      </c>
      <c r="F1025" s="7" t="n">
        <v>157623709320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녹십자웰빙 (234690)</t>
        </is>
      </c>
      <c r="B1026" s="8" t="inlineStr">
        <is>
          <t>의약품 제조업</t>
        </is>
      </c>
      <c r="C1026" s="9" t="n">
        <v>8770</v>
      </c>
      <c r="D1026" s="10" t="n">
        <v>-20</v>
      </c>
      <c r="E1026" s="11" t="n">
        <v>-0.0023</v>
      </c>
      <c r="F1026" s="9" t="n">
        <v>157538053300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대한약품 (023910)</t>
        </is>
      </c>
      <c r="B1027" t="inlineStr">
        <is>
          <t>의약품 제조업</t>
        </is>
      </c>
      <c r="C1027" s="7" t="n">
        <v>26250</v>
      </c>
      <c r="D1027" s="5" t="n">
        <v>-550</v>
      </c>
      <c r="E1027" s="13" t="n">
        <v>-0.0205</v>
      </c>
      <c r="F1027" s="7" t="n">
        <v>157500000000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져스텍 (153890)</t>
        </is>
      </c>
      <c r="B1028" s="8" t="inlineStr">
        <is>
          <t>전동기, 발전기 및 전기 변환 · 공급 · 제어 장치 제조업</t>
        </is>
      </c>
      <c r="C1028" s="9" t="n">
        <v>13030</v>
      </c>
      <c r="D1028" s="10" t="n">
        <v>1210</v>
      </c>
      <c r="E1028" s="11" t="n">
        <v>0.1024</v>
      </c>
      <c r="F1028" s="9" t="n">
        <v>157015474150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지어소프트 (051160)</t>
        </is>
      </c>
      <c r="B1029" t="inlineStr">
        <is>
          <t>소프트웨어 개발 및 공급업</t>
        </is>
      </c>
      <c r="C1029" s="7" t="n">
        <v>10140</v>
      </c>
      <c r="D1029" s="5" t="n">
        <v>10</v>
      </c>
      <c r="E1029" s="13" t="n">
        <v>0.001</v>
      </c>
      <c r="F1029" s="7" t="n">
        <v>156910720200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CJ우 (001045)</t>
        </is>
      </c>
      <c r="B1030" s="8" t="inlineStr">
        <is>
          <t>미분류</t>
        </is>
      </c>
      <c r="C1030" s="9" t="n">
        <v>69400</v>
      </c>
      <c r="D1030" s="10" t="n">
        <v>-2500</v>
      </c>
      <c r="E1030" s="11" t="n">
        <v>-0.0348</v>
      </c>
      <c r="F1030" s="9" t="n">
        <v>156859476200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조선내화 (462520)</t>
        </is>
      </c>
      <c r="B1031" t="inlineStr">
        <is>
          <t>내화, 비내화 요업제품 제조업</t>
        </is>
      </c>
      <c r="C1031" s="7" t="n">
        <v>13210</v>
      </c>
      <c r="D1031" s="5" t="n">
        <v>-70</v>
      </c>
      <c r="E1031" s="13" t="n">
        <v>-0.0053</v>
      </c>
      <c r="F1031" s="7" t="n">
        <v>156606769280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GC메디아이 (032620)</t>
        </is>
      </c>
      <c r="B1032" s="8" t="inlineStr">
        <is>
          <t>소프트웨어 개발 및 공급업</t>
        </is>
      </c>
      <c r="C1032" s="9" t="n">
        <v>2990</v>
      </c>
      <c r="D1032" s="10" t="n">
        <v>-30</v>
      </c>
      <c r="E1032" s="11" t="n">
        <v>-0.009899999999999999</v>
      </c>
      <c r="F1032" s="9" t="n">
        <v>156069445610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티케이케미칼 (104480)</t>
        </is>
      </c>
      <c r="B1033" t="inlineStr">
        <is>
          <t>화학섬유 제조업</t>
        </is>
      </c>
      <c r="C1033" s="7" t="n">
        <v>1711</v>
      </c>
      <c r="D1033" s="5" t="n">
        <v>-39</v>
      </c>
      <c r="E1033" s="13" t="n">
        <v>-0.0223</v>
      </c>
      <c r="F1033" s="7" t="n">
        <v>155522087574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네오오토 (212560)</t>
        </is>
      </c>
      <c r="B1034" s="8" t="inlineStr">
        <is>
          <t>자동차 신품 부품 제조업</t>
        </is>
      </c>
      <c r="C1034" s="9" t="n">
        <v>11520</v>
      </c>
      <c r="D1034" s="10" t="n">
        <v>450</v>
      </c>
      <c r="E1034" s="11" t="n">
        <v>0.0407</v>
      </c>
      <c r="F1034" s="9" t="n">
        <v>155362728960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메가스터디 (072870)</t>
        </is>
      </c>
      <c r="B1035" t="inlineStr">
        <is>
          <t>서적, 잡지 및 기타 인쇄물 출판업</t>
        </is>
      </c>
      <c r="C1035" s="7" t="n">
        <v>13030</v>
      </c>
      <c r="D1035" s="5" t="n">
        <v>-260</v>
      </c>
      <c r="E1035" s="13" t="n">
        <v>-0.0196</v>
      </c>
      <c r="F1035" s="7" t="n">
        <v>155330095770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코스텍시스 (355150)</t>
        </is>
      </c>
      <c r="B1036" s="8" t="inlineStr">
        <is>
          <t>반도체 제조업</t>
        </is>
      </c>
      <c r="C1036" s="9" t="n">
        <v>19900</v>
      </c>
      <c r="D1036" s="10" t="n">
        <v>-30</v>
      </c>
      <c r="E1036" s="11" t="n">
        <v>-0.0015</v>
      </c>
      <c r="F1036" s="9" t="n">
        <v>155167265000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경동제약 (011040)</t>
        </is>
      </c>
      <c r="B1037" t="inlineStr">
        <is>
          <t>의약품 제조업</t>
        </is>
      </c>
      <c r="C1037" s="7" t="n">
        <v>5040</v>
      </c>
      <c r="D1037" s="5" t="n">
        <v>-50</v>
      </c>
      <c r="E1037" s="13" t="n">
        <v>-0.0098</v>
      </c>
      <c r="F1037" s="7" t="n">
        <v>155074580640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비엠티 (086670)</t>
        </is>
      </c>
      <c r="B1038" s="8" t="inlineStr">
        <is>
          <t>일반 목적용 기계 제조업</t>
        </is>
      </c>
      <c r="C1038" s="9" t="n">
        <v>15620</v>
      </c>
      <c r="D1038" s="10" t="n">
        <v>-60</v>
      </c>
      <c r="E1038" s="11" t="n">
        <v>-0.0038</v>
      </c>
      <c r="F1038" s="9" t="n">
        <v>155042323700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오르비텍 (046120)</t>
        </is>
      </c>
      <c r="B1039" t="inlineStr">
        <is>
          <t>기타 과학기술 서비스업</t>
        </is>
      </c>
      <c r="C1039" s="7" t="n">
        <v>4575</v>
      </c>
      <c r="D1039" s="5" t="n">
        <v>-105</v>
      </c>
      <c r="E1039" s="13" t="n">
        <v>-0.0224</v>
      </c>
      <c r="F1039" s="7" t="n">
        <v>154888605975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유비쿼스 (264450)</t>
        </is>
      </c>
      <c r="B1040" s="8" t="inlineStr">
        <is>
          <t>통신 및 방송 장비 제조업</t>
        </is>
      </c>
      <c r="C1040" s="9" t="n">
        <v>10560</v>
      </c>
      <c r="D1040" s="10" t="n">
        <v>-360</v>
      </c>
      <c r="E1040" s="11" t="n">
        <v>-0.033</v>
      </c>
      <c r="F1040" s="9" t="n">
        <v>154867606080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이엘씨 (041520)</t>
        </is>
      </c>
      <c r="B1041" t="inlineStr">
        <is>
          <t>측정, 시험, 항해, 제어 및 기타 정밀기기 제조업; 광학기기 제외</t>
        </is>
      </c>
      <c r="C1041" s="7" t="n">
        <v>12660</v>
      </c>
      <c r="D1041" s="5" t="n">
        <v>210</v>
      </c>
      <c r="E1041" s="13" t="n">
        <v>0.0169</v>
      </c>
      <c r="F1041" s="7" t="n">
        <v>154309321800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동국씨엠 (460850)</t>
        </is>
      </c>
      <c r="B1042" s="8" t="inlineStr">
        <is>
          <t>1차 철강 제조업</t>
        </is>
      </c>
      <c r="C1042" s="9" t="n">
        <v>5160</v>
      </c>
      <c r="D1042" s="10" t="n">
        <v>-110</v>
      </c>
      <c r="E1042" s="11" t="n">
        <v>-0.0209</v>
      </c>
      <c r="F1042" s="9" t="n">
        <v>154277064960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켄코아에어로스페이스 (274090)</t>
        </is>
      </c>
      <c r="B1043" t="inlineStr">
        <is>
          <t>항공기,우주선 및 부품 제조업</t>
        </is>
      </c>
      <c r="C1043" s="7" t="n">
        <v>11200</v>
      </c>
      <c r="D1043" s="5" t="n">
        <v>-140</v>
      </c>
      <c r="E1043" s="13" t="n">
        <v>-0.0123</v>
      </c>
      <c r="F1043" s="7" t="n">
        <v>154271118400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삼화전기 (009470)</t>
        </is>
      </c>
      <c r="B1044" s="8" t="inlineStr">
        <is>
          <t>전자부품 제조업</t>
        </is>
      </c>
      <c r="C1044" s="9" t="n">
        <v>23300</v>
      </c>
      <c r="D1044" s="10" t="n">
        <v>-500</v>
      </c>
      <c r="E1044" s="11" t="n">
        <v>-0.021</v>
      </c>
      <c r="F1044" s="9" t="n">
        <v>154102006000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와이솔 (122990)</t>
        </is>
      </c>
      <c r="B1045" t="inlineStr">
        <is>
          <t>전자부품 제조업</t>
        </is>
      </c>
      <c r="C1045" s="7" t="n">
        <v>5780</v>
      </c>
      <c r="D1045" s="5" t="n">
        <v>-30</v>
      </c>
      <c r="E1045" s="13" t="n">
        <v>-0.0052</v>
      </c>
      <c r="F1045" s="7" t="n">
        <v>153973888180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하이비젼시스템 (126700)</t>
        </is>
      </c>
      <c r="B1046" s="8" t="inlineStr">
        <is>
          <t>사진장비 및 광학기기 제조업</t>
        </is>
      </c>
      <c r="C1046" s="9" t="n">
        <v>10280</v>
      </c>
      <c r="D1046" s="10" t="n">
        <v>-260</v>
      </c>
      <c r="E1046" s="11" t="n">
        <v>-0.0247</v>
      </c>
      <c r="F1046" s="9" t="n">
        <v>153604911360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강남제비스코 (000860)</t>
        </is>
      </c>
      <c r="B1047" t="inlineStr">
        <is>
          <t>기타 화학제품 제조업</t>
        </is>
      </c>
      <c r="C1047" s="7" t="n">
        <v>11810</v>
      </c>
      <c r="D1047" s="5" t="n">
        <v>-340</v>
      </c>
      <c r="E1047" s="13" t="n">
        <v>-0.028</v>
      </c>
      <c r="F1047" s="7" t="n">
        <v>153530000000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아이패밀리에스씨 (114840)</t>
        </is>
      </c>
      <c r="B1048" s="8" t="inlineStr">
        <is>
          <t>기타 화학제품 제조업</t>
        </is>
      </c>
      <c r="C1048" s="9" t="n">
        <v>9200</v>
      </c>
      <c r="D1048" s="10" t="n">
        <v>510</v>
      </c>
      <c r="E1048" s="11" t="n">
        <v>0.0587</v>
      </c>
      <c r="F1048" s="9" t="n">
        <v>153468742000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퓨릿 (445180)</t>
        </is>
      </c>
      <c r="B1049" t="inlineStr">
        <is>
          <t>기초 화학물질 제조업</t>
        </is>
      </c>
      <c r="C1049" s="7" t="n">
        <v>8920</v>
      </c>
      <c r="D1049" s="5" t="n">
        <v>-220</v>
      </c>
      <c r="E1049" s="13" t="n">
        <v>-0.0241</v>
      </c>
      <c r="F1049" s="7" t="n">
        <v>153327556960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KG파이낸셜 (046440)</t>
        </is>
      </c>
      <c r="B1050" s="8" t="inlineStr">
        <is>
          <t>소프트웨어 개발 및 공급업</t>
        </is>
      </c>
      <c r="C1050" s="9" t="n">
        <v>4025</v>
      </c>
      <c r="D1050" s="10" t="n">
        <v>-65</v>
      </c>
      <c r="E1050" s="11" t="n">
        <v>-0.0159</v>
      </c>
      <c r="F1050" s="9" t="n">
        <v>152993478050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한국주철관 (000970)</t>
        </is>
      </c>
      <c r="B1051" t="inlineStr">
        <is>
          <t>1차 철강 제조업</t>
        </is>
      </c>
      <c r="C1051" s="7" t="n">
        <v>6710</v>
      </c>
      <c r="D1051" s="5" t="n">
        <v>-30</v>
      </c>
      <c r="E1051" s="13" t="n">
        <v>-0.004500000000000001</v>
      </c>
      <c r="F1051" s="7" t="n">
        <v>152991355000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아이디스홀딩스 (054800)</t>
        </is>
      </c>
      <c r="B1052" s="8" t="inlineStr">
        <is>
          <t>기타 전문 서비스업</t>
        </is>
      </c>
      <c r="C1052" s="9" t="n">
        <v>14770</v>
      </c>
      <c r="D1052" s="10" t="n">
        <v>-440</v>
      </c>
      <c r="E1052" s="11" t="n">
        <v>-0.0289</v>
      </c>
      <c r="F1052" s="9" t="n">
        <v>152836356120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제테마 (216080)</t>
        </is>
      </c>
      <c r="B1053" t="inlineStr">
        <is>
          <t>의료용품 및 기타 의약 관련제품 제조업</t>
        </is>
      </c>
      <c r="C1053" s="7" t="n">
        <v>4095</v>
      </c>
      <c r="D1053" s="5" t="n">
        <v>-105</v>
      </c>
      <c r="E1053" s="13" t="n">
        <v>-0.025</v>
      </c>
      <c r="F1053" s="7" t="n">
        <v>152690670405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금호석유화학우 (011785)</t>
        </is>
      </c>
      <c r="B1054" s="8" t="inlineStr">
        <is>
          <t>미분류</t>
        </is>
      </c>
      <c r="C1054" s="9" t="n">
        <v>50500</v>
      </c>
      <c r="D1054" s="10" t="n">
        <v>-700</v>
      </c>
      <c r="E1054" s="11" t="n">
        <v>-0.0137</v>
      </c>
      <c r="F1054" s="9" t="n">
        <v>152686043000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자람테크놀로지 (389020)</t>
        </is>
      </c>
      <c r="B1055" t="inlineStr">
        <is>
          <t>반도체 제조업</t>
        </is>
      </c>
      <c r="C1055" s="7" t="n">
        <v>22100</v>
      </c>
      <c r="D1055" s="5" t="n">
        <v>-50</v>
      </c>
      <c r="E1055" s="13" t="n">
        <v>-0.0023</v>
      </c>
      <c r="F1055" s="7" t="n">
        <v>152602312200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푸른저축은행 (007330)</t>
        </is>
      </c>
      <c r="B1056" s="8" t="inlineStr">
        <is>
          <t>은행 및 저축기관</t>
        </is>
      </c>
      <c r="C1056" s="9" t="n">
        <v>10110</v>
      </c>
      <c r="D1056" s="10" t="n">
        <v>10</v>
      </c>
      <c r="E1056" s="11" t="n">
        <v>0.001</v>
      </c>
      <c r="F1056" s="9" t="n">
        <v>152487108000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안트로젠 (065660)</t>
        </is>
      </c>
      <c r="B1057" t="inlineStr">
        <is>
          <t>기타 전문 도매업</t>
        </is>
      </c>
      <c r="C1057" s="7" t="n">
        <v>15180</v>
      </c>
      <c r="D1057" s="5" t="n">
        <v>-240</v>
      </c>
      <c r="E1057" s="13" t="n">
        <v>-0.0156</v>
      </c>
      <c r="F1057" s="7" t="n">
        <v>151892598000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코리아에프티 (123410)</t>
        </is>
      </c>
      <c r="B1058" s="8" t="inlineStr">
        <is>
          <t>자동차 신품 부품 제조업</t>
        </is>
      </c>
      <c r="C1058" s="9" t="n">
        <v>5450</v>
      </c>
      <c r="D1058" s="10" t="n">
        <v>-90</v>
      </c>
      <c r="E1058" s="11" t="n">
        <v>-0.0162</v>
      </c>
      <c r="F1058" s="9" t="n">
        <v>151733798800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롯데하이마트 (071840)</t>
        </is>
      </c>
      <c r="B1059" t="inlineStr">
        <is>
          <t>가전제품 및 정보통신장비 소매업</t>
        </is>
      </c>
      <c r="C1059" s="7" t="n">
        <v>6410</v>
      </c>
      <c r="D1059" s="5" t="n">
        <v>-100</v>
      </c>
      <c r="E1059" s="13" t="n">
        <v>-0.0154</v>
      </c>
      <c r="F1059" s="7" t="n">
        <v>151325433920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디엔에프 (092070)</t>
        </is>
      </c>
      <c r="B1060" s="8" t="inlineStr">
        <is>
          <t>기타 화학제품 제조업</t>
        </is>
      </c>
      <c r="C1060" s="9" t="n">
        <v>13050</v>
      </c>
      <c r="D1060" s="10" t="n">
        <v>-140</v>
      </c>
      <c r="E1060" s="11" t="n">
        <v>-0.0106</v>
      </c>
      <c r="F1060" s="9" t="n">
        <v>151012746900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하나제약 (293480)</t>
        </is>
      </c>
      <c r="B1061" t="inlineStr">
        <is>
          <t>의약품 제조업</t>
        </is>
      </c>
      <c r="C1061" s="7" t="n">
        <v>8460</v>
      </c>
      <c r="D1061" s="5" t="n">
        <v>-170</v>
      </c>
      <c r="E1061" s="13" t="n">
        <v>-0.0197</v>
      </c>
      <c r="F1061" s="7" t="n">
        <v>150359123160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범한퓨얼셀 (382900)</t>
        </is>
      </c>
      <c r="B1062" s="8" t="inlineStr">
        <is>
          <t>전동기, 발전기 및 전기 변환 · 공급 · 제어 장치 제조업</t>
        </is>
      </c>
      <c r="C1062" s="9" t="n">
        <v>17110</v>
      </c>
      <c r="D1062" s="10" t="n">
        <v>-420</v>
      </c>
      <c r="E1062" s="11" t="n">
        <v>-0.024</v>
      </c>
      <c r="F1062" s="9" t="n">
        <v>149900710000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이구산업 (025820)</t>
        </is>
      </c>
      <c r="B1063" t="inlineStr">
        <is>
          <t>1차 비철금속 제조업</t>
        </is>
      </c>
      <c r="C1063" s="7" t="n">
        <v>4475</v>
      </c>
      <c r="D1063" s="5" t="n">
        <v>-55</v>
      </c>
      <c r="E1063" s="13" t="n">
        <v>-0.0121</v>
      </c>
      <c r="F1063" s="7" t="n">
        <v>149652950000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유성티엔에스 (024800)</t>
        </is>
      </c>
      <c r="B1064" s="8" t="inlineStr">
        <is>
          <t>육상 여객 운송업</t>
        </is>
      </c>
      <c r="C1064" s="9" t="n">
        <v>4235</v>
      </c>
      <c r="D1064" s="10" t="n">
        <v>-75</v>
      </c>
      <c r="E1064" s="11" t="n">
        <v>-0.0174</v>
      </c>
      <c r="F1064" s="9" t="n">
        <v>149179441950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아가방컴퍼니 (013990)</t>
        </is>
      </c>
      <c r="B1065" t="inlineStr">
        <is>
          <t>생활용품 도매업</t>
        </is>
      </c>
      <c r="C1065" s="7" t="n">
        <v>4535</v>
      </c>
      <c r="D1065" s="5" t="n">
        <v>-135</v>
      </c>
      <c r="E1065" s="13" t="n">
        <v>-0.0289</v>
      </c>
      <c r="F1065" s="7" t="n">
        <v>149144975760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삼보판지 (023600)</t>
        </is>
      </c>
      <c r="B1066" s="8" t="inlineStr">
        <is>
          <t>펄프, 종이 및 판지 제조업</t>
        </is>
      </c>
      <c r="C1066" s="9" t="n">
        <v>9300</v>
      </c>
      <c r="D1066" s="10" t="n">
        <v>-100</v>
      </c>
      <c r="E1066" s="11" t="n">
        <v>-0.0106</v>
      </c>
      <c r="F1066" s="9" t="n">
        <v>148877190000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에이스테크 (088800)</t>
        </is>
      </c>
      <c r="B1067" t="inlineStr">
        <is>
          <t>통신 및 방송 장비 제조업</t>
        </is>
      </c>
      <c r="C1067" s="7" t="n">
        <v>1968</v>
      </c>
      <c r="D1067" s="5" t="n">
        <v>-37</v>
      </c>
      <c r="E1067" s="13" t="n">
        <v>-0.0185</v>
      </c>
      <c r="F1067" s="7" t="n">
        <v>148596662112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인터플렉스 (051370)</t>
        </is>
      </c>
      <c r="B1068" s="8" t="inlineStr">
        <is>
          <t>전자부품 제조업</t>
        </is>
      </c>
      <c r="C1068" s="9" t="n">
        <v>6350</v>
      </c>
      <c r="D1068" s="10" t="n">
        <v>-170</v>
      </c>
      <c r="E1068" s="11" t="n">
        <v>-0.0261</v>
      </c>
      <c r="F1068" s="9" t="n">
        <v>148129447200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삼양패키징 (272550)</t>
        </is>
      </c>
      <c r="B1069" t="inlineStr">
        <is>
          <t>플라스틱제품 제조업</t>
        </is>
      </c>
      <c r="C1069" s="7" t="n">
        <v>9770</v>
      </c>
      <c r="D1069" s="5" t="n">
        <v>-220</v>
      </c>
      <c r="E1069" s="13" t="n">
        <v>-0.022</v>
      </c>
      <c r="F1069" s="7" t="n">
        <v>147218326620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링크솔루션 (474650)</t>
        </is>
      </c>
      <c r="B1070" s="8" t="inlineStr">
        <is>
          <t>특수 목적용 기계 제조업</t>
        </is>
      </c>
      <c r="C1070" s="9" t="n">
        <v>25500</v>
      </c>
      <c r="D1070" s="10" t="n">
        <v>-350</v>
      </c>
      <c r="E1070" s="11" t="n">
        <v>-0.0135</v>
      </c>
      <c r="F1070" s="9" t="n">
        <v>146676816000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폴라리스오피스 (041020)</t>
        </is>
      </c>
      <c r="B1071" t="inlineStr">
        <is>
          <t>소프트웨어 개발 및 공급업</t>
        </is>
      </c>
      <c r="C1071" s="7" t="n">
        <v>2940</v>
      </c>
      <c r="D1071" s="5" t="n">
        <v>-45</v>
      </c>
      <c r="E1071" s="13" t="n">
        <v>-0.0151</v>
      </c>
      <c r="F1071" s="7" t="n">
        <v>146070351420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신라교역 (004970)</t>
        </is>
      </c>
      <c r="B1072" s="8" t="inlineStr">
        <is>
          <t>어로 어업</t>
        </is>
      </c>
      <c r="C1072" s="9" t="n">
        <v>9110</v>
      </c>
      <c r="D1072" s="10" t="n">
        <v>-100</v>
      </c>
      <c r="E1072" s="11" t="n">
        <v>-0.0109</v>
      </c>
      <c r="F1072" s="9" t="n">
        <v>145760000000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제일약품 (271980)</t>
        </is>
      </c>
      <c r="B1073" t="inlineStr">
        <is>
          <t>의약품 제조업</t>
        </is>
      </c>
      <c r="C1073" s="7" t="n">
        <v>9910</v>
      </c>
      <c r="D1073" s="5" t="n">
        <v>-60</v>
      </c>
      <c r="E1073" s="13" t="n">
        <v>-0.006</v>
      </c>
      <c r="F1073" s="7" t="n">
        <v>145725281520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나노엔텍 (039860)</t>
        </is>
      </c>
      <c r="B1074" s="8" t="inlineStr">
        <is>
          <t>의료용 기기 제조업</t>
        </is>
      </c>
      <c r="C1074" s="9" t="n">
        <v>3810</v>
      </c>
      <c r="D1074" s="10" t="n">
        <v>-55</v>
      </c>
      <c r="E1074" s="11" t="n">
        <v>-0.0142</v>
      </c>
      <c r="F1074" s="9" t="n">
        <v>145134531930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텔레칩스 (054450)</t>
        </is>
      </c>
      <c r="B1075" t="inlineStr">
        <is>
          <t>반도체 제조업</t>
        </is>
      </c>
      <c r="C1075" s="7" t="n">
        <v>9580</v>
      </c>
      <c r="D1075" s="5" t="n">
        <v>-190</v>
      </c>
      <c r="E1075" s="13" t="n">
        <v>-0.0194</v>
      </c>
      <c r="F1075" s="7" t="n">
        <v>145081752140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제이오 (418550)</t>
        </is>
      </c>
      <c r="B1076" s="8" t="inlineStr">
        <is>
          <t>건축기술, 엔지니어링 및 관련 기술 서비스업</t>
        </is>
      </c>
      <c r="C1076" s="9" t="n">
        <v>4530</v>
      </c>
      <c r="D1076" s="10" t="n">
        <v>-75</v>
      </c>
      <c r="E1076" s="11" t="n">
        <v>-0.0163</v>
      </c>
      <c r="F1076" s="9" t="n">
        <v>145040058690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헬릭스미스 (084990)</t>
        </is>
      </c>
      <c r="B1077" t="inlineStr">
        <is>
          <t>자연과학 및 공학 연구개발업</t>
        </is>
      </c>
      <c r="C1077" s="7" t="n">
        <v>3130</v>
      </c>
      <c r="D1077" s="5" t="n">
        <v>-40</v>
      </c>
      <c r="E1077" s="13" t="n">
        <v>-0.0126</v>
      </c>
      <c r="F1077" s="7" t="n">
        <v>144270454610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와이바이오로직스 (338840)</t>
        </is>
      </c>
      <c r="B1078" s="8" t="inlineStr">
        <is>
          <t>자연과학 및 공학 연구개발업</t>
        </is>
      </c>
      <c r="C1078" s="9" t="n">
        <v>9380</v>
      </c>
      <c r="D1078" s="10" t="n">
        <v>60</v>
      </c>
      <c r="E1078" s="11" t="n">
        <v>0.0064</v>
      </c>
      <c r="F1078" s="9" t="n">
        <v>144139467780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매일홀딩스 (005990)</t>
        </is>
      </c>
      <c r="B1079" t="inlineStr">
        <is>
          <t>동·식물성 유지 및 낙농제품 제조업</t>
        </is>
      </c>
      <c r="C1079" s="7" t="n">
        <v>10800</v>
      </c>
      <c r="D1079" s="5" t="n">
        <v>10</v>
      </c>
      <c r="E1079" s="13" t="n">
        <v>0.0009</v>
      </c>
      <c r="F1079" s="7" t="n">
        <v>143621683200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에스앤디 (260970)</t>
        </is>
      </c>
      <c r="B1080" s="8" t="inlineStr">
        <is>
          <t>기타 식품 제조업</t>
        </is>
      </c>
      <c r="C1080" s="9" t="n">
        <v>49550</v>
      </c>
      <c r="D1080" s="10" t="n">
        <v>-1450</v>
      </c>
      <c r="E1080" s="11" t="n">
        <v>-0.0284</v>
      </c>
      <c r="F1080" s="9" t="n">
        <v>143335960700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동양이엔피 (079960)</t>
        </is>
      </c>
      <c r="B1081" t="inlineStr">
        <is>
          <t>전동기, 발전기 및 전기 변환 · 공급 · 제어 장치 제조업</t>
        </is>
      </c>
      <c r="C1081" s="7" t="n">
        <v>18970</v>
      </c>
      <c r="D1081" s="5" t="n">
        <v>-430</v>
      </c>
      <c r="E1081" s="13" t="n">
        <v>-0.0222</v>
      </c>
      <c r="F1081" s="7" t="n">
        <v>143254952260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안국약품 (001540)</t>
        </is>
      </c>
      <c r="B1082" s="8" t="inlineStr">
        <is>
          <t>의약품 제조업</t>
        </is>
      </c>
      <c r="C1082" s="9" t="n">
        <v>10970</v>
      </c>
      <c r="D1082" s="10" t="n">
        <v>250</v>
      </c>
      <c r="E1082" s="11" t="n">
        <v>0.0233</v>
      </c>
      <c r="F1082" s="9" t="n">
        <v>143075347400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동화약품 (000020)</t>
        </is>
      </c>
      <c r="B1083" t="inlineStr">
        <is>
          <t>의약품 제조업</t>
        </is>
      </c>
      <c r="C1083" s="7" t="n">
        <v>5110</v>
      </c>
      <c r="D1083" s="5" t="n">
        <v>-80</v>
      </c>
      <c r="E1083" s="13" t="n">
        <v>-0.0154</v>
      </c>
      <c r="F1083" s="7" t="n">
        <v>142729811700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제룡산업 (147830)</t>
        </is>
      </c>
      <c r="B1084" s="8" t="inlineStr">
        <is>
          <t>구조용 금속제품, 탱크 및 증기발생기 제조업</t>
        </is>
      </c>
      <c r="C1084" s="9" t="n">
        <v>7120</v>
      </c>
      <c r="D1084" s="10" t="n">
        <v>-140</v>
      </c>
      <c r="E1084" s="11" t="n">
        <v>-0.0193</v>
      </c>
      <c r="F1084" s="9" t="n">
        <v>142400000000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멀티캠퍼스 (067280)</t>
        </is>
      </c>
      <c r="B1085" t="inlineStr">
        <is>
          <t>기타 교육기관</t>
        </is>
      </c>
      <c r="C1085" s="7" t="n">
        <v>23950</v>
      </c>
      <c r="D1085" s="5" t="n">
        <v>-250</v>
      </c>
      <c r="E1085" s="13" t="n">
        <v>-0.0103</v>
      </c>
      <c r="F1085" s="7" t="n">
        <v>141946357050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애니플러스 (310200)</t>
        </is>
      </c>
      <c r="B1086" s="8" t="inlineStr">
        <is>
          <t>영화, 비디오물, 방송프로그램 제작 및 배급업</t>
        </is>
      </c>
      <c r="C1086" s="9" t="n">
        <v>2715</v>
      </c>
      <c r="D1086" s="10" t="n">
        <v>-80</v>
      </c>
      <c r="E1086" s="11" t="n">
        <v>-0.0286</v>
      </c>
      <c r="F1086" s="9" t="n">
        <v>141622099740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케이알엠 (093640)</t>
        </is>
      </c>
      <c r="B1087" t="inlineStr">
        <is>
          <t>반도체 제조업</t>
        </is>
      </c>
      <c r="C1087" s="7" t="n">
        <v>4300</v>
      </c>
      <c r="D1087" s="5" t="n">
        <v>85</v>
      </c>
      <c r="E1087" s="13" t="n">
        <v>0.0202</v>
      </c>
      <c r="F1087" s="7" t="n">
        <v>141227978800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우양에이치씨 (101970)</t>
        </is>
      </c>
      <c r="B1088" s="8" t="inlineStr">
        <is>
          <t>구조용 금속제품, 탱크 및 증기발생기 제조업</t>
        </is>
      </c>
      <c r="C1088" s="9" t="n">
        <v>9540</v>
      </c>
      <c r="D1088" s="10" t="n">
        <v>-510</v>
      </c>
      <c r="E1088" s="11" t="n">
        <v>-0.0507</v>
      </c>
      <c r="F1088" s="9" t="n">
        <v>141096685860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시너지이노베이션 (048870)</t>
        </is>
      </c>
      <c r="B1089" t="inlineStr">
        <is>
          <t>의료용 기기 제조업</t>
        </is>
      </c>
      <c r="C1089" s="7" t="n">
        <v>1597</v>
      </c>
      <c r="D1089" s="5" t="n">
        <v>-32</v>
      </c>
      <c r="E1089" s="13" t="n">
        <v>-0.0196</v>
      </c>
      <c r="F1089" s="7" t="n">
        <v>140706819911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쎌바이오텍 (049960)</t>
        </is>
      </c>
      <c r="B1090" s="8" t="inlineStr">
        <is>
          <t>기초 의약물질 제조업</t>
        </is>
      </c>
      <c r="C1090" s="9" t="n">
        <v>14960</v>
      </c>
      <c r="D1090" s="10" t="n">
        <v>-220</v>
      </c>
      <c r="E1090" s="11" t="n">
        <v>-0.0145</v>
      </c>
      <c r="F1090" s="9" t="n">
        <v>140624000000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혜인 (003010)</t>
        </is>
      </c>
      <c r="B1091" t="inlineStr">
        <is>
          <t>기계장비 및 관련 물품 도매업</t>
        </is>
      </c>
      <c r="C1091" s="7" t="n">
        <v>11060</v>
      </c>
      <c r="D1091" s="5" t="n">
        <v>-20</v>
      </c>
      <c r="E1091" s="13" t="n">
        <v>-0.0018</v>
      </c>
      <c r="F1091" s="7" t="n">
        <v>140602981820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태경산업 (015890)</t>
        </is>
      </c>
      <c r="B1092" s="8" t="inlineStr">
        <is>
          <t>기초 화학물질 제조업</t>
        </is>
      </c>
      <c r="C1092" s="9" t="n">
        <v>4790</v>
      </c>
      <c r="D1092" s="10" t="n">
        <v>-20</v>
      </c>
      <c r="E1092" s="11" t="n">
        <v>-0.0042</v>
      </c>
      <c r="F1092" s="9" t="n">
        <v>140005712500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KT나스미디어 (089600)</t>
        </is>
      </c>
      <c r="B1093" t="inlineStr">
        <is>
          <t>광고업</t>
        </is>
      </c>
      <c r="C1093" s="7" t="n">
        <v>12090</v>
      </c>
      <c r="D1093" s="5" t="n">
        <v>90</v>
      </c>
      <c r="E1093" s="13" t="n">
        <v>0.0075</v>
      </c>
      <c r="F1093" s="7" t="n">
        <v>139859090670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인선이엔티 (060150)</t>
        </is>
      </c>
      <c r="B1094" s="8" t="inlineStr">
        <is>
          <t>폐기물 처리업</t>
        </is>
      </c>
      <c r="C1094" s="9" t="n">
        <v>3065</v>
      </c>
      <c r="D1094" s="10" t="n">
        <v>-45</v>
      </c>
      <c r="E1094" s="11" t="n">
        <v>-0.0145</v>
      </c>
      <c r="F1094" s="9" t="n">
        <v>139652470780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와이엠티 (251370)</t>
        </is>
      </c>
      <c r="B1095" t="inlineStr">
        <is>
          <t>기초 화학물질 제조업</t>
        </is>
      </c>
      <c r="C1095" s="7" t="n">
        <v>7730</v>
      </c>
      <c r="D1095" s="5" t="n">
        <v>-200</v>
      </c>
      <c r="E1095" s="13" t="n">
        <v>-0.0252</v>
      </c>
      <c r="F1095" s="7" t="n">
        <v>139242136490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한진중공업홀딩스 (003480)</t>
        </is>
      </c>
      <c r="B1096" s="8" t="inlineStr">
        <is>
          <t>연료용 가스 제조 및 배관공급업</t>
        </is>
      </c>
      <c r="C1096" s="9" t="n">
        <v>4715</v>
      </c>
      <c r="D1096" s="10" t="n">
        <v>-105</v>
      </c>
      <c r="E1096" s="11" t="n">
        <v>-0.0218</v>
      </c>
      <c r="F1096" s="9" t="n">
        <v>139233063580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에스텍 (069510)</t>
        </is>
      </c>
      <c r="B1097" t="inlineStr">
        <is>
          <t>영상 및 음향기기 제조업</t>
        </is>
      </c>
      <c r="C1097" s="7" t="n">
        <v>12740</v>
      </c>
      <c r="D1097" s="5" t="n">
        <v>230</v>
      </c>
      <c r="E1097" s="13" t="n">
        <v>0.0184</v>
      </c>
      <c r="F1097" s="7" t="n">
        <v>138993400000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효성ITX (094280)</t>
        </is>
      </c>
      <c r="B1098" s="8" t="inlineStr">
        <is>
          <t>기타 사업지원 서비스업</t>
        </is>
      </c>
      <c r="C1098" s="9" t="n">
        <v>12000</v>
      </c>
      <c r="D1098" s="10" t="n">
        <v>-120</v>
      </c>
      <c r="E1098" s="11" t="n">
        <v>-0.009899999999999999</v>
      </c>
      <c r="F1098" s="9" t="n">
        <v>138698400000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에코앤드림 (101360)</t>
        </is>
      </c>
      <c r="B1099" t="inlineStr">
        <is>
          <t>일차전지 및 이차전지 제조업</t>
        </is>
      </c>
      <c r="C1099" s="7" t="n">
        <v>7790</v>
      </c>
      <c r="D1099" s="5" t="n">
        <v>-10</v>
      </c>
      <c r="E1099" s="13" t="n">
        <v>-0.0013</v>
      </c>
      <c r="F1099" s="7" t="n">
        <v>138553828060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프레스티지바이오로직스 (334970)</t>
        </is>
      </c>
      <c r="B1100" s="8" t="inlineStr">
        <is>
          <t>의약품 제조업</t>
        </is>
      </c>
      <c r="C1100" s="9" t="n">
        <v>1775</v>
      </c>
      <c r="D1100" s="10" t="n">
        <v>-81</v>
      </c>
      <c r="E1100" s="11" t="n">
        <v>-0.0436</v>
      </c>
      <c r="F1100" s="9" t="n">
        <v>138010930675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오로스테크놀로지 (322310)</t>
        </is>
      </c>
      <c r="B1101" t="inlineStr">
        <is>
          <t>특수 목적용 기계 제조업</t>
        </is>
      </c>
      <c r="C1101" s="7" t="n">
        <v>14710</v>
      </c>
      <c r="D1101" s="5" t="n">
        <v>-130</v>
      </c>
      <c r="E1101" s="13" t="n">
        <v>-0.008800000000000001</v>
      </c>
      <c r="F1101" s="7" t="n">
        <v>137781832820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더즌 (462860)</t>
        </is>
      </c>
      <c r="B1102" s="8" t="inlineStr">
        <is>
          <t>전기 통신업</t>
        </is>
      </c>
      <c r="C1102" s="9" t="n">
        <v>1920</v>
      </c>
      <c r="D1102" s="10" t="n">
        <v>-36</v>
      </c>
      <c r="E1102" s="11" t="n">
        <v>-0.0184</v>
      </c>
      <c r="F1102" s="9" t="n">
        <v>137772524160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이노테크 (469610)</t>
        </is>
      </c>
      <c r="B1103" t="inlineStr">
        <is>
          <t>특수 목적용 기계 제조업</t>
        </is>
      </c>
      <c r="C1103" s="7" t="n">
        <v>15380</v>
      </c>
      <c r="D1103" s="5" t="n">
        <v>-830</v>
      </c>
      <c r="E1103" s="13" t="n">
        <v>-0.0512</v>
      </c>
      <c r="F1103" s="7" t="n">
        <v>137541802000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나우IB (293580)</t>
        </is>
      </c>
      <c r="B1104" s="8" t="inlineStr">
        <is>
          <t>기타 금융업</t>
        </is>
      </c>
      <c r="C1104" s="9" t="n">
        <v>1448</v>
      </c>
      <c r="D1104" s="10" t="n">
        <v>-40</v>
      </c>
      <c r="E1104" s="11" t="n">
        <v>-0.0269</v>
      </c>
      <c r="F1104" s="9" t="n">
        <v>137458567600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한국석유 (004090)</t>
        </is>
      </c>
      <c r="B1105" t="inlineStr">
        <is>
          <t>기타 비금속 광물제품 제조업</t>
        </is>
      </c>
      <c r="C1105" s="7" t="n">
        <v>10780</v>
      </c>
      <c r="D1105" s="5" t="n">
        <v>-310</v>
      </c>
      <c r="E1105" s="13" t="n">
        <v>-0.028</v>
      </c>
      <c r="F1105" s="7" t="n">
        <v>136842613600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동국산업 (005160)</t>
        </is>
      </c>
      <c r="B1106" s="8" t="inlineStr">
        <is>
          <t>1차 철강 제조업</t>
        </is>
      </c>
      <c r="C1106" s="9" t="n">
        <v>2520</v>
      </c>
      <c r="D1106" s="10" t="n">
        <v>-105</v>
      </c>
      <c r="E1106" s="11" t="n">
        <v>-0.04</v>
      </c>
      <c r="F1106" s="9" t="n">
        <v>136696094640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삼일제약 (000520)</t>
        </is>
      </c>
      <c r="B1107" t="inlineStr">
        <is>
          <t>의약품 제조업</t>
        </is>
      </c>
      <c r="C1107" s="7" t="n">
        <v>6300</v>
      </c>
      <c r="D1107" s="5" t="n">
        <v>-130</v>
      </c>
      <c r="E1107" s="13" t="n">
        <v>-0.0202</v>
      </c>
      <c r="F1107" s="7" t="n">
        <v>136658409300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일진다이아 (081000)</t>
        </is>
      </c>
      <c r="B1108" s="8" t="inlineStr">
        <is>
          <t>기타 화학제품 제조업</t>
        </is>
      </c>
      <c r="C1108" s="9" t="n">
        <v>9620</v>
      </c>
      <c r="D1108" s="10" t="n">
        <v>-310</v>
      </c>
      <c r="E1108" s="11" t="n">
        <v>-0.0312</v>
      </c>
      <c r="F1108" s="9" t="n">
        <v>136632619500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플리토 (300080)</t>
        </is>
      </c>
      <c r="B1109" t="inlineStr">
        <is>
          <t>자료처리, 호스팅, 포털 및 기타 인터넷 정보매개 서비스업</t>
        </is>
      </c>
      <c r="C1109" s="7" t="n">
        <v>8260</v>
      </c>
      <c r="D1109" s="5" t="n">
        <v>-190</v>
      </c>
      <c r="E1109" s="13" t="n">
        <v>-0.0225</v>
      </c>
      <c r="F1109" s="7" t="n">
        <v>136335025260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유니트론텍 (142210)</t>
        </is>
      </c>
      <c r="B1110" s="8" t="inlineStr">
        <is>
          <t>자동차 부품 및 내장품 판매업</t>
        </is>
      </c>
      <c r="C1110" s="9" t="n">
        <v>6550</v>
      </c>
      <c r="D1110" s="10" t="n">
        <v>130</v>
      </c>
      <c r="E1110" s="11" t="n">
        <v>0.0202</v>
      </c>
      <c r="F1110" s="9" t="n">
        <v>135921689650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하이텍팜 (106190)</t>
        </is>
      </c>
      <c r="B1111" t="inlineStr">
        <is>
          <t>기초 의약물질 제조업</t>
        </is>
      </c>
      <c r="C1111" s="7" t="n">
        <v>12730</v>
      </c>
      <c r="D1111" s="5" t="n">
        <v>-380</v>
      </c>
      <c r="E1111" s="13" t="n">
        <v>-0.029</v>
      </c>
      <c r="F1111" s="7" t="n">
        <v>135360292290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크레오에스지 (040350)</t>
        </is>
      </c>
      <c r="B1112" s="8" t="inlineStr">
        <is>
          <t>컴퓨터 프로그래밍, 시스템 통합 및 관리업</t>
        </is>
      </c>
      <c r="C1112" s="9" t="n">
        <v>6810</v>
      </c>
      <c r="D1112" s="10" t="n">
        <v>-160</v>
      </c>
      <c r="E1112" s="11" t="n">
        <v>-0.023</v>
      </c>
      <c r="F1112" s="9" t="n">
        <v>135220694760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키다리스튜디오 (020120)</t>
        </is>
      </c>
      <c r="B1113" t="inlineStr">
        <is>
          <t>자료처리, 호스팅, 포털 및 기타 인터넷 정보매개 서비스업</t>
        </is>
      </c>
      <c r="C1113" s="7" t="n">
        <v>3645</v>
      </c>
      <c r="D1113" s="5" t="n">
        <v>-70</v>
      </c>
      <c r="E1113" s="13" t="n">
        <v>-0.0188</v>
      </c>
      <c r="F1113" s="7" t="n">
        <v>135097427070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선광 (003100)</t>
        </is>
      </c>
      <c r="B1114" s="8" t="inlineStr">
        <is>
          <t>기타 운송관련 서비스업</t>
        </is>
      </c>
      <c r="C1114" s="9" t="n">
        <v>20450</v>
      </c>
      <c r="D1114" s="10" t="n">
        <v>-250</v>
      </c>
      <c r="E1114" s="11" t="n">
        <v>-0.0121</v>
      </c>
      <c r="F1114" s="9" t="n">
        <v>134970000000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SG (255220)</t>
        </is>
      </c>
      <c r="B1115" t="inlineStr">
        <is>
          <t>기타 비금속 광물제품 제조업</t>
        </is>
      </c>
      <c r="C1115" s="7" t="n">
        <v>1231</v>
      </c>
      <c r="D1115" s="5" t="n">
        <v>-37</v>
      </c>
      <c r="E1115" s="13" t="n">
        <v>-0.0292</v>
      </c>
      <c r="F1115" s="7" t="n">
        <v>134872424762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이수앱지스 (086890)</t>
        </is>
      </c>
      <c r="B1116" s="8" t="inlineStr">
        <is>
          <t>의료용품 및 기타 의약 관련제품 제조업</t>
        </is>
      </c>
      <c r="C1116" s="9" t="n">
        <v>3305</v>
      </c>
      <c r="D1116" s="10" t="n">
        <v>-25</v>
      </c>
      <c r="E1116" s="11" t="n">
        <v>-0.0075</v>
      </c>
      <c r="F1116" s="9" t="n">
        <v>134761183310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어보브반도체 (102120)</t>
        </is>
      </c>
      <c r="B1117" t="inlineStr">
        <is>
          <t>반도체 제조업</t>
        </is>
      </c>
      <c r="C1117" s="7" t="n">
        <v>7570</v>
      </c>
      <c r="D1117" s="5" t="n">
        <v>-160</v>
      </c>
      <c r="E1117" s="13" t="n">
        <v>-0.0207</v>
      </c>
      <c r="F1117" s="7" t="n">
        <v>134600300210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경인양행 (012610)</t>
        </is>
      </c>
      <c r="B1118" s="8" t="inlineStr">
        <is>
          <t>기초 화학물질 제조업</t>
        </is>
      </c>
      <c r="C1118" s="9" t="n">
        <v>3225</v>
      </c>
      <c r="D1118" s="10" t="n">
        <v>-140</v>
      </c>
      <c r="E1118" s="11" t="n">
        <v>-0.0416</v>
      </c>
      <c r="F1118" s="9" t="n">
        <v>134212777125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그래디언트 (035080)</t>
        </is>
      </c>
      <c r="B1119" t="inlineStr">
        <is>
          <t>무점포 소매업</t>
        </is>
      </c>
      <c r="C1119" s="7" t="n">
        <v>11720</v>
      </c>
      <c r="D1119" s="5" t="n">
        <v>-70</v>
      </c>
      <c r="E1119" s="13" t="n">
        <v>-0.0059</v>
      </c>
      <c r="F1119" s="7" t="n">
        <v>133974648480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라온로보틱스 (232680)</t>
        </is>
      </c>
      <c r="B1120" s="8" t="inlineStr">
        <is>
          <t>특수 목적용 기계 제조업</t>
        </is>
      </c>
      <c r="C1120" s="9" t="n">
        <v>10100</v>
      </c>
      <c r="D1120" s="10" t="n">
        <v>100</v>
      </c>
      <c r="E1120" s="11" t="n">
        <v>0.01</v>
      </c>
      <c r="F1120" s="9" t="n">
        <v>133900750000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넥써쓰 (205500)</t>
        </is>
      </c>
      <c r="B1121" t="inlineStr">
        <is>
          <t>소프트웨어 개발 및 공급업</t>
        </is>
      </c>
      <c r="C1121" s="7" t="n">
        <v>1645</v>
      </c>
      <c r="D1121" s="5" t="n">
        <v>-32</v>
      </c>
      <c r="E1121" s="13" t="n">
        <v>-0.0191</v>
      </c>
      <c r="F1121" s="7" t="n">
        <v>133878399025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새로닉스 (042600)</t>
        </is>
      </c>
      <c r="B1122" s="8" t="inlineStr">
        <is>
          <t>전자부품 제조업</t>
        </is>
      </c>
      <c r="C1122" s="9" t="n">
        <v>10760</v>
      </c>
      <c r="D1122" s="10" t="n">
        <v>40</v>
      </c>
      <c r="E1122" s="11" t="n">
        <v>0.0037</v>
      </c>
      <c r="F1122" s="9" t="n">
        <v>133677656240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메쎄이상 (408920)</t>
        </is>
      </c>
      <c r="B1123" t="inlineStr">
        <is>
          <t>기타 사업지원 서비스업</t>
        </is>
      </c>
      <c r="C1123" s="7" t="n">
        <v>3085</v>
      </c>
      <c r="D1123" s="5" t="n">
        <v>-15</v>
      </c>
      <c r="E1123" s="13" t="n">
        <v>-0.0048</v>
      </c>
      <c r="F1123" s="7" t="n">
        <v>133372123675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마크로젠 (038290)</t>
        </is>
      </c>
      <c r="B1124" s="8" t="inlineStr">
        <is>
          <t>그외 기타 전문, 과학 및 기술 서비스업</t>
        </is>
      </c>
      <c r="C1124" s="9" t="n">
        <v>12300</v>
      </c>
      <c r="D1124" s="10" t="n">
        <v>-220</v>
      </c>
      <c r="E1124" s="11" t="n">
        <v>-0.0176</v>
      </c>
      <c r="F1124" s="9" t="n">
        <v>133349220000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모트렉스 (118990)</t>
        </is>
      </c>
      <c r="B1125" t="inlineStr">
        <is>
          <t>자동차 신품 부품 제조업</t>
        </is>
      </c>
      <c r="C1125" s="7" t="n">
        <v>5430</v>
      </c>
      <c r="D1125" s="5" t="n">
        <v>0</v>
      </c>
      <c r="E1125" s="13" t="n">
        <v>0</v>
      </c>
      <c r="F1125" s="7" t="n">
        <v>133237924530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코데즈컴바인 (047770)</t>
        </is>
      </c>
      <c r="B1126" s="8" t="inlineStr">
        <is>
          <t>봉제의복 제조업</t>
        </is>
      </c>
      <c r="C1126" s="9" t="n">
        <v>3515</v>
      </c>
      <c r="D1126" s="10" t="n">
        <v>5</v>
      </c>
      <c r="E1126" s="11" t="n">
        <v>0.0014</v>
      </c>
      <c r="F1126" s="9" t="n">
        <v>133016746030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고려신용정보 (049720)</t>
        </is>
      </c>
      <c r="B1127" t="inlineStr">
        <is>
          <t>기타 사업지원 서비스업</t>
        </is>
      </c>
      <c r="C1127" s="7" t="n">
        <v>9300</v>
      </c>
      <c r="D1127" s="5" t="n">
        <v>-60</v>
      </c>
      <c r="E1127" s="13" t="n">
        <v>-0.0064</v>
      </c>
      <c r="F1127" s="7" t="n">
        <v>132990000000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한솔홀딩스 (004150)</t>
        </is>
      </c>
      <c r="B1128" s="8" t="inlineStr">
        <is>
          <t>기타 금융업</t>
        </is>
      </c>
      <c r="C1128" s="9" t="n">
        <v>3240</v>
      </c>
      <c r="D1128" s="10" t="n">
        <v>-135</v>
      </c>
      <c r="E1128" s="11" t="n">
        <v>-0.04</v>
      </c>
      <c r="F1128" s="9" t="n">
        <v>132926248800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제이아이테크 (417500)</t>
        </is>
      </c>
      <c r="B1129" t="inlineStr">
        <is>
          <t>기타 화학제품 제조업</t>
        </is>
      </c>
      <c r="C1129" s="7" t="n">
        <v>4050</v>
      </c>
      <c r="D1129" s="5" t="n">
        <v>85</v>
      </c>
      <c r="E1129" s="13" t="n">
        <v>0.0214</v>
      </c>
      <c r="F1129" s="7" t="n">
        <v>132778213200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지니언스 (263860)</t>
        </is>
      </c>
      <c r="B1130" s="8" t="inlineStr">
        <is>
          <t>소프트웨어 개발 및 공급업</t>
        </is>
      </c>
      <c r="C1130" s="9" t="n">
        <v>14600</v>
      </c>
      <c r="D1130" s="10" t="n">
        <v>-240</v>
      </c>
      <c r="E1130" s="11" t="n">
        <v>-0.0162</v>
      </c>
      <c r="F1130" s="9" t="n">
        <v>132562160000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큐알티 (405100)</t>
        </is>
      </c>
      <c r="B1131" t="inlineStr">
        <is>
          <t>그외 기타 전문, 과학 및 기술 서비스업</t>
        </is>
      </c>
      <c r="C1131" s="7" t="n">
        <v>10780</v>
      </c>
      <c r="D1131" s="5" t="n">
        <v>-230</v>
      </c>
      <c r="E1131" s="13" t="n">
        <v>-0.0209</v>
      </c>
      <c r="F1131" s="7" t="n">
        <v>132478664780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엘케이켐 (489500)</t>
        </is>
      </c>
      <c r="B1132" s="8" t="inlineStr">
        <is>
          <t>기타 화학제품 제조업</t>
        </is>
      </c>
      <c r="C1132" s="9" t="n">
        <v>20700</v>
      </c>
      <c r="D1132" s="10" t="n">
        <v>-400</v>
      </c>
      <c r="E1132" s="11" t="n">
        <v>-0.019</v>
      </c>
      <c r="F1132" s="9" t="n">
        <v>132298626600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미원홀딩스 (107590)</t>
        </is>
      </c>
      <c r="B1133" t="inlineStr">
        <is>
          <t>기타 금융업</t>
        </is>
      </c>
      <c r="C1133" s="7" t="n">
        <v>57000</v>
      </c>
      <c r="D1133" s="5" t="n">
        <v>0</v>
      </c>
      <c r="E1133" s="13" t="n">
        <v>0</v>
      </c>
      <c r="F1133" s="7" t="n">
        <v>132240000000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엠디바이스 (226590)</t>
        </is>
      </c>
      <c r="B1134" s="8" t="inlineStr">
        <is>
          <t>전자부품 제조업</t>
        </is>
      </c>
      <c r="C1134" s="9" t="n">
        <v>12320</v>
      </c>
      <c r="D1134" s="10" t="n">
        <v>-320</v>
      </c>
      <c r="E1134" s="11" t="n">
        <v>-0.0253</v>
      </c>
      <c r="F1134" s="9" t="n">
        <v>132030778880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씨앤지하이테크 (264660)</t>
        </is>
      </c>
      <c r="B1135" t="inlineStr">
        <is>
          <t>특수 목적용 기계 제조업</t>
        </is>
      </c>
      <c r="C1135" s="7" t="n">
        <v>13540</v>
      </c>
      <c r="D1135" s="5" t="n">
        <v>-150</v>
      </c>
      <c r="E1135" s="13" t="n">
        <v>-0.011</v>
      </c>
      <c r="F1135" s="7" t="n">
        <v>131624668880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아진엑스텍 (059120)</t>
        </is>
      </c>
      <c r="B1136" s="8" t="inlineStr">
        <is>
          <t>반도체 제조업</t>
        </is>
      </c>
      <c r="C1136" s="9" t="n">
        <v>7160</v>
      </c>
      <c r="D1136" s="10" t="n">
        <v>160</v>
      </c>
      <c r="E1136" s="11" t="n">
        <v>0.0229</v>
      </c>
      <c r="F1136" s="9" t="n">
        <v>131100072560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지씨지놈 (340450)</t>
        </is>
      </c>
      <c r="B1137" t="inlineStr">
        <is>
          <t>그외 기타 전문, 과학 및 기술 서비스업</t>
        </is>
      </c>
      <c r="C1137" s="7" t="n">
        <v>5530</v>
      </c>
      <c r="D1137" s="5" t="n">
        <v>-30</v>
      </c>
      <c r="E1137" s="13" t="n">
        <v>-0.0054</v>
      </c>
      <c r="F1137" s="7" t="n">
        <v>130788885290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피델릭스 (032580)</t>
        </is>
      </c>
      <c r="B1138" s="8" t="inlineStr">
        <is>
          <t>반도체 제조업</t>
        </is>
      </c>
      <c r="C1138" s="9" t="n">
        <v>3945</v>
      </c>
      <c r="D1138" s="10" t="n">
        <v>-150</v>
      </c>
      <c r="E1138" s="11" t="n">
        <v>-0.0366</v>
      </c>
      <c r="F1138" s="9" t="n">
        <v>130705992480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티움바이오 (321550)</t>
        </is>
      </c>
      <c r="B1139" t="inlineStr">
        <is>
          <t>자연과학 및 공학 연구개발업</t>
        </is>
      </c>
      <c r="C1139" s="7" t="n">
        <v>4350</v>
      </c>
      <c r="D1139" s="5" t="n">
        <v>-100</v>
      </c>
      <c r="E1139" s="13" t="n">
        <v>-0.0225</v>
      </c>
      <c r="F1139" s="7" t="n">
        <v>130667366250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동방메디컬 (240550)</t>
        </is>
      </c>
      <c r="B1140" s="8" t="inlineStr">
        <is>
          <t>의료용 기기 제조업</t>
        </is>
      </c>
      <c r="C1140" s="9" t="n">
        <v>6240</v>
      </c>
      <c r="D1140" s="10" t="n">
        <v>-50</v>
      </c>
      <c r="E1140" s="11" t="n">
        <v>-0.007900000000000001</v>
      </c>
      <c r="F1140" s="9" t="n">
        <v>130627785600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리센스메디컬 (394420)</t>
        </is>
      </c>
      <c r="B1141" t="inlineStr">
        <is>
          <t>의료용 기기 제조업</t>
        </is>
      </c>
      <c r="C1141" s="7" t="n">
        <v>11870</v>
      </c>
      <c r="D1141" s="5" t="n">
        <v>-90</v>
      </c>
      <c r="E1141" s="13" t="n">
        <v>-0.0075</v>
      </c>
      <c r="F1141" s="7" t="n">
        <v>130566450870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화승인더 (006060)</t>
        </is>
      </c>
      <c r="B1142" s="8" t="inlineStr">
        <is>
          <t>상품 종합 도매업</t>
        </is>
      </c>
      <c r="C1142" s="9" t="n">
        <v>2360</v>
      </c>
      <c r="D1142" s="10" t="n">
        <v>-45</v>
      </c>
      <c r="E1142" s="11" t="n">
        <v>-0.0187</v>
      </c>
      <c r="F1142" s="9" t="n">
        <v>130555200000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신원 (009270)</t>
        </is>
      </c>
      <c r="B1143" t="inlineStr">
        <is>
          <t>봉제의복 제조업</t>
        </is>
      </c>
      <c r="C1143" s="7" t="n">
        <v>1134</v>
      </c>
      <c r="D1143" s="5" t="n">
        <v>-26</v>
      </c>
      <c r="E1143" s="13" t="n">
        <v>-0.0224</v>
      </c>
      <c r="F1143" s="7" t="n">
        <v>130149625662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신흥 (004080)</t>
        </is>
      </c>
      <c r="B1144" s="8" t="inlineStr">
        <is>
          <t>기계장비 및 관련 물품 도매업</t>
        </is>
      </c>
      <c r="C1144" s="9" t="n">
        <v>13990</v>
      </c>
      <c r="D1144" s="10" t="n">
        <v>-60</v>
      </c>
      <c r="E1144" s="11" t="n">
        <v>-0.0043</v>
      </c>
      <c r="F1144" s="9" t="n">
        <v>130107000000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씨피시스템 (413630)</t>
        </is>
      </c>
      <c r="B1145" t="inlineStr">
        <is>
          <t>플라스틱제품 제조업</t>
        </is>
      </c>
      <c r="C1145" s="7" t="n">
        <v>3570</v>
      </c>
      <c r="D1145" s="5" t="n">
        <v>-45</v>
      </c>
      <c r="E1145" s="13" t="n">
        <v>-0.0124</v>
      </c>
      <c r="F1145" s="7" t="n">
        <v>130078679850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디씨엠 (024090)</t>
        </is>
      </c>
      <c r="B1146" s="8" t="inlineStr">
        <is>
          <t>1차 철강 제조업</t>
        </is>
      </c>
      <c r="C1146" s="9" t="n">
        <v>11400</v>
      </c>
      <c r="D1146" s="10" t="n">
        <v>-100</v>
      </c>
      <c r="E1146" s="11" t="n">
        <v>-0.008699999999999999</v>
      </c>
      <c r="F1146" s="9" t="n">
        <v>129960000000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금강공업 (014280)</t>
        </is>
      </c>
      <c r="B1147" t="inlineStr">
        <is>
          <t>1차 철강 제조업</t>
        </is>
      </c>
      <c r="C1147" s="7" t="n">
        <v>4425</v>
      </c>
      <c r="D1147" s="5" t="n">
        <v>-75</v>
      </c>
      <c r="E1147" s="13" t="n">
        <v>-0.0167</v>
      </c>
      <c r="F1147" s="7" t="n">
        <v>129782404725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알에스오토메이션 (140670)</t>
        </is>
      </c>
      <c r="B1148" s="8" t="inlineStr">
        <is>
          <t>전자부품 제조업</t>
        </is>
      </c>
      <c r="C1148" s="9" t="n">
        <v>10100</v>
      </c>
      <c r="D1148" s="10" t="n">
        <v>0</v>
      </c>
      <c r="E1148" s="11" t="n">
        <v>0</v>
      </c>
      <c r="F1148" s="9" t="n">
        <v>129682384000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컨텍 (451760)</t>
        </is>
      </c>
      <c r="B1149" t="inlineStr">
        <is>
          <t>컴퓨터 프로그래밍, 시스템 통합 및 관리업</t>
        </is>
      </c>
      <c r="C1149" s="7" t="n">
        <v>7850</v>
      </c>
      <c r="D1149" s="5" t="n">
        <v>-230</v>
      </c>
      <c r="E1149" s="13" t="n">
        <v>-0.0285</v>
      </c>
      <c r="F1149" s="7" t="n">
        <v>129586025900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제이엘케이 (322510)</t>
        </is>
      </c>
      <c r="B1150" s="8" t="inlineStr">
        <is>
          <t>소프트웨어 개발 및 공급업</t>
        </is>
      </c>
      <c r="C1150" s="9" t="n">
        <v>5020</v>
      </c>
      <c r="D1150" s="10" t="n">
        <v>-100</v>
      </c>
      <c r="E1150" s="11" t="n">
        <v>-0.0195</v>
      </c>
      <c r="F1150" s="9" t="n">
        <v>129143977840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퀄리타스반도체 (432720)</t>
        </is>
      </c>
      <c r="B1151" t="inlineStr">
        <is>
          <t>반도체 제조업</t>
        </is>
      </c>
      <c r="C1151" s="7" t="n">
        <v>9080</v>
      </c>
      <c r="D1151" s="5" t="n">
        <v>-20</v>
      </c>
      <c r="E1151" s="13" t="n">
        <v>-0.0022</v>
      </c>
      <c r="F1151" s="7" t="n">
        <v>128823153760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토니모리 (214420)</t>
        </is>
      </c>
      <c r="B1152" s="8" t="inlineStr">
        <is>
          <t>기타 화학제품 제조업</t>
        </is>
      </c>
      <c r="C1152" s="9" t="n">
        <v>5350</v>
      </c>
      <c r="D1152" s="10" t="n">
        <v>10</v>
      </c>
      <c r="E1152" s="11" t="n">
        <v>0.0019</v>
      </c>
      <c r="F1152" s="9" t="n">
        <v>128693174650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남선알미늄 (008350)</t>
        </is>
      </c>
      <c r="B1153" t="inlineStr">
        <is>
          <t>1차 비철금속 제조업</t>
        </is>
      </c>
      <c r="C1153" s="7" t="n">
        <v>997</v>
      </c>
      <c r="D1153" s="5" t="n">
        <v>-13</v>
      </c>
      <c r="E1153" s="13" t="n">
        <v>-0.0129</v>
      </c>
      <c r="F1153" s="7" t="n">
        <v>128691852730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와이투솔루션 (011690)</t>
        </is>
      </c>
      <c r="B1154" s="8" t="inlineStr">
        <is>
          <t>반도체 제조업</t>
        </is>
      </c>
      <c r="C1154" s="9" t="n">
        <v>3505</v>
      </c>
      <c r="D1154" s="10" t="n">
        <v>0</v>
      </c>
      <c r="E1154" s="11" t="n">
        <v>0</v>
      </c>
      <c r="F1154" s="9" t="n">
        <v>128648900970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조일알미늄 (018470)</t>
        </is>
      </c>
      <c r="B1155" t="inlineStr">
        <is>
          <t>1차 비철금속 제조업</t>
        </is>
      </c>
      <c r="C1155" s="7" t="n">
        <v>1014</v>
      </c>
      <c r="D1155" s="5" t="n">
        <v>-12</v>
      </c>
      <c r="E1155" s="13" t="n">
        <v>-0.0117</v>
      </c>
      <c r="F1155" s="7" t="n">
        <v>128404565094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JW신약 (067290)</t>
        </is>
      </c>
      <c r="B1156" s="8" t="inlineStr">
        <is>
          <t>의약품 제조업</t>
        </is>
      </c>
      <c r="C1156" s="9" t="n">
        <v>2290</v>
      </c>
      <c r="D1156" s="10" t="n">
        <v>75</v>
      </c>
      <c r="E1156" s="11" t="n">
        <v>0.0339</v>
      </c>
      <c r="F1156" s="9" t="n">
        <v>128324965870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우진엔텍 (457550)</t>
        </is>
      </c>
      <c r="B1157" t="inlineStr">
        <is>
          <t>그외 기타 전문, 과학 및 기술 서비스업</t>
        </is>
      </c>
      <c r="C1157" s="7" t="n">
        <v>13750</v>
      </c>
      <c r="D1157" s="5" t="n">
        <v>-210</v>
      </c>
      <c r="E1157" s="13" t="n">
        <v>-0.015</v>
      </c>
      <c r="F1157" s="7" t="n">
        <v>128135672500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켐트로스 (220260)</t>
        </is>
      </c>
      <c r="B1158" s="8" t="inlineStr">
        <is>
          <t>기타 화학제품 제조업</t>
        </is>
      </c>
      <c r="C1158" s="9" t="n">
        <v>3995</v>
      </c>
      <c r="D1158" s="10" t="n">
        <v>-10</v>
      </c>
      <c r="E1158" s="11" t="n">
        <v>-0.0025</v>
      </c>
      <c r="F1158" s="9" t="n">
        <v>128127859725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비씨엔씨 (146320)</t>
        </is>
      </c>
      <c r="B1159" t="inlineStr">
        <is>
          <t>반도체 제조업</t>
        </is>
      </c>
      <c r="C1159" s="7" t="n">
        <v>10010</v>
      </c>
      <c r="D1159" s="5" t="n">
        <v>-90</v>
      </c>
      <c r="E1159" s="13" t="n">
        <v>-0.0089</v>
      </c>
      <c r="F1159" s="7" t="n">
        <v>128107209230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SV인베스트먼트 (289080)</t>
        </is>
      </c>
      <c r="B1160" s="8" t="inlineStr">
        <is>
          <t>기타 금융업</t>
        </is>
      </c>
      <c r="C1160" s="9" t="n">
        <v>2120</v>
      </c>
      <c r="D1160" s="10" t="n">
        <v>-20</v>
      </c>
      <c r="E1160" s="11" t="n">
        <v>-0.009300000000000001</v>
      </c>
      <c r="F1160" s="9" t="n">
        <v>127493053960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모다이노칩 (080420)</t>
        </is>
      </c>
      <c r="B1161" t="inlineStr">
        <is>
          <t>섬유, 의복, 신발 및 가죽제품 소매업</t>
        </is>
      </c>
      <c r="C1161" s="7" t="n">
        <v>1599</v>
      </c>
      <c r="D1161" s="5" t="n">
        <v>-14</v>
      </c>
      <c r="E1161" s="13" t="n">
        <v>-0.008699999999999999</v>
      </c>
      <c r="F1161" s="7" t="n">
        <v>127474873578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윈스테크넷 (136540)</t>
        </is>
      </c>
      <c r="B1162" s="8" t="inlineStr">
        <is>
          <t>컴퓨터 프로그래밍, 시스템 통합 및 관리업</t>
        </is>
      </c>
      <c r="C1162" s="9" t="n">
        <v>10360</v>
      </c>
      <c r="D1162" s="10" t="n">
        <v>-170</v>
      </c>
      <c r="E1162" s="11" t="n">
        <v>-0.0161</v>
      </c>
      <c r="F1162" s="9" t="n">
        <v>127218168560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경동도시가스 (267290)</t>
        </is>
      </c>
      <c r="B1163" t="inlineStr">
        <is>
          <t>연료용 가스 제조 및 배관공급업</t>
        </is>
      </c>
      <c r="C1163" s="7" t="n">
        <v>21550</v>
      </c>
      <c r="D1163" s="5" t="n">
        <v>-150</v>
      </c>
      <c r="E1163" s="13" t="n">
        <v>-0.0069</v>
      </c>
      <c r="F1163" s="7" t="n">
        <v>127045999300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케이앤에스아이앤씨 (487400)</t>
        </is>
      </c>
      <c r="B1164" s="8" t="inlineStr">
        <is>
          <t>통신 및 방송 장비 제조업</t>
        </is>
      </c>
      <c r="C1164" s="9" t="n">
        <v>12360</v>
      </c>
      <c r="D1164" s="10" t="n">
        <v>-40</v>
      </c>
      <c r="E1164" s="11" t="n">
        <v>-0.0032</v>
      </c>
      <c r="F1164" s="9" t="n">
        <v>126824501520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SM C&amp;C (048550)</t>
        </is>
      </c>
      <c r="B1165" t="inlineStr">
        <is>
          <t>광고업</t>
        </is>
      </c>
      <c r="C1165" s="7" t="n">
        <v>1310</v>
      </c>
      <c r="D1165" s="5" t="n">
        <v>-2</v>
      </c>
      <c r="E1165" s="13" t="n">
        <v>-0.0015</v>
      </c>
      <c r="F1165" s="7" t="n">
        <v>126696152200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디와이파워 (210540)</t>
        </is>
      </c>
      <c r="B1166" s="8" t="inlineStr">
        <is>
          <t>특수 목적용 기계 제조업</t>
        </is>
      </c>
      <c r="C1166" s="9" t="n">
        <v>11460</v>
      </c>
      <c r="D1166" s="10" t="n">
        <v>-350</v>
      </c>
      <c r="E1166" s="11" t="n">
        <v>-0.0296</v>
      </c>
      <c r="F1166" s="9" t="n">
        <v>126537973680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화승코퍼레이션 (013520)</t>
        </is>
      </c>
      <c r="B1167" t="inlineStr">
        <is>
          <t>자동차 신품 부품 제조업</t>
        </is>
      </c>
      <c r="C1167" s="7" t="n">
        <v>2525</v>
      </c>
      <c r="D1167" s="5" t="n">
        <v>-85</v>
      </c>
      <c r="E1167" s="13" t="n">
        <v>-0.0326</v>
      </c>
      <c r="F1167" s="7" t="n">
        <v>126379411300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한독 (002390)</t>
        </is>
      </c>
      <c r="B1168" s="8" t="inlineStr">
        <is>
          <t>의약품 제조업</t>
        </is>
      </c>
      <c r="C1168" s="9" t="n">
        <v>9180</v>
      </c>
      <c r="D1168" s="10" t="n">
        <v>-160</v>
      </c>
      <c r="E1168" s="11" t="n">
        <v>-0.0171</v>
      </c>
      <c r="F1168" s="9" t="n">
        <v>126349232940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라이콤 (388790)</t>
        </is>
      </c>
      <c r="B1169" t="inlineStr">
        <is>
          <t>통신 및 방송 장비 제조업</t>
        </is>
      </c>
      <c r="C1169" s="7" t="n">
        <v>4125</v>
      </c>
      <c r="D1169" s="5" t="n">
        <v>-150</v>
      </c>
      <c r="E1169" s="13" t="n">
        <v>-0.0351</v>
      </c>
      <c r="F1169" s="7" t="n">
        <v>126283410000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라온텍 (418420)</t>
        </is>
      </c>
      <c r="B1170" s="8" t="inlineStr">
        <is>
          <t>전자부품 제조업</t>
        </is>
      </c>
      <c r="C1170" s="9" t="n">
        <v>4100</v>
      </c>
      <c r="D1170" s="10" t="n">
        <v>-55</v>
      </c>
      <c r="E1170" s="11" t="n">
        <v>-0.0132</v>
      </c>
      <c r="F1170" s="9" t="n">
        <v>126175687800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샘표 (007540)</t>
        </is>
      </c>
      <c r="B1171" t="inlineStr">
        <is>
          <t>기타 금융업</t>
        </is>
      </c>
      <c r="C1171" s="7" t="n">
        <v>43850</v>
      </c>
      <c r="D1171" s="5" t="n">
        <v>-850</v>
      </c>
      <c r="E1171" s="13" t="n">
        <v>-0.019</v>
      </c>
      <c r="F1171" s="7" t="n">
        <v>126103830000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나라스페이스테크놀로지 (478340)</t>
        </is>
      </c>
      <c r="B1172" s="8" t="inlineStr">
        <is>
          <t>항공기,우주선 및 부품 제조업</t>
        </is>
      </c>
      <c r="C1172" s="9" t="n">
        <v>10890</v>
      </c>
      <c r="D1172" s="10" t="n">
        <v>-170</v>
      </c>
      <c r="E1172" s="11" t="n">
        <v>-0.0154</v>
      </c>
      <c r="F1172" s="9" t="n">
        <v>125998748370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제노코 (361390)</t>
        </is>
      </c>
      <c r="B1173" t="inlineStr">
        <is>
          <t>통신 및 방송 장비 제조업</t>
        </is>
      </c>
      <c r="C1173" s="7" t="n">
        <v>12930</v>
      </c>
      <c r="D1173" s="5" t="n">
        <v>-190</v>
      </c>
      <c r="E1173" s="13" t="n">
        <v>-0.0145</v>
      </c>
      <c r="F1173" s="7" t="n">
        <v>125891406330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슈프리마에이치큐 (094840)</t>
        </is>
      </c>
      <c r="B1174" s="8" t="inlineStr">
        <is>
          <t>통신 및 방송 장비 제조업</t>
        </is>
      </c>
      <c r="C1174" s="9" t="n">
        <v>12830</v>
      </c>
      <c r="D1174" s="10" t="n">
        <v>-30</v>
      </c>
      <c r="E1174" s="11" t="n">
        <v>-0.0023</v>
      </c>
      <c r="F1174" s="9" t="n">
        <v>125812378470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이지스레지던스리츠 (350520)</t>
        </is>
      </c>
      <c r="B1175" t="inlineStr">
        <is>
          <t>부동산 임대 및 공급업</t>
        </is>
      </c>
      <c r="C1175" s="7" t="n">
        <v>3410</v>
      </c>
      <c r="D1175" s="5" t="n">
        <v>-15</v>
      </c>
      <c r="E1175" s="13" t="n">
        <v>-0.0044</v>
      </c>
      <c r="F1175" s="7" t="n">
        <v>125713748820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세아메카닉스 (396300)</t>
        </is>
      </c>
      <c r="B1176" s="8" t="inlineStr">
        <is>
          <t>기타 금속 가공제품 제조업</t>
        </is>
      </c>
      <c r="C1176" s="9" t="n">
        <v>4745</v>
      </c>
      <c r="D1176" s="10" t="n">
        <v>10</v>
      </c>
      <c r="E1176" s="11" t="n">
        <v>0.0021</v>
      </c>
      <c r="F1176" s="9" t="n">
        <v>125692677500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코맥스 (036690)</t>
        </is>
      </c>
      <c r="B1177" t="inlineStr">
        <is>
          <t>통신 및 방송 장비 제조업</t>
        </is>
      </c>
      <c r="C1177" s="7" t="n">
        <v>2885</v>
      </c>
      <c r="D1177" s="5" t="n">
        <v>0</v>
      </c>
      <c r="E1177" s="13" t="n">
        <v>0</v>
      </c>
      <c r="F1177" s="7" t="n">
        <v>125692107675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HB솔루션 (297890)</t>
        </is>
      </c>
      <c r="B1178" s="8" t="inlineStr">
        <is>
          <t>특수 목적용 기계 제조업</t>
        </is>
      </c>
      <c r="C1178" s="9" t="n">
        <v>1716</v>
      </c>
      <c r="D1178" s="10" t="n">
        <v>-22</v>
      </c>
      <c r="E1178" s="11" t="n">
        <v>-0.0127</v>
      </c>
      <c r="F1178" s="9" t="n">
        <v>125509808424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신화프리텍 (095190)</t>
        </is>
      </c>
      <c r="B1179" t="inlineStr">
        <is>
          <t>기타 금속 가공제품 제조업</t>
        </is>
      </c>
      <c r="C1179" s="7" t="n">
        <v>1923</v>
      </c>
      <c r="D1179" s="5" t="n">
        <v>-29</v>
      </c>
      <c r="E1179" s="13" t="n">
        <v>-0.0149</v>
      </c>
      <c r="F1179" s="7" t="n">
        <v>125495868426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HDC현대EP (089470)</t>
        </is>
      </c>
      <c r="B1180" s="8" t="inlineStr">
        <is>
          <t>기타 화학제품 제조업</t>
        </is>
      </c>
      <c r="C1180" s="9" t="n">
        <v>3925</v>
      </c>
      <c r="D1180" s="10" t="n">
        <v>-50</v>
      </c>
      <c r="E1180" s="11" t="n">
        <v>-0.0126</v>
      </c>
      <c r="F1180" s="9" t="n">
        <v>125207500000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AP위성 (211270)</t>
        </is>
      </c>
      <c r="B1181" t="inlineStr">
        <is>
          <t>통신 및 방송 장비 제조업</t>
        </is>
      </c>
      <c r="C1181" s="7" t="n">
        <v>8300</v>
      </c>
      <c r="D1181" s="5" t="n">
        <v>110</v>
      </c>
      <c r="E1181" s="13" t="n">
        <v>0.0134</v>
      </c>
      <c r="F1181" s="7" t="n">
        <v>125183123200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LG헬로비전 (037560)</t>
        </is>
      </c>
      <c r="B1182" s="8" t="inlineStr">
        <is>
          <t>텔레비전 방송업</t>
        </is>
      </c>
      <c r="C1182" s="9" t="n">
        <v>1612</v>
      </c>
      <c r="D1182" s="10" t="n">
        <v>-46</v>
      </c>
      <c r="E1182" s="11" t="n">
        <v>-0.0277</v>
      </c>
      <c r="F1182" s="9" t="n">
        <v>124844346380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솔본 (035610)</t>
        </is>
      </c>
      <c r="B1183" t="inlineStr">
        <is>
          <t>회사 본부 및 경영 컨설팅 서비스업</t>
        </is>
      </c>
      <c r="C1183" s="7" t="n">
        <v>4545</v>
      </c>
      <c r="D1183" s="5" t="n">
        <v>-65</v>
      </c>
      <c r="E1183" s="13" t="n">
        <v>-0.0141</v>
      </c>
      <c r="F1183" s="7" t="n">
        <v>124287556365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한신공영 (004960)</t>
        </is>
      </c>
      <c r="B1184" s="8" t="inlineStr">
        <is>
          <t>건물 건설업</t>
        </is>
      </c>
      <c r="C1184" s="9" t="n">
        <v>10740</v>
      </c>
      <c r="D1184" s="10" t="n">
        <v>-310</v>
      </c>
      <c r="E1184" s="11" t="n">
        <v>-0.0281</v>
      </c>
      <c r="F1184" s="9" t="n">
        <v>124269339480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오늘이엔엠 (192410)</t>
        </is>
      </c>
      <c r="B1185" t="inlineStr">
        <is>
          <t>통신 및 방송 장비 제조업</t>
        </is>
      </c>
      <c r="C1185" s="7" t="n">
        <v>4930</v>
      </c>
      <c r="D1185" s="5" t="n">
        <v>0</v>
      </c>
      <c r="E1185" s="13" t="n">
        <v>0</v>
      </c>
      <c r="F1185" s="7" t="n">
        <v>124166531370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쇼박스 (086980)</t>
        </is>
      </c>
      <c r="B1186" s="8" t="inlineStr">
        <is>
          <t>영화, 비디오물, 방송프로그램 제작 및 배급업</t>
        </is>
      </c>
      <c r="C1186" s="9" t="n">
        <v>1988</v>
      </c>
      <c r="D1186" s="10" t="n">
        <v>-27</v>
      </c>
      <c r="E1186" s="11" t="n">
        <v>-0.0134</v>
      </c>
      <c r="F1186" s="9" t="n">
        <v>124126744000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나인테크 (267320)</t>
        </is>
      </c>
      <c r="B1187" t="inlineStr">
        <is>
          <t>특수 목적용 기계 제조업</t>
        </is>
      </c>
      <c r="C1187" s="7" t="n">
        <v>2160</v>
      </c>
      <c r="D1187" s="5" t="n">
        <v>-25</v>
      </c>
      <c r="E1187" s="13" t="n">
        <v>-0.0114</v>
      </c>
      <c r="F1187" s="7" t="n">
        <v>124017037200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엠에스씨 (009780)</t>
        </is>
      </c>
      <c r="B1188" s="8" t="inlineStr">
        <is>
          <t>기타 식품 제조업</t>
        </is>
      </c>
      <c r="C1188" s="9" t="n">
        <v>7010</v>
      </c>
      <c r="D1188" s="10" t="n">
        <v>-140</v>
      </c>
      <c r="E1188" s="11" t="n">
        <v>-0.0196</v>
      </c>
      <c r="F1188" s="9" t="n">
        <v>123376000000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나무에이엑스 (242040)</t>
        </is>
      </c>
      <c r="B1189" t="inlineStr">
        <is>
          <t>소프트웨어 개발 및 공급업</t>
        </is>
      </c>
      <c r="C1189" s="7" t="n">
        <v>3550</v>
      </c>
      <c r="D1189" s="5" t="n">
        <v>-90</v>
      </c>
      <c r="E1189" s="13" t="n">
        <v>-0.0247</v>
      </c>
      <c r="F1189" s="7" t="n">
        <v>122852237200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노바텍 (285490)</t>
        </is>
      </c>
      <c r="B1190" s="8" t="inlineStr">
        <is>
          <t>그외 기타 제품 제조업</t>
        </is>
      </c>
      <c r="C1190" s="9" t="n">
        <v>11590</v>
      </c>
      <c r="D1190" s="10" t="n">
        <v>-140</v>
      </c>
      <c r="E1190" s="11" t="n">
        <v>-0.0119</v>
      </c>
      <c r="F1190" s="9" t="n">
        <v>122573881290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나인앤컴퍼니 (366030)</t>
        </is>
      </c>
      <c r="B1191" t="inlineStr">
        <is>
          <t>의복 액세서리 제조업</t>
        </is>
      </c>
      <c r="C1191" s="7" t="n">
        <v>5390</v>
      </c>
      <c r="D1191" s="5" t="n">
        <v>110</v>
      </c>
      <c r="E1191" s="13" t="n">
        <v>0.0208</v>
      </c>
      <c r="F1191" s="7" t="n">
        <v>122104251500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KX (122450)</t>
        </is>
      </c>
      <c r="B1192" s="8" t="inlineStr">
        <is>
          <t>텔레비전 방송업</t>
        </is>
      </c>
      <c r="C1192" s="9" t="n">
        <v>2715</v>
      </c>
      <c r="D1192" s="10" t="n">
        <v>-40</v>
      </c>
      <c r="E1192" s="11" t="n">
        <v>-0.0145</v>
      </c>
      <c r="F1192" s="9" t="n">
        <v>121685849310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KCTC (009070)</t>
        </is>
      </c>
      <c r="B1193" t="inlineStr">
        <is>
          <t>도로 화물 운송업</t>
        </is>
      </c>
      <c r="C1193" s="7" t="n">
        <v>4050</v>
      </c>
      <c r="D1193" s="5" t="n">
        <v>-90</v>
      </c>
      <c r="E1193" s="13" t="n">
        <v>-0.0217</v>
      </c>
      <c r="F1193" s="7" t="n">
        <v>121500000000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KCC건설 (021320)</t>
        </is>
      </c>
      <c r="B1194" s="8" t="inlineStr">
        <is>
          <t>건물 건설업</t>
        </is>
      </c>
      <c r="C1194" s="9" t="n">
        <v>5650</v>
      </c>
      <c r="D1194" s="10" t="n">
        <v>50</v>
      </c>
      <c r="E1194" s="11" t="n">
        <v>0.0089</v>
      </c>
      <c r="F1194" s="9" t="n">
        <v>120910000000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경보제약 (214390)</t>
        </is>
      </c>
      <c r="B1195" t="inlineStr">
        <is>
          <t>기초 의약물질 제조업</t>
        </is>
      </c>
      <c r="C1195" s="7" t="n">
        <v>5050</v>
      </c>
      <c r="D1195" s="5" t="n">
        <v>-90</v>
      </c>
      <c r="E1195" s="13" t="n">
        <v>-0.0175</v>
      </c>
      <c r="F1195" s="7" t="n">
        <v>120729643000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태림포장 (011280)</t>
        </is>
      </c>
      <c r="B1196" s="8" t="inlineStr">
        <is>
          <t>골판지, 종이 상자 및 종이용기 제조업</t>
        </is>
      </c>
      <c r="C1196" s="9" t="n">
        <v>1699</v>
      </c>
      <c r="D1196" s="10" t="n">
        <v>-18</v>
      </c>
      <c r="E1196" s="11" t="n">
        <v>-0.0105</v>
      </c>
      <c r="F1196" s="9" t="n">
        <v>120299292060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현대리바트 (079430)</t>
        </is>
      </c>
      <c r="B1197" t="inlineStr">
        <is>
          <t>가구 제조업</t>
        </is>
      </c>
      <c r="C1197" s="7" t="n">
        <v>5970</v>
      </c>
      <c r="D1197" s="5" t="n">
        <v>-80</v>
      </c>
      <c r="E1197" s="13" t="n">
        <v>-0.0132</v>
      </c>
      <c r="F1197" s="7" t="n">
        <v>120081785940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인포바인 (115310)</t>
        </is>
      </c>
      <c r="B1198" s="8" t="inlineStr">
        <is>
          <t>전기 통신업</t>
        </is>
      </c>
      <c r="C1198" s="9" t="n">
        <v>8090</v>
      </c>
      <c r="D1198" s="10" t="n">
        <v>-130</v>
      </c>
      <c r="E1198" s="11" t="n">
        <v>-0.0158</v>
      </c>
      <c r="F1198" s="9" t="n">
        <v>119987231410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바이젠셀 (308080)</t>
        </is>
      </c>
      <c r="B1199" t="inlineStr">
        <is>
          <t>자연과학 및 공학 연구개발업</t>
        </is>
      </c>
      <c r="C1199" s="7" t="n">
        <v>5850</v>
      </c>
      <c r="D1199" s="5" t="n">
        <v>40</v>
      </c>
      <c r="E1199" s="13" t="n">
        <v>0.0069</v>
      </c>
      <c r="F1199" s="7" t="n">
        <v>119920671000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케이엔솔 (053080)</t>
        </is>
      </c>
      <c r="B1200" s="8" t="inlineStr">
        <is>
          <t>일반 목적용 기계 제조업</t>
        </is>
      </c>
      <c r="C1200" s="9" t="n">
        <v>9220</v>
      </c>
      <c r="D1200" s="10" t="n">
        <v>-380</v>
      </c>
      <c r="E1200" s="11" t="n">
        <v>-0.0396</v>
      </c>
      <c r="F1200" s="9" t="n">
        <v>119858220540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루미르 (474170)</t>
        </is>
      </c>
      <c r="B1201" t="inlineStr">
        <is>
          <t>항공기,우주선 및 부품 제조업</t>
        </is>
      </c>
      <c r="C1201" s="7" t="n">
        <v>6720</v>
      </c>
      <c r="D1201" s="5" t="n">
        <v>-70</v>
      </c>
      <c r="E1201" s="13" t="n">
        <v>-0.0103</v>
      </c>
      <c r="F1201" s="7" t="n">
        <v>119734917120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피아이이 (452450)</t>
        </is>
      </c>
      <c r="B1202" s="8" t="inlineStr">
        <is>
          <t>특수 목적용 기계 제조업</t>
        </is>
      </c>
      <c r="C1202" s="9" t="n">
        <v>3320</v>
      </c>
      <c r="D1202" s="10" t="n">
        <v>-45</v>
      </c>
      <c r="E1202" s="11" t="n">
        <v>-0.0134</v>
      </c>
      <c r="F1202" s="9" t="n">
        <v>119614620000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현대바이오랜드 (052260)</t>
        </is>
      </c>
      <c r="B1203" t="inlineStr">
        <is>
          <t>기타 화학제품 제조업</t>
        </is>
      </c>
      <c r="C1203" s="7" t="n">
        <v>3980</v>
      </c>
      <c r="D1203" s="5" t="n">
        <v>-25</v>
      </c>
      <c r="E1203" s="13" t="n">
        <v>-0.0062</v>
      </c>
      <c r="F1203" s="7" t="n">
        <v>119400000000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일승 (333430)</t>
        </is>
      </c>
      <c r="B1204" s="8" t="inlineStr">
        <is>
          <t>선박 및 보트 건조업</t>
        </is>
      </c>
      <c r="C1204" s="9" t="n">
        <v>3880</v>
      </c>
      <c r="D1204" s="10" t="n">
        <v>-130</v>
      </c>
      <c r="E1204" s="11" t="n">
        <v>-0.03240000000000001</v>
      </c>
      <c r="F1204" s="9" t="n">
        <v>119219778360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현대코퍼레이션홀딩스 (227840)</t>
        </is>
      </c>
      <c r="B1205" t="inlineStr">
        <is>
          <t>음·식료품 및 담배 도매업</t>
        </is>
      </c>
      <c r="C1205" s="7" t="n">
        <v>13070</v>
      </c>
      <c r="D1205" s="5" t="n">
        <v>-360</v>
      </c>
      <c r="E1205" s="13" t="n">
        <v>-0.0268</v>
      </c>
      <c r="F1205" s="7" t="n">
        <v>118947926520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계양전기 (012200)</t>
        </is>
      </c>
      <c r="B1206" s="8" t="inlineStr">
        <is>
          <t>일반 목적용 기계 제조업</t>
        </is>
      </c>
      <c r="C1206" s="9" t="n">
        <v>4365</v>
      </c>
      <c r="D1206" s="10" t="n">
        <v>-190</v>
      </c>
      <c r="E1206" s="11" t="n">
        <v>-0.0417</v>
      </c>
      <c r="F1206" s="9" t="n">
        <v>118827648585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케이에스피 (073010)</t>
        </is>
      </c>
      <c r="B1207" t="inlineStr">
        <is>
          <t>일반 목적용 기계 제조업</t>
        </is>
      </c>
      <c r="C1207" s="7" t="n">
        <v>2955</v>
      </c>
      <c r="D1207" s="5" t="n">
        <v>-45</v>
      </c>
      <c r="E1207" s="13" t="n">
        <v>-0.015</v>
      </c>
      <c r="F1207" s="7" t="n">
        <v>118765143750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성도이엔지 (037350)</t>
        </is>
      </c>
      <c r="B1208" s="8" t="inlineStr">
        <is>
          <t>건축기술, 엔지니어링 및 관련 기술 서비스업</t>
        </is>
      </c>
      <c r="C1208" s="9" t="n">
        <v>7800</v>
      </c>
      <c r="D1208" s="10" t="n">
        <v>-280</v>
      </c>
      <c r="E1208" s="11" t="n">
        <v>-0.0347</v>
      </c>
      <c r="F1208" s="9" t="n">
        <v>118638000000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노머스 (473980)</t>
        </is>
      </c>
      <c r="B1209" t="inlineStr">
        <is>
          <t>창작 및 예술관련 서비스업</t>
        </is>
      </c>
      <c r="C1209" s="7" t="n">
        <v>10900</v>
      </c>
      <c r="D1209" s="5" t="n">
        <v>-400</v>
      </c>
      <c r="E1209" s="13" t="n">
        <v>-0.0354</v>
      </c>
      <c r="F1209" s="7" t="n">
        <v>118621996800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넵튠 (217270)</t>
        </is>
      </c>
      <c r="B1210" s="8" t="inlineStr">
        <is>
          <t>소프트웨어 개발 및 공급업</t>
        </is>
      </c>
      <c r="C1210" s="9" t="n">
        <v>2535</v>
      </c>
      <c r="D1210" s="10" t="n">
        <v>20</v>
      </c>
      <c r="E1210" s="11" t="n">
        <v>0.008</v>
      </c>
      <c r="F1210" s="9" t="n">
        <v>118474855005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텔코웨어 (078000)</t>
        </is>
      </c>
      <c r="B1211" t="inlineStr">
        <is>
          <t>자료처리, 호스팅, 포털 및 기타 인터넷 정보매개 서비스업</t>
        </is>
      </c>
      <c r="C1211" s="7" t="n">
        <v>12820</v>
      </c>
      <c r="D1211" s="5" t="n">
        <v>-80</v>
      </c>
      <c r="E1211" s="13" t="n">
        <v>-0.0062</v>
      </c>
      <c r="F1211" s="7" t="n">
        <v>118457787140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신영와코루 (005800)</t>
        </is>
      </c>
      <c r="B1212" s="8" t="inlineStr">
        <is>
          <t>봉제의복 제조업</t>
        </is>
      </c>
      <c r="C1212" s="9" t="n">
        <v>13150</v>
      </c>
      <c r="D1212" s="10" t="n">
        <v>-210</v>
      </c>
      <c r="E1212" s="11" t="n">
        <v>-0.0157</v>
      </c>
      <c r="F1212" s="9" t="n">
        <v>118350000000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팜스토리 (027710)</t>
        </is>
      </c>
      <c r="B1213" t="inlineStr">
        <is>
          <t>동물용 사료 및 조제식품 제조업</t>
        </is>
      </c>
      <c r="C1213" s="7" t="n">
        <v>1062</v>
      </c>
      <c r="D1213" s="5" t="n">
        <v>-19</v>
      </c>
      <c r="E1213" s="13" t="n">
        <v>-0.0176</v>
      </c>
      <c r="F1213" s="7" t="n">
        <v>118324429200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제일파마홀딩스 (002620)</t>
        </is>
      </c>
      <c r="B1214" s="8" t="inlineStr">
        <is>
          <t>회사 본부 및 경영 컨설팅 서비스업</t>
        </is>
      </c>
      <c r="C1214" s="9" t="n">
        <v>7390</v>
      </c>
      <c r="D1214" s="10" t="n">
        <v>-130</v>
      </c>
      <c r="E1214" s="11" t="n">
        <v>-0.0173</v>
      </c>
      <c r="F1214" s="9" t="n">
        <v>118043093450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그린리소스 (402490)</t>
        </is>
      </c>
      <c r="B1215" t="inlineStr">
        <is>
          <t>반도체 제조업</t>
        </is>
      </c>
      <c r="C1215" s="7" t="n">
        <v>6960</v>
      </c>
      <c r="D1215" s="5" t="n">
        <v>-170</v>
      </c>
      <c r="E1215" s="13" t="n">
        <v>-0.0238</v>
      </c>
      <c r="F1215" s="7" t="n">
        <v>117869110320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아바텍 (149950)</t>
        </is>
      </c>
      <c r="B1216" s="8" t="inlineStr">
        <is>
          <t>전자부품 제조업</t>
        </is>
      </c>
      <c r="C1216" s="9" t="n">
        <v>8610</v>
      </c>
      <c r="D1216" s="10" t="n">
        <v>-100</v>
      </c>
      <c r="E1216" s="11" t="n">
        <v>-0.0115</v>
      </c>
      <c r="F1216" s="9" t="n">
        <v>117678922830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성우 (458650)</t>
        </is>
      </c>
      <c r="B1217" t="inlineStr">
        <is>
          <t>일차전지 및 이차전지 제조업</t>
        </is>
      </c>
      <c r="C1217" s="7" t="n">
        <v>7810</v>
      </c>
      <c r="D1217" s="5" t="n">
        <v>-90</v>
      </c>
      <c r="E1217" s="13" t="n">
        <v>-0.0114</v>
      </c>
      <c r="F1217" s="7" t="n">
        <v>117506682700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코윈테크 (282880)</t>
        </is>
      </c>
      <c r="B1218" s="8" t="inlineStr">
        <is>
          <t>특수 목적용 기계 제조업</t>
        </is>
      </c>
      <c r="C1218" s="9" t="n">
        <v>10030</v>
      </c>
      <c r="D1218" s="10" t="n">
        <v>-110</v>
      </c>
      <c r="E1218" s="11" t="n">
        <v>-0.0108</v>
      </c>
      <c r="F1218" s="9" t="n">
        <v>117291642460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삼성제약 (001360)</t>
        </is>
      </c>
      <c r="B1219" t="inlineStr">
        <is>
          <t>의약품 제조업</t>
        </is>
      </c>
      <c r="C1219" s="7" t="n">
        <v>1245</v>
      </c>
      <c r="D1219" s="5" t="n">
        <v>-23</v>
      </c>
      <c r="E1219" s="13" t="n">
        <v>-0.0181</v>
      </c>
      <c r="F1219" s="7" t="n">
        <v>117231788355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푸드나무 (290720)</t>
        </is>
      </c>
      <c r="B1220" s="8" t="inlineStr">
        <is>
          <t>무점포 소매업</t>
        </is>
      </c>
      <c r="C1220" s="9" t="n">
        <v>3065</v>
      </c>
      <c r="D1220" s="10" t="n">
        <v>35</v>
      </c>
      <c r="E1220" s="11" t="n">
        <v>0.0116</v>
      </c>
      <c r="F1220" s="9" t="n">
        <v>116927521745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우림피티에스 (101170)</t>
        </is>
      </c>
      <c r="B1221" t="inlineStr">
        <is>
          <t>일반 목적용 기계 제조업</t>
        </is>
      </c>
      <c r="C1221" s="7" t="n">
        <v>8630</v>
      </c>
      <c r="D1221" s="5" t="n">
        <v>480</v>
      </c>
      <c r="E1221" s="13" t="n">
        <v>0.05889999999999999</v>
      </c>
      <c r="F1221" s="7" t="n">
        <v>116505000000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동양 (001520)</t>
        </is>
      </c>
      <c r="B1222" s="8" t="inlineStr">
        <is>
          <t>시멘트, 석회, 플라스터 및 그 제품 제조업</t>
        </is>
      </c>
      <c r="C1222" s="9" t="n">
        <v>1087</v>
      </c>
      <c r="D1222" s="10" t="n">
        <v>-33</v>
      </c>
      <c r="E1222" s="11" t="n">
        <v>-0.0295</v>
      </c>
      <c r="F1222" s="9" t="n">
        <v>116441648784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세경하이테크 (148150)</t>
        </is>
      </c>
      <c r="B1223" t="inlineStr">
        <is>
          <t>전자부품 제조업</t>
        </is>
      </c>
      <c r="C1223" s="7" t="n">
        <v>3275</v>
      </c>
      <c r="D1223" s="5" t="n">
        <v>-65</v>
      </c>
      <c r="E1223" s="13" t="n">
        <v>-0.0195</v>
      </c>
      <c r="F1223" s="7" t="n">
        <v>116402728950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국전 (307750)</t>
        </is>
      </c>
      <c r="B1224" s="8" t="inlineStr">
        <is>
          <t>의약품 제조업</t>
        </is>
      </c>
      <c r="C1224" s="9" t="n">
        <v>2155</v>
      </c>
      <c r="D1224" s="10" t="n">
        <v>-45</v>
      </c>
      <c r="E1224" s="11" t="n">
        <v>-0.0205</v>
      </c>
      <c r="F1224" s="9" t="n">
        <v>116340450640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삼보모터스 (053700)</t>
        </is>
      </c>
      <c r="B1225" t="inlineStr">
        <is>
          <t>자동차 신품 부품 제조업</t>
        </is>
      </c>
      <c r="C1225" s="7" t="n">
        <v>4350</v>
      </c>
      <c r="D1225" s="5" t="n">
        <v>90</v>
      </c>
      <c r="E1225" s="13" t="n">
        <v>0.0211</v>
      </c>
      <c r="F1225" s="7" t="n">
        <v>116213542950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인천도시가스 (034590)</t>
        </is>
      </c>
      <c r="B1226" s="8" t="inlineStr">
        <is>
          <t>연료용 가스 제조 및 배관공급업</t>
        </is>
      </c>
      <c r="C1226" s="9" t="n">
        <v>26550</v>
      </c>
      <c r="D1226" s="10" t="n">
        <v>-150</v>
      </c>
      <c r="E1226" s="11" t="n">
        <v>-0.005600000000000001</v>
      </c>
      <c r="F1226" s="9" t="n">
        <v>116149718700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엠플러스 (259630)</t>
        </is>
      </c>
      <c r="B1227" t="inlineStr">
        <is>
          <t>특수 목적용 기계 제조업</t>
        </is>
      </c>
      <c r="C1227" s="7" t="n">
        <v>9500</v>
      </c>
      <c r="D1227" s="5" t="n">
        <v>-200</v>
      </c>
      <c r="E1227" s="13" t="n">
        <v>-0.0206</v>
      </c>
      <c r="F1227" s="7" t="n">
        <v>116112762000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플래스크 (041590)</t>
        </is>
      </c>
      <c r="B1228" s="8" t="inlineStr">
        <is>
          <t>실내건축 및 건축마무리 공사업</t>
        </is>
      </c>
      <c r="C1228" s="9" t="n">
        <v>2370</v>
      </c>
      <c r="D1228" s="10" t="n">
        <v>0</v>
      </c>
      <c r="E1228" s="11" t="n">
        <v>0</v>
      </c>
      <c r="F1228" s="9" t="n">
        <v>116064014460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현대이지웰 (090850)</t>
        </is>
      </c>
      <c r="B1229" t="inlineStr">
        <is>
          <t>소프트웨어 개발 및 공급업</t>
        </is>
      </c>
      <c r="C1229" s="7" t="n">
        <v>5160</v>
      </c>
      <c r="D1229" s="5" t="n">
        <v>-110</v>
      </c>
      <c r="E1229" s="13" t="n">
        <v>-0.0209</v>
      </c>
      <c r="F1229" s="7" t="n">
        <v>115985979480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디에스케이 (109740)</t>
        </is>
      </c>
      <c r="B1230" s="8" t="inlineStr">
        <is>
          <t>특수 목적용 기계 제조업</t>
        </is>
      </c>
      <c r="C1230" s="9" t="n">
        <v>4505</v>
      </c>
      <c r="D1230" s="10" t="n">
        <v>-105</v>
      </c>
      <c r="E1230" s="11" t="n">
        <v>-0.0228</v>
      </c>
      <c r="F1230" s="9" t="n">
        <v>115825306950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삼성공조 (006660)</t>
        </is>
      </c>
      <c r="B1231" t="inlineStr">
        <is>
          <t>자동차 신품 부품 제조업</t>
        </is>
      </c>
      <c r="C1231" s="7" t="n">
        <v>14170</v>
      </c>
      <c r="D1231" s="5" t="n">
        <v>-940</v>
      </c>
      <c r="E1231" s="13" t="n">
        <v>-0.0622</v>
      </c>
      <c r="F1231" s="7" t="n">
        <v>115149869380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그리드위즈 (453450)</t>
        </is>
      </c>
      <c r="B1232" s="8" t="inlineStr">
        <is>
          <t>그외 기타 전문, 과학 및 기술 서비스업</t>
        </is>
      </c>
      <c r="C1232" s="9" t="n">
        <v>14490</v>
      </c>
      <c r="D1232" s="10" t="n">
        <v>-210</v>
      </c>
      <c r="E1232" s="11" t="n">
        <v>-0.0143</v>
      </c>
      <c r="F1232" s="9" t="n">
        <v>115090447500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킵스파마 (256940)</t>
        </is>
      </c>
      <c r="B1233" t="inlineStr">
        <is>
          <t>의약품 제조업</t>
        </is>
      </c>
      <c r="C1233" s="7" t="n">
        <v>5730</v>
      </c>
      <c r="D1233" s="5" t="n">
        <v>-150</v>
      </c>
      <c r="E1233" s="13" t="n">
        <v>-0.0255</v>
      </c>
      <c r="F1233" s="7" t="n">
        <v>115047782310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극동유화 (014530)</t>
        </is>
      </c>
      <c r="B1234" s="8" t="inlineStr">
        <is>
          <t>석유 정제품 제조업</t>
        </is>
      </c>
      <c r="C1234" s="9" t="n">
        <v>3295</v>
      </c>
      <c r="D1234" s="10" t="n">
        <v>0</v>
      </c>
      <c r="E1234" s="11" t="n">
        <v>0</v>
      </c>
      <c r="F1234" s="9" t="n">
        <v>114894738900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티앤알바이오팹 (246710)</t>
        </is>
      </c>
      <c r="B1235" t="inlineStr">
        <is>
          <t>기초 의약물질 제조업</t>
        </is>
      </c>
      <c r="C1235" s="7" t="n">
        <v>2410</v>
      </c>
      <c r="D1235" s="5" t="n">
        <v>-60</v>
      </c>
      <c r="E1235" s="13" t="n">
        <v>-0.0243</v>
      </c>
      <c r="F1235" s="7" t="n">
        <v>114871454640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그린케미칼 (083420)</t>
        </is>
      </c>
      <c r="B1236" s="8" t="inlineStr">
        <is>
          <t>기타 화학제품 제조업</t>
        </is>
      </c>
      <c r="C1236" s="9" t="n">
        <v>4785</v>
      </c>
      <c r="D1236" s="10" t="n">
        <v>-145</v>
      </c>
      <c r="E1236" s="11" t="n">
        <v>-0.0294</v>
      </c>
      <c r="F1236" s="9" t="n">
        <v>114840000000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핑거 (163730)</t>
        </is>
      </c>
      <c r="B1237" t="inlineStr">
        <is>
          <t>소프트웨어 개발 및 공급업</t>
        </is>
      </c>
      <c r="C1237" s="7" t="n">
        <v>9550</v>
      </c>
      <c r="D1237" s="5" t="n">
        <v>50</v>
      </c>
      <c r="E1237" s="13" t="n">
        <v>0.0053</v>
      </c>
      <c r="F1237" s="7" t="n">
        <v>114750097350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제넥신 (095700)</t>
        </is>
      </c>
      <c r="B1238" s="8" t="inlineStr">
        <is>
          <t>자연과학 및 공학 연구개발업</t>
        </is>
      </c>
      <c r="C1238" s="9" t="n">
        <v>2510</v>
      </c>
      <c r="D1238" s="10" t="n">
        <v>-45</v>
      </c>
      <c r="E1238" s="11" t="n">
        <v>-0.0176</v>
      </c>
      <c r="F1238" s="9" t="n">
        <v>114306639940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디와이 (013570)</t>
        </is>
      </c>
      <c r="B1239" t="inlineStr">
        <is>
          <t>기타 금융업</t>
        </is>
      </c>
      <c r="C1239" s="7" t="n">
        <v>4340</v>
      </c>
      <c r="D1239" s="5" t="n">
        <v>-70</v>
      </c>
      <c r="E1239" s="13" t="n">
        <v>-0.0159</v>
      </c>
      <c r="F1239" s="7" t="n">
        <v>114227207220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파세코 (037070)</t>
        </is>
      </c>
      <c r="B1240" s="8" t="inlineStr">
        <is>
          <t>가정용 기기 제조업</t>
        </is>
      </c>
      <c r="C1240" s="9" t="n">
        <v>5710</v>
      </c>
      <c r="D1240" s="10" t="n">
        <v>10</v>
      </c>
      <c r="E1240" s="11" t="n">
        <v>0.0018</v>
      </c>
      <c r="F1240" s="9" t="n">
        <v>114200000000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GS우 (078935)</t>
        </is>
      </c>
      <c r="B1241" t="inlineStr">
        <is>
          <t>미분류</t>
        </is>
      </c>
      <c r="C1241" s="7" t="n">
        <v>64000</v>
      </c>
      <c r="D1241" s="5" t="n">
        <v>-200</v>
      </c>
      <c r="E1241" s="13" t="n">
        <v>-0.0031</v>
      </c>
      <c r="F1241" s="7" t="n">
        <v>113899264000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유아이엘 (049520)</t>
        </is>
      </c>
      <c r="B1242" s="8" t="inlineStr">
        <is>
          <t>전자부품 제조업</t>
        </is>
      </c>
      <c r="C1242" s="9" t="n">
        <v>3690</v>
      </c>
      <c r="D1242" s="10" t="n">
        <v>-50</v>
      </c>
      <c r="E1242" s="11" t="n">
        <v>-0.0134</v>
      </c>
      <c r="F1242" s="9" t="n">
        <v>113809286250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진흥기업 (002780)</t>
        </is>
      </c>
      <c r="B1243" t="inlineStr">
        <is>
          <t>토목 건설업</t>
        </is>
      </c>
      <c r="C1243" s="7" t="n">
        <v>782</v>
      </c>
      <c r="D1243" s="5" t="n">
        <v>0</v>
      </c>
      <c r="E1243" s="13" t="n">
        <v>0</v>
      </c>
      <c r="F1243" s="7" t="n">
        <v>113758904590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세명전기 (017510)</t>
        </is>
      </c>
      <c r="B1244" s="8" t="inlineStr">
        <is>
          <t>기타 금속 가공제품 제조업</t>
        </is>
      </c>
      <c r="C1244" s="9" t="n">
        <v>7460</v>
      </c>
      <c r="D1244" s="10" t="n">
        <v>-130</v>
      </c>
      <c r="E1244" s="11" t="n">
        <v>-0.0171</v>
      </c>
      <c r="F1244" s="9" t="n">
        <v>113735160000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토비스 (051360)</t>
        </is>
      </c>
      <c r="B1245" t="inlineStr">
        <is>
          <t>영상 및 음향기기 제조업</t>
        </is>
      </c>
      <c r="C1245" s="7" t="n">
        <v>11760</v>
      </c>
      <c r="D1245" s="5" t="n">
        <v>390</v>
      </c>
      <c r="E1245" s="13" t="n">
        <v>0.0343</v>
      </c>
      <c r="F1245" s="7" t="n">
        <v>113386015680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파워로직스 (047310)</t>
        </is>
      </c>
      <c r="B1246" s="8" t="inlineStr">
        <is>
          <t>전동기, 발전기 및 전기 변환 · 공급 · 제어 장치 제조업</t>
        </is>
      </c>
      <c r="C1246" s="9" t="n">
        <v>3095</v>
      </c>
      <c r="D1246" s="10" t="n">
        <v>-30</v>
      </c>
      <c r="E1246" s="11" t="n">
        <v>-0.009599999999999999</v>
      </c>
      <c r="F1246" s="9" t="n">
        <v>113310286725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지오엘리먼트 (311320)</t>
        </is>
      </c>
      <c r="B1247" t="inlineStr">
        <is>
          <t>전자부품 제조업</t>
        </is>
      </c>
      <c r="C1247" s="7" t="n">
        <v>8850</v>
      </c>
      <c r="D1247" s="5" t="n">
        <v>-200</v>
      </c>
      <c r="E1247" s="13" t="n">
        <v>-0.0221</v>
      </c>
      <c r="F1247" s="7" t="n">
        <v>111638856000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아이크래프트 (052460)</t>
        </is>
      </c>
      <c r="B1248" s="8" t="inlineStr">
        <is>
          <t>컴퓨터 프로그래밍, 시스템 통합 및 관리업</t>
        </is>
      </c>
      <c r="C1248" s="9" t="n">
        <v>7630</v>
      </c>
      <c r="D1248" s="10" t="n">
        <v>80</v>
      </c>
      <c r="E1248" s="11" t="n">
        <v>0.0106</v>
      </c>
      <c r="F1248" s="9" t="n">
        <v>111458551680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KBI동양철관 (008970)</t>
        </is>
      </c>
      <c r="B1249" t="inlineStr">
        <is>
          <t>1차 철강 제조업</t>
        </is>
      </c>
      <c r="C1249" s="7" t="n">
        <v>1074</v>
      </c>
      <c r="D1249" s="5" t="n">
        <v>-31</v>
      </c>
      <c r="E1249" s="13" t="n">
        <v>-0.0281</v>
      </c>
      <c r="F1249" s="7" t="n">
        <v>111445658118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현대에버다임 (041440)</t>
        </is>
      </c>
      <c r="B1250" s="8" t="inlineStr">
        <is>
          <t>특수 목적용 기계 제조업</t>
        </is>
      </c>
      <c r="C1250" s="9" t="n">
        <v>6240</v>
      </c>
      <c r="D1250" s="10" t="n">
        <v>-60</v>
      </c>
      <c r="E1250" s="11" t="n">
        <v>-0.0095</v>
      </c>
      <c r="F1250" s="9" t="n">
        <v>111332282880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엔에프씨 (265740)</t>
        </is>
      </c>
      <c r="B1251" t="inlineStr">
        <is>
          <t>기타 화학제품 제조업</t>
        </is>
      </c>
      <c r="C1251" s="7" t="n">
        <v>6230</v>
      </c>
      <c r="D1251" s="5" t="n">
        <v>-150</v>
      </c>
      <c r="E1251" s="13" t="n">
        <v>-0.0235</v>
      </c>
      <c r="F1251" s="7" t="n">
        <v>111290228000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중앙첨단소재 (051980)</t>
        </is>
      </c>
      <c r="B1252" s="8" t="inlineStr">
        <is>
          <t>통신 및 방송 장비 제조업</t>
        </is>
      </c>
      <c r="C1252" s="9" t="n">
        <v>1001</v>
      </c>
      <c r="D1252" s="10" t="n">
        <v>7</v>
      </c>
      <c r="E1252" s="11" t="n">
        <v>0.006999999999999999</v>
      </c>
      <c r="F1252" s="9" t="n">
        <v>111202800709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아톤 (158430)</t>
        </is>
      </c>
      <c r="B1253" t="inlineStr">
        <is>
          <t>소프트웨어 개발 및 공급업</t>
        </is>
      </c>
      <c r="C1253" s="7" t="n">
        <v>4540</v>
      </c>
      <c r="D1253" s="5" t="n">
        <v>-65</v>
      </c>
      <c r="E1253" s="13" t="n">
        <v>-0.0141</v>
      </c>
      <c r="F1253" s="7" t="n">
        <v>111148697680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경동인베스트 (012320)</t>
        </is>
      </c>
      <c r="B1254" s="8" t="inlineStr">
        <is>
          <t>기타 금융업</t>
        </is>
      </c>
      <c r="C1254" s="9" t="n">
        <v>46950</v>
      </c>
      <c r="D1254" s="10" t="n">
        <v>-950</v>
      </c>
      <c r="E1254" s="11" t="n">
        <v>-0.0198</v>
      </c>
      <c r="F1254" s="9" t="n">
        <v>111037829850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한국무브넥스 (010100)</t>
        </is>
      </c>
      <c r="B1255" t="inlineStr">
        <is>
          <t>자동차 신품 부품 제조업</t>
        </is>
      </c>
      <c r="C1255" s="7" t="n">
        <v>3645</v>
      </c>
      <c r="D1255" s="5" t="n">
        <v>-10</v>
      </c>
      <c r="E1255" s="13" t="n">
        <v>-0.0027</v>
      </c>
      <c r="F1255" s="7" t="n">
        <v>110991780900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수산세보틱스 (017550)</t>
        </is>
      </c>
      <c r="B1256" s="8" t="inlineStr">
        <is>
          <t>특수 목적용 기계 제조업</t>
        </is>
      </c>
      <c r="C1256" s="9" t="n">
        <v>1776</v>
      </c>
      <c r="D1256" s="10" t="n">
        <v>-29</v>
      </c>
      <c r="E1256" s="11" t="n">
        <v>-0.0161</v>
      </c>
      <c r="F1256" s="9" t="n">
        <v>110820854880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원익 (032940)</t>
        </is>
      </c>
      <c r="B1257" t="inlineStr">
        <is>
          <t>기계장비 및 관련 물품 도매업</t>
        </is>
      </c>
      <c r="C1257" s="7" t="n">
        <v>6090</v>
      </c>
      <c r="D1257" s="5" t="n">
        <v>0</v>
      </c>
      <c r="E1257" s="13" t="n">
        <v>0</v>
      </c>
      <c r="F1257" s="7" t="n">
        <v>110796770700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아이비김영 (339950)</t>
        </is>
      </c>
      <c r="B1258" s="8" t="inlineStr">
        <is>
          <t>일반 교습 학원</t>
        </is>
      </c>
      <c r="C1258" s="9" t="n">
        <v>2465</v>
      </c>
      <c r="D1258" s="10" t="n">
        <v>-50</v>
      </c>
      <c r="E1258" s="11" t="n">
        <v>-0.0199</v>
      </c>
      <c r="F1258" s="9" t="n">
        <v>110793504575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NICE인프라 (063570)</t>
        </is>
      </c>
      <c r="B1259" t="inlineStr">
        <is>
          <t>기타 사업지원 서비스업</t>
        </is>
      </c>
      <c r="C1259" s="7" t="n">
        <v>3240</v>
      </c>
      <c r="D1259" s="5" t="n">
        <v>-10</v>
      </c>
      <c r="E1259" s="13" t="n">
        <v>-0.0031</v>
      </c>
      <c r="F1259" s="7" t="n">
        <v>110638638720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나노팀 (417010)</t>
        </is>
      </c>
      <c r="B1260" s="8" t="inlineStr">
        <is>
          <t>일반 목적용 기계 제조업</t>
        </is>
      </c>
      <c r="C1260" s="9" t="n">
        <v>5475</v>
      </c>
      <c r="D1260" s="10" t="n">
        <v>-55</v>
      </c>
      <c r="E1260" s="11" t="n">
        <v>-0.009899999999999999</v>
      </c>
      <c r="F1260" s="9" t="n">
        <v>110445685800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진로발효 (018120)</t>
        </is>
      </c>
      <c r="B1261" t="inlineStr">
        <is>
          <t>알코올음료 제조업</t>
        </is>
      </c>
      <c r="C1261" s="7" t="n">
        <v>16680</v>
      </c>
      <c r="D1261" s="5" t="n">
        <v>-70</v>
      </c>
      <c r="E1261" s="13" t="n">
        <v>-0.0042</v>
      </c>
      <c r="F1261" s="7" t="n">
        <v>110440281600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상상인 (038540)</t>
        </is>
      </c>
      <c r="B1262" s="8" t="inlineStr">
        <is>
          <t>컴퓨터 프로그래밍, 시스템 통합 및 관리업</t>
        </is>
      </c>
      <c r="C1262" s="9" t="n">
        <v>1995</v>
      </c>
      <c r="D1262" s="10" t="n">
        <v>-30</v>
      </c>
      <c r="E1262" s="11" t="n">
        <v>-0.0148</v>
      </c>
      <c r="F1262" s="9" t="n">
        <v>110379984435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하나기술 (299030)</t>
        </is>
      </c>
      <c r="B1263" t="inlineStr">
        <is>
          <t>특수 목적용 기계 제조업</t>
        </is>
      </c>
      <c r="C1263" s="7" t="n">
        <v>13790</v>
      </c>
      <c r="D1263" s="5" t="n">
        <v>-80</v>
      </c>
      <c r="E1263" s="13" t="n">
        <v>-0.0058</v>
      </c>
      <c r="F1263" s="7" t="n">
        <v>110249808900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태경비케이 (014580)</t>
        </is>
      </c>
      <c r="B1264" s="8" t="inlineStr">
        <is>
          <t>시멘트, 석회, 플라스터 및 그 제품 제조업</t>
        </is>
      </c>
      <c r="C1264" s="9" t="n">
        <v>3995</v>
      </c>
      <c r="D1264" s="10" t="n">
        <v>-65</v>
      </c>
      <c r="E1264" s="11" t="n">
        <v>-0.016</v>
      </c>
      <c r="F1264" s="9" t="n">
        <v>110194484500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HS애드 (035000)</t>
        </is>
      </c>
      <c r="B1265" t="inlineStr">
        <is>
          <t>광고업</t>
        </is>
      </c>
      <c r="C1265" s="7" t="n">
        <v>6770</v>
      </c>
      <c r="D1265" s="5" t="n">
        <v>0</v>
      </c>
      <c r="E1265" s="13" t="n">
        <v>0</v>
      </c>
      <c r="F1265" s="7" t="n">
        <v>109725749880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메타바이오메드 (059210)</t>
        </is>
      </c>
      <c r="B1266" s="8" t="inlineStr">
        <is>
          <t>의료용품 및 기타 의약 관련제품 제조업</t>
        </is>
      </c>
      <c r="C1266" s="9" t="n">
        <v>4035</v>
      </c>
      <c r="D1266" s="10" t="n">
        <v>-105</v>
      </c>
      <c r="E1266" s="11" t="n">
        <v>-0.0254</v>
      </c>
      <c r="F1266" s="9" t="n">
        <v>109636780575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대성홀딩스 (016710)</t>
        </is>
      </c>
      <c r="B1267" t="inlineStr">
        <is>
          <t>회사 본부 및 경영 컨설팅 서비스업</t>
        </is>
      </c>
      <c r="C1267" s="7" t="n">
        <v>6810</v>
      </c>
      <c r="D1267" s="5" t="n">
        <v>-280</v>
      </c>
      <c r="E1267" s="13" t="n">
        <v>-0.0395</v>
      </c>
      <c r="F1267" s="7" t="n">
        <v>109569215790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STX (011810)</t>
        </is>
      </c>
      <c r="B1268" s="8" t="inlineStr">
        <is>
          <t>상품 종합 도매업</t>
        </is>
      </c>
      <c r="C1268" s="9" t="n">
        <v>3530</v>
      </c>
      <c r="D1268" s="10" t="n">
        <v>0</v>
      </c>
      <c r="E1268" s="11" t="n">
        <v>0</v>
      </c>
      <c r="F1268" s="9" t="n">
        <v>109493282310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에스투더블유 (488280)</t>
        </is>
      </c>
      <c r="B1269" t="inlineStr">
        <is>
          <t>소프트웨어 개발 및 공급업</t>
        </is>
      </c>
      <c r="C1269" s="7" t="n">
        <v>10110</v>
      </c>
      <c r="D1269" s="5" t="n">
        <v>-560</v>
      </c>
      <c r="E1269" s="13" t="n">
        <v>-0.0525</v>
      </c>
      <c r="F1269" s="7" t="n">
        <v>109445663460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야스 (255440)</t>
        </is>
      </c>
      <c r="B1270" s="8" t="inlineStr">
        <is>
          <t>특수 목적용 기계 제조업</t>
        </is>
      </c>
      <c r="C1270" s="9" t="n">
        <v>8380</v>
      </c>
      <c r="D1270" s="10" t="n">
        <v>-110</v>
      </c>
      <c r="E1270" s="11" t="n">
        <v>-0.013</v>
      </c>
      <c r="F1270" s="9" t="n">
        <v>109426040000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톱텍 (108230)</t>
        </is>
      </c>
      <c r="B1271" t="inlineStr">
        <is>
          <t>특수 목적용 기계 제조업</t>
        </is>
      </c>
      <c r="C1271" s="7" t="n">
        <v>2870</v>
      </c>
      <c r="D1271" s="5" t="n">
        <v>-115</v>
      </c>
      <c r="E1271" s="13" t="n">
        <v>-0.0385</v>
      </c>
      <c r="F1271" s="7" t="n">
        <v>109126713150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와이엔텍 (067900)</t>
        </is>
      </c>
      <c r="B1272" s="8" t="inlineStr">
        <is>
          <t>폐기물 처리업</t>
        </is>
      </c>
      <c r="C1272" s="9" t="n">
        <v>5970</v>
      </c>
      <c r="D1272" s="10" t="n">
        <v>-50</v>
      </c>
      <c r="E1272" s="11" t="n">
        <v>-0.0083</v>
      </c>
      <c r="F1272" s="9" t="n">
        <v>108651964230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엠에스오토텍 (123040)</t>
        </is>
      </c>
      <c r="B1273" t="inlineStr">
        <is>
          <t>자동차 신품 부품 제조업</t>
        </is>
      </c>
      <c r="C1273" s="7" t="n">
        <v>1734</v>
      </c>
      <c r="D1273" s="5" t="n">
        <v>-41</v>
      </c>
      <c r="E1273" s="13" t="n">
        <v>-0.0231</v>
      </c>
      <c r="F1273" s="7" t="n">
        <v>108597470466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시지메드텍 (056090)</t>
        </is>
      </c>
      <c r="B1274" s="8" t="inlineStr">
        <is>
          <t>의료용 기기 제조업</t>
        </is>
      </c>
      <c r="C1274" s="9" t="n">
        <v>1048</v>
      </c>
      <c r="D1274" s="10" t="n">
        <v>-9</v>
      </c>
      <c r="E1274" s="11" t="n">
        <v>-0.008500000000000001</v>
      </c>
      <c r="F1274" s="9" t="n">
        <v>108215469728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도이치모터스 (067990)</t>
        </is>
      </c>
      <c r="B1275" t="inlineStr">
        <is>
          <t>자동차 판매업</t>
        </is>
      </c>
      <c r="C1275" s="7" t="n">
        <v>3705</v>
      </c>
      <c r="D1275" s="5" t="n">
        <v>-105</v>
      </c>
      <c r="E1275" s="13" t="n">
        <v>-0.0276</v>
      </c>
      <c r="F1275" s="7" t="n">
        <v>108117642750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고스트스튜디오 (950190)</t>
        </is>
      </c>
      <c r="B1276" s="8" t="inlineStr">
        <is>
          <t>소프트웨어 개발 및 공급업</t>
        </is>
      </c>
      <c r="C1276" s="9" t="n">
        <v>8300</v>
      </c>
      <c r="D1276" s="10" t="n">
        <v>-360</v>
      </c>
      <c r="E1276" s="11" t="n">
        <v>-0.0416</v>
      </c>
      <c r="F1276" s="9" t="n">
        <v>108041589700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대창 (012800)</t>
        </is>
      </c>
      <c r="B1277" t="inlineStr">
        <is>
          <t>1차 비철금속 제조업</t>
        </is>
      </c>
      <c r="C1277" s="7" t="n">
        <v>1185</v>
      </c>
      <c r="D1277" s="5" t="n">
        <v>-19</v>
      </c>
      <c r="E1277" s="13" t="n">
        <v>-0.0158</v>
      </c>
      <c r="F1277" s="7" t="n">
        <v>108001491315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NPC (004250)</t>
        </is>
      </c>
      <c r="B1278" s="8" t="inlineStr">
        <is>
          <t>플라스틱제품 제조업</t>
        </is>
      </c>
      <c r="C1278" s="9" t="n">
        <v>2935</v>
      </c>
      <c r="D1278" s="10" t="n">
        <v>-35</v>
      </c>
      <c r="E1278" s="11" t="n">
        <v>-0.0118</v>
      </c>
      <c r="F1278" s="9" t="n">
        <v>107773200000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아미노로직스 (074430)</t>
        </is>
      </c>
      <c r="B1279" t="inlineStr">
        <is>
          <t>기초 의약물질 제조업</t>
        </is>
      </c>
      <c r="C1279" s="7" t="n">
        <v>1222</v>
      </c>
      <c r="D1279" s="5" t="n">
        <v>2</v>
      </c>
      <c r="E1279" s="13" t="n">
        <v>0.0016</v>
      </c>
      <c r="F1279" s="7" t="n">
        <v>107707473484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NH농우바이오 (054050)</t>
        </is>
      </c>
      <c r="B1280" s="8" t="inlineStr">
        <is>
          <t>작물 재배업</t>
        </is>
      </c>
      <c r="C1280" s="9" t="n">
        <v>6710</v>
      </c>
      <c r="D1280" s="10" t="n">
        <v>-60</v>
      </c>
      <c r="E1280" s="11" t="n">
        <v>-0.0089</v>
      </c>
      <c r="F1280" s="9" t="n">
        <v>107565064310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청담글로벌 (362320)</t>
        </is>
      </c>
      <c r="B1281" t="inlineStr">
        <is>
          <t>생활용품 도매업</t>
        </is>
      </c>
      <c r="C1281" s="7" t="n">
        <v>5060</v>
      </c>
      <c r="D1281" s="5" t="n">
        <v>30</v>
      </c>
      <c r="E1281" s="13" t="n">
        <v>0.006</v>
      </c>
      <c r="F1281" s="7" t="n">
        <v>107025527400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한국경제TV (039340)</t>
        </is>
      </c>
      <c r="B1282" s="8" t="inlineStr">
        <is>
          <t>텔레비전 방송업</t>
        </is>
      </c>
      <c r="C1282" s="9" t="n">
        <v>4855</v>
      </c>
      <c r="D1282" s="10" t="n">
        <v>-60</v>
      </c>
      <c r="E1282" s="11" t="n">
        <v>-0.0122</v>
      </c>
      <c r="F1282" s="9" t="n">
        <v>106810000000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대정화금 (120240)</t>
        </is>
      </c>
      <c r="B1283" t="inlineStr">
        <is>
          <t>기초 화학물질 제조업</t>
        </is>
      </c>
      <c r="C1283" s="7" t="n">
        <v>14850</v>
      </c>
      <c r="D1283" s="5" t="n">
        <v>-50</v>
      </c>
      <c r="E1283" s="13" t="n">
        <v>-0.0034</v>
      </c>
      <c r="F1283" s="7" t="n">
        <v>106777306350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샘표식품 (248170)</t>
        </is>
      </c>
      <c r="B1284" s="8" t="inlineStr">
        <is>
          <t>기타 식품 제조업</t>
        </is>
      </c>
      <c r="C1284" s="9" t="n">
        <v>23350</v>
      </c>
      <c r="D1284" s="10" t="n">
        <v>-350</v>
      </c>
      <c r="E1284" s="11" t="n">
        <v>-0.0148</v>
      </c>
      <c r="F1284" s="9" t="n">
        <v>106669478100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우리손에프앤지 (073560)</t>
        </is>
      </c>
      <c r="B1285" t="inlineStr">
        <is>
          <t>도축, 육류 가공 및 저장 처리업</t>
        </is>
      </c>
      <c r="C1285" s="7" t="n">
        <v>1540</v>
      </c>
      <c r="D1285" s="5" t="n">
        <v>-11</v>
      </c>
      <c r="E1285" s="13" t="n">
        <v>-0.0071</v>
      </c>
      <c r="F1285" s="7" t="n">
        <v>106625970220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HS화성 (002460)</t>
        </is>
      </c>
      <c r="B1286" s="8" t="inlineStr">
        <is>
          <t>건물 건설업</t>
        </is>
      </c>
      <c r="C1286" s="9" t="n">
        <v>10500</v>
      </c>
      <c r="D1286" s="10" t="n">
        <v>-480</v>
      </c>
      <c r="E1286" s="11" t="n">
        <v>-0.0437</v>
      </c>
      <c r="F1286" s="9" t="n">
        <v>106575000000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케이씨에스 (115500)</t>
        </is>
      </c>
      <c r="B1287" t="inlineStr">
        <is>
          <t>컴퓨터 프로그래밍, 시스템 통합 및 관리업</t>
        </is>
      </c>
      <c r="C1287" s="7" t="n">
        <v>8880</v>
      </c>
      <c r="D1287" s="5" t="n">
        <v>-110</v>
      </c>
      <c r="E1287" s="13" t="n">
        <v>-0.0122</v>
      </c>
      <c r="F1287" s="7" t="n">
        <v>106560000000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동남합성 (023450)</t>
        </is>
      </c>
      <c r="B1288" s="8" t="inlineStr">
        <is>
          <t>기초 화학물질 제조업</t>
        </is>
      </c>
      <c r="C1288" s="9" t="n">
        <v>30400</v>
      </c>
      <c r="D1288" s="10" t="n">
        <v>-50</v>
      </c>
      <c r="E1288" s="11" t="n">
        <v>-0.0016</v>
      </c>
      <c r="F1288" s="9" t="n">
        <v>106400000000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로체시스템즈 (071280)</t>
        </is>
      </c>
      <c r="B1289" t="inlineStr">
        <is>
          <t>특수 목적용 기계 제조업</t>
        </is>
      </c>
      <c r="C1289" s="7" t="n">
        <v>6940</v>
      </c>
      <c r="D1289" s="5" t="n">
        <v>-60</v>
      </c>
      <c r="E1289" s="13" t="n">
        <v>-0.0086</v>
      </c>
      <c r="F1289" s="7" t="n">
        <v>106158424820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조선선재 (120030)</t>
        </is>
      </c>
      <c r="B1290" s="8" t="inlineStr">
        <is>
          <t>기타 금속 가공제품 제조업</t>
        </is>
      </c>
      <c r="C1290" s="9" t="n">
        <v>84300</v>
      </c>
      <c r="D1290" s="10" t="n">
        <v>-400</v>
      </c>
      <c r="E1290" s="11" t="n">
        <v>-0.004699999999999999</v>
      </c>
      <c r="F1290" s="9" t="n">
        <v>106019979300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모나용평 (070960)</t>
        </is>
      </c>
      <c r="B1291" t="inlineStr">
        <is>
          <t>일반 및 생활 숙박시설 운영업</t>
        </is>
      </c>
      <c r="C1291" s="7" t="n">
        <v>2200</v>
      </c>
      <c r="D1291" s="5" t="n">
        <v>-55</v>
      </c>
      <c r="E1291" s="13" t="n">
        <v>-0.0244</v>
      </c>
      <c r="F1291" s="7" t="n">
        <v>105893332600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다산네트웍스 (039560)</t>
        </is>
      </c>
      <c r="B1292" s="8" t="inlineStr">
        <is>
          <t>통신 및 방송 장비 제조업</t>
        </is>
      </c>
      <c r="C1292" s="9" t="n">
        <v>2460</v>
      </c>
      <c r="D1292" s="10" t="n">
        <v>-55</v>
      </c>
      <c r="E1292" s="11" t="n">
        <v>-0.0219</v>
      </c>
      <c r="F1292" s="9" t="n">
        <v>105505631280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RF시스템즈 (474610)</t>
        </is>
      </c>
      <c r="B1293" t="inlineStr">
        <is>
          <t>기타 금속 가공제품 제조업</t>
        </is>
      </c>
      <c r="C1293" s="7" t="n">
        <v>7310</v>
      </c>
      <c r="D1293" s="5" t="n">
        <v>-230</v>
      </c>
      <c r="E1293" s="13" t="n">
        <v>-0.0305</v>
      </c>
      <c r="F1293" s="7" t="n">
        <v>105375258200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케이엔더블유 (105330)</t>
        </is>
      </c>
      <c r="B1294" s="8" t="inlineStr">
        <is>
          <t>자동차 신품 부품 제조업</t>
        </is>
      </c>
      <c r="C1294" s="9" t="n">
        <v>6570</v>
      </c>
      <c r="D1294" s="10" t="n">
        <v>-10</v>
      </c>
      <c r="E1294" s="11" t="n">
        <v>-0.0015</v>
      </c>
      <c r="F1294" s="9" t="n">
        <v>105248246400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코아스템켐온 (166480)</t>
        </is>
      </c>
      <c r="B1295" t="inlineStr">
        <is>
          <t>의약품 제조업</t>
        </is>
      </c>
      <c r="C1295" s="7" t="n">
        <v>1990</v>
      </c>
      <c r="D1295" s="5" t="n">
        <v>-10</v>
      </c>
      <c r="E1295" s="13" t="n">
        <v>-0.005</v>
      </c>
      <c r="F1295" s="7" t="n">
        <v>105212048240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뷰노 (338220)</t>
        </is>
      </c>
      <c r="B1296" s="8" t="inlineStr">
        <is>
          <t>소프트웨어 개발 및 공급업</t>
        </is>
      </c>
      <c r="C1296" s="9" t="n">
        <v>7500</v>
      </c>
      <c r="D1296" s="10" t="n">
        <v>-240</v>
      </c>
      <c r="E1296" s="11" t="n">
        <v>-0.031</v>
      </c>
      <c r="F1296" s="9" t="n">
        <v>105013672500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에이티넘인베스트 (021080)</t>
        </is>
      </c>
      <c r="B1297" t="inlineStr">
        <is>
          <t>신탁업 및 집합투자업</t>
        </is>
      </c>
      <c r="C1297" s="7" t="n">
        <v>2180</v>
      </c>
      <c r="D1297" s="5" t="n">
        <v>-45</v>
      </c>
      <c r="E1297" s="13" t="n">
        <v>-0.0202</v>
      </c>
      <c r="F1297" s="7" t="n">
        <v>104640000000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스모트로닉 (066590)</t>
        </is>
      </c>
      <c r="B1298" s="8" t="inlineStr">
        <is>
          <t>자동차 신품 부품 제조업</t>
        </is>
      </c>
      <c r="C1298" s="9" t="n">
        <v>2705</v>
      </c>
      <c r="D1298" s="10" t="n">
        <v>-25</v>
      </c>
      <c r="E1298" s="11" t="n">
        <v>-0.0092</v>
      </c>
      <c r="F1298" s="9" t="n">
        <v>104623819585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동구바이오제약 (006620)</t>
        </is>
      </c>
      <c r="B1299" t="inlineStr">
        <is>
          <t>의약품 제조업</t>
        </is>
      </c>
      <c r="C1299" s="7" t="n">
        <v>3670</v>
      </c>
      <c r="D1299" s="5" t="n">
        <v>-15</v>
      </c>
      <c r="E1299" s="13" t="n">
        <v>-0.004099999999999999</v>
      </c>
      <c r="F1299" s="7" t="n">
        <v>104466520640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금강철강 (053260)</t>
        </is>
      </c>
      <c r="B1300" s="8" t="inlineStr">
        <is>
          <t>1차 철강 제조업</t>
        </is>
      </c>
      <c r="C1300" s="9" t="n">
        <v>5580</v>
      </c>
      <c r="D1300" s="10" t="n">
        <v>-130</v>
      </c>
      <c r="E1300" s="11" t="n">
        <v>-0.0228</v>
      </c>
      <c r="F1300" s="9" t="n">
        <v>104457600000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KEC (092220)</t>
        </is>
      </c>
      <c r="B1301" t="inlineStr">
        <is>
          <t>반도체 제조업</t>
        </is>
      </c>
      <c r="C1301" s="7" t="n">
        <v>2595</v>
      </c>
      <c r="D1301" s="5" t="n">
        <v>-20</v>
      </c>
      <c r="E1301" s="13" t="n">
        <v>-0.0076</v>
      </c>
      <c r="F1301" s="7" t="n">
        <v>104196069660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씨에스베어링 (297090)</t>
        </is>
      </c>
      <c r="B1302" s="8" t="inlineStr">
        <is>
          <t>일반 목적용 기계 제조업</t>
        </is>
      </c>
      <c r="C1302" s="9" t="n">
        <v>3800</v>
      </c>
      <c r="D1302" s="10" t="n">
        <v>-70</v>
      </c>
      <c r="E1302" s="11" t="n">
        <v>-0.0181</v>
      </c>
      <c r="F1302" s="9" t="n">
        <v>103626000000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세운메디칼 (100700)</t>
        </is>
      </c>
      <c r="B1303" t="inlineStr">
        <is>
          <t>의료용품 및 기타 의약 관련제품 제조업</t>
        </is>
      </c>
      <c r="C1303" s="7" t="n">
        <v>2365</v>
      </c>
      <c r="D1303" s="5" t="n">
        <v>5</v>
      </c>
      <c r="E1303" s="13" t="n">
        <v>0.0021</v>
      </c>
      <c r="F1303" s="7" t="n">
        <v>103587000000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옵투스제약 (131030)</t>
        </is>
      </c>
      <c r="B1304" s="8" t="inlineStr">
        <is>
          <t>의약품 제조업</t>
        </is>
      </c>
      <c r="C1304" s="9" t="n">
        <v>5850</v>
      </c>
      <c r="D1304" s="10" t="n">
        <v>-120</v>
      </c>
      <c r="E1304" s="11" t="n">
        <v>-0.0201</v>
      </c>
      <c r="F1304" s="9" t="n">
        <v>103232551500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한국제지 (027970)</t>
        </is>
      </c>
      <c r="B1305" t="inlineStr">
        <is>
          <t>펄프, 종이 및 판지 제조업</t>
        </is>
      </c>
      <c r="C1305" s="7" t="n">
        <v>2710</v>
      </c>
      <c r="D1305" s="5" t="n">
        <v>-35</v>
      </c>
      <c r="E1305" s="13" t="n">
        <v>-0.0128</v>
      </c>
      <c r="F1305" s="7" t="n">
        <v>103061690240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무림P&amp;P (009580)</t>
        </is>
      </c>
      <c r="B1306" s="8" t="inlineStr">
        <is>
          <t>펄프, 종이 및 판지 제조업</t>
        </is>
      </c>
      <c r="C1306" s="9" t="n">
        <v>1652</v>
      </c>
      <c r="D1306" s="10" t="n">
        <v>-20</v>
      </c>
      <c r="E1306" s="11" t="n">
        <v>-0.012</v>
      </c>
      <c r="F1306" s="9" t="n">
        <v>103032471248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에프엔에스테크 (083500)</t>
        </is>
      </c>
      <c r="B1307" t="inlineStr">
        <is>
          <t>특수 목적용 기계 제조업</t>
        </is>
      </c>
      <c r="C1307" s="7" t="n">
        <v>12390</v>
      </c>
      <c r="D1307" s="5" t="n">
        <v>-250</v>
      </c>
      <c r="E1307" s="13" t="n">
        <v>-0.0198</v>
      </c>
      <c r="F1307" s="7" t="n">
        <v>102916011030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셀레믹스 (331920)</t>
        </is>
      </c>
      <c r="B1308" s="8" t="inlineStr">
        <is>
          <t>기초 의약물질 제조업</t>
        </is>
      </c>
      <c r="C1308" s="9" t="n">
        <v>9200</v>
      </c>
      <c r="D1308" s="10" t="n">
        <v>-230</v>
      </c>
      <c r="E1308" s="11" t="n">
        <v>-0.0244</v>
      </c>
      <c r="F1308" s="9" t="n">
        <v>102870306000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한울소재과학 (091440)</t>
        </is>
      </c>
      <c r="B1309" t="inlineStr">
        <is>
          <t>통신 및 방송 장비 제조업</t>
        </is>
      </c>
      <c r="C1309" s="7" t="n">
        <v>2980</v>
      </c>
      <c r="D1309" s="5" t="n">
        <v>-10</v>
      </c>
      <c r="E1309" s="13" t="n">
        <v>-0.0033</v>
      </c>
      <c r="F1309" s="7" t="n">
        <v>102842681660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한국화장품 (123690)</t>
        </is>
      </c>
      <c r="B1310" s="8" t="inlineStr">
        <is>
          <t>생활용품 도매업</t>
        </is>
      </c>
      <c r="C1310" s="9" t="n">
        <v>6390</v>
      </c>
      <c r="D1310" s="10" t="n">
        <v>-30</v>
      </c>
      <c r="E1310" s="11" t="n">
        <v>-0.004699999999999999</v>
      </c>
      <c r="F1310" s="9" t="n">
        <v>102674520000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미래컴퍼니 (049950)</t>
        </is>
      </c>
      <c r="B1311" t="inlineStr">
        <is>
          <t>특수 목적용 기계 제조업</t>
        </is>
      </c>
      <c r="C1311" s="7" t="n">
        <v>11610</v>
      </c>
      <c r="D1311" s="5" t="n">
        <v>-130</v>
      </c>
      <c r="E1311" s="13" t="n">
        <v>-0.0111</v>
      </c>
      <c r="F1311" s="7" t="n">
        <v>102375633240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아시아나IDT (267850)</t>
        </is>
      </c>
      <c r="B1312" s="8" t="inlineStr">
        <is>
          <t>컴퓨터 프로그래밍, 시스템 통합 및 관리업</t>
        </is>
      </c>
      <c r="C1312" s="9" t="n">
        <v>9190</v>
      </c>
      <c r="D1312" s="10" t="n">
        <v>-150</v>
      </c>
      <c r="E1312" s="11" t="n">
        <v>-0.0161</v>
      </c>
      <c r="F1312" s="9" t="n">
        <v>102009000000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에이럭스 (475580)</t>
        </is>
      </c>
      <c r="B1313" t="inlineStr">
        <is>
          <t>그외 기타 제품 제조업</t>
        </is>
      </c>
      <c r="C1313" s="7" t="n">
        <v>7470</v>
      </c>
      <c r="D1313" s="5" t="n">
        <v>-260</v>
      </c>
      <c r="E1313" s="13" t="n">
        <v>-0.0336</v>
      </c>
      <c r="F1313" s="7" t="n">
        <v>101778003000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선진뷰티사이언스 (086710)</t>
        </is>
      </c>
      <c r="B1314" s="8" t="inlineStr">
        <is>
          <t>기타 화학제품 제조업</t>
        </is>
      </c>
      <c r="C1314" s="9" t="n">
        <v>8340</v>
      </c>
      <c r="D1314" s="10" t="n">
        <v>340</v>
      </c>
      <c r="E1314" s="11" t="n">
        <v>0.0425</v>
      </c>
      <c r="F1314" s="9" t="n">
        <v>101775355200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뉴로핏 (380550)</t>
        </is>
      </c>
      <c r="B1315" t="inlineStr">
        <is>
          <t>소프트웨어 개발 및 공급업</t>
        </is>
      </c>
      <c r="C1315" s="7" t="n">
        <v>8330</v>
      </c>
      <c r="D1315" s="5" t="n">
        <v>100</v>
      </c>
      <c r="E1315" s="13" t="n">
        <v>0.0122</v>
      </c>
      <c r="F1315" s="7" t="n">
        <v>101616553780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워트 (396470)</t>
        </is>
      </c>
      <c r="B1316" s="8" t="inlineStr">
        <is>
          <t>특수 목적용 기계 제조업</t>
        </is>
      </c>
      <c r="C1316" s="9" t="n">
        <v>6300</v>
      </c>
      <c r="D1316" s="10" t="n">
        <v>-430</v>
      </c>
      <c r="E1316" s="11" t="n">
        <v>-0.0639</v>
      </c>
      <c r="F1316" s="9" t="n">
        <v>101556000000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세원정공 (021820)</t>
        </is>
      </c>
      <c r="B1317" t="inlineStr">
        <is>
          <t>자동차 신품 부품 제조업</t>
        </is>
      </c>
      <c r="C1317" s="7" t="n">
        <v>10150</v>
      </c>
      <c r="D1317" s="5" t="n">
        <v>-140</v>
      </c>
      <c r="E1317" s="13" t="n">
        <v>-0.0136</v>
      </c>
      <c r="F1317" s="7" t="n">
        <v>101500000000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크라운제과 (264900)</t>
        </is>
      </c>
      <c r="B1318" s="8" t="inlineStr">
        <is>
          <t>떡, 빵 및 과자류 제조업</t>
        </is>
      </c>
      <c r="C1318" s="9" t="n">
        <v>8100</v>
      </c>
      <c r="D1318" s="10" t="n">
        <v>-100</v>
      </c>
      <c r="E1318" s="11" t="n">
        <v>-0.0122</v>
      </c>
      <c r="F1318" s="9" t="n">
        <v>101443185000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레메디 (387690)</t>
        </is>
      </c>
      <c r="B1319" t="inlineStr">
        <is>
          <t>의료용 기기 제조업</t>
        </is>
      </c>
      <c r="C1319" s="7" t="n">
        <v>13260</v>
      </c>
      <c r="D1319" s="5" t="n">
        <v>-330</v>
      </c>
      <c r="E1319" s="13" t="n">
        <v>-0.0243</v>
      </c>
      <c r="F1319" s="7" t="n">
        <v>101117988660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비아트론 (141000)</t>
        </is>
      </c>
      <c r="B1320" s="8" t="inlineStr">
        <is>
          <t>특수 목적용 기계 제조업</t>
        </is>
      </c>
      <c r="C1320" s="9" t="n">
        <v>8340</v>
      </c>
      <c r="D1320" s="10" t="n">
        <v>-440</v>
      </c>
      <c r="E1320" s="11" t="n">
        <v>-0.0501</v>
      </c>
      <c r="F1320" s="9" t="n">
        <v>101036681400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KC코트렐 (119650)</t>
        </is>
      </c>
      <c r="B1321" t="inlineStr">
        <is>
          <t>일반 목적용 기계 제조업</t>
        </is>
      </c>
      <c r="C1321" s="7" t="n">
        <v>918</v>
      </c>
      <c r="D1321" s="5" t="n">
        <v>0</v>
      </c>
      <c r="E1321" s="13" t="n">
        <v>0</v>
      </c>
      <c r="F1321" s="7" t="n">
        <v>100782913662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와이제이링크 (209640)</t>
        </is>
      </c>
      <c r="B1322" s="8" t="inlineStr">
        <is>
          <t>특수 목적용 기계 제조업</t>
        </is>
      </c>
      <c r="C1322" s="9" t="n">
        <v>3540</v>
      </c>
      <c r="D1322" s="10" t="n">
        <v>-5</v>
      </c>
      <c r="E1322" s="11" t="n">
        <v>-0.0014</v>
      </c>
      <c r="F1322" s="9" t="n">
        <v>100688736840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한성크린텍 (066980)</t>
        </is>
      </c>
      <c r="B1323" t="inlineStr">
        <is>
          <t>건축기술, 엔지니어링 및 관련 기술 서비스업</t>
        </is>
      </c>
      <c r="C1323" s="7" t="n">
        <v>1876</v>
      </c>
      <c r="D1323" s="5" t="n">
        <v>28</v>
      </c>
      <c r="E1323" s="13" t="n">
        <v>0.0152</v>
      </c>
      <c r="F1323" s="7" t="n">
        <v>100626298752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엠엑스로보틱스 (007820)</t>
        </is>
      </c>
      <c r="B1324" s="8" t="inlineStr">
        <is>
          <t>일반 목적용 기계 제조업</t>
        </is>
      </c>
      <c r="C1324" s="9" t="n">
        <v>5020</v>
      </c>
      <c r="D1324" s="10" t="n">
        <v>420</v>
      </c>
      <c r="E1324" s="11" t="n">
        <v>0.09130000000000001</v>
      </c>
      <c r="F1324" s="9" t="n">
        <v>100570408920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컴퍼니케이 (307930)</t>
        </is>
      </c>
      <c r="B1325" t="inlineStr">
        <is>
          <t>기타 금융업</t>
        </is>
      </c>
      <c r="C1325" s="7" t="n">
        <v>6440</v>
      </c>
      <c r="D1325" s="5" t="n">
        <v>-40</v>
      </c>
      <c r="E1325" s="13" t="n">
        <v>-0.0062</v>
      </c>
      <c r="F1325" s="7" t="n">
        <v>100528400000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한컴위드 (054920)</t>
        </is>
      </c>
      <c r="B1326" s="8" t="inlineStr">
        <is>
          <t>소프트웨어 개발 및 공급업</t>
        </is>
      </c>
      <c r="C1326" s="9" t="n">
        <v>3560</v>
      </c>
      <c r="D1326" s="10" t="n">
        <v>-95</v>
      </c>
      <c r="E1326" s="11" t="n">
        <v>-0.026</v>
      </c>
      <c r="F1326" s="9" t="n">
        <v>100452808360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세이브존I&amp;C (067830)</t>
        </is>
      </c>
      <c r="B1327" t="inlineStr">
        <is>
          <t>종합 소매업</t>
        </is>
      </c>
      <c r="C1327" s="7" t="n">
        <v>2440</v>
      </c>
      <c r="D1327" s="5" t="n">
        <v>-70</v>
      </c>
      <c r="E1327" s="13" t="n">
        <v>-0.0279</v>
      </c>
      <c r="F1327" s="7" t="n">
        <v>100139783800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상상인증권 (001290)</t>
        </is>
      </c>
      <c r="B1328" s="8" t="inlineStr">
        <is>
          <t>금융 지원 서비스업</t>
        </is>
      </c>
      <c r="C1328" s="9" t="n">
        <v>924</v>
      </c>
      <c r="D1328" s="10" t="n">
        <v>-45</v>
      </c>
      <c r="E1328" s="11" t="n">
        <v>-0.0464</v>
      </c>
      <c r="F1328" s="9" t="n">
        <v>100103498880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LB인베스트먼트 (309960)</t>
        </is>
      </c>
      <c r="B1329" t="inlineStr">
        <is>
          <t>기타 금융업</t>
        </is>
      </c>
      <c r="C1329" s="7" t="n">
        <v>4310</v>
      </c>
      <c r="D1329" s="5" t="n">
        <v>-115</v>
      </c>
      <c r="E1329" s="13" t="n">
        <v>-0.026</v>
      </c>
      <c r="F1329" s="7" t="n">
        <v>100066300090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세종텔레콤 (036630)</t>
        </is>
      </c>
      <c r="B1330" s="8" t="inlineStr">
        <is>
          <t>전기 및 통신 공사업</t>
        </is>
      </c>
      <c r="C1330" s="9" t="n">
        <v>7140</v>
      </c>
      <c r="D1330" s="10" t="n">
        <v>-40</v>
      </c>
      <c r="E1330" s="11" t="n">
        <v>-0.005600000000000001</v>
      </c>
      <c r="F1330" s="9" t="n">
        <v>99960000000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티에이치엔 (019180)</t>
        </is>
      </c>
      <c r="B1331" t="inlineStr">
        <is>
          <t>기타 전기장비 제조업</t>
        </is>
      </c>
      <c r="C1331" s="7" t="n">
        <v>5550</v>
      </c>
      <c r="D1331" s="5" t="n">
        <v>-210</v>
      </c>
      <c r="E1331" s="13" t="n">
        <v>-0.0365</v>
      </c>
      <c r="F1331" s="7" t="n">
        <v>99900000000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서울옥션 (063170)</t>
        </is>
      </c>
      <c r="B1332" s="8" t="inlineStr">
        <is>
          <t>상품 중개업</t>
        </is>
      </c>
      <c r="C1332" s="9" t="n">
        <v>5600</v>
      </c>
      <c r="D1332" s="10" t="n">
        <v>-120</v>
      </c>
      <c r="E1332" s="11" t="n">
        <v>-0.021</v>
      </c>
      <c r="F1332" s="9" t="n">
        <v>99535895200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아스타 (246720)</t>
        </is>
      </c>
      <c r="B1333" t="inlineStr">
        <is>
          <t>의료용품 및 기타 의약 관련제품 제조업</t>
        </is>
      </c>
      <c r="C1333" s="7" t="n">
        <v>6070</v>
      </c>
      <c r="D1333" s="5" t="n">
        <v>0</v>
      </c>
      <c r="E1333" s="13" t="n">
        <v>0</v>
      </c>
      <c r="F1333" s="7" t="n">
        <v>99434491000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탑런토탈솔루션 (336680)</t>
        </is>
      </c>
      <c r="B1334" s="8" t="inlineStr">
        <is>
          <t>전자부품 제조업</t>
        </is>
      </c>
      <c r="C1334" s="9" t="n">
        <v>2540</v>
      </c>
      <c r="D1334" s="10" t="n">
        <v>-70</v>
      </c>
      <c r="E1334" s="11" t="n">
        <v>-0.0268</v>
      </c>
      <c r="F1334" s="9" t="n">
        <v>99429717320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삼익악기 (002450)</t>
        </is>
      </c>
      <c r="B1335" t="inlineStr">
        <is>
          <t>악기 제조업</t>
        </is>
      </c>
      <c r="C1335" s="7" t="n">
        <v>1094</v>
      </c>
      <c r="D1335" s="5" t="n">
        <v>-17</v>
      </c>
      <c r="E1335" s="13" t="n">
        <v>-0.0153</v>
      </c>
      <c r="F1335" s="7" t="n">
        <v>99040821010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나노 (187790)</t>
        </is>
      </c>
      <c r="B1336" s="8" t="inlineStr">
        <is>
          <t>기초 화학물질 제조업</t>
        </is>
      </c>
      <c r="C1336" s="9" t="n">
        <v>3205</v>
      </c>
      <c r="D1336" s="10" t="n">
        <v>20</v>
      </c>
      <c r="E1336" s="11" t="n">
        <v>0.0063</v>
      </c>
      <c r="F1336" s="9" t="n">
        <v>98844860150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SKAI (357880)</t>
        </is>
      </c>
      <c r="B1337" t="inlineStr">
        <is>
          <t>소프트웨어 개발 및 공급업</t>
        </is>
      </c>
      <c r="C1337" s="7" t="n">
        <v>1849</v>
      </c>
      <c r="D1337" s="5" t="n">
        <v>-76</v>
      </c>
      <c r="E1337" s="13" t="n">
        <v>-0.0395</v>
      </c>
      <c r="F1337" s="7" t="n">
        <v>98844178518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새빗켐 (107600)</t>
        </is>
      </c>
      <c r="B1338" s="8" t="inlineStr">
        <is>
          <t>기타 화학제품 제조업</t>
        </is>
      </c>
      <c r="C1338" s="9" t="n">
        <v>17420</v>
      </c>
      <c r="D1338" s="10" t="n">
        <v>-690</v>
      </c>
      <c r="E1338" s="11" t="n">
        <v>-0.0381</v>
      </c>
      <c r="F1338" s="9" t="n">
        <v>98423940680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삼기에너지솔루션즈 (419050)</t>
        </is>
      </c>
      <c r="B1339" t="inlineStr">
        <is>
          <t>자동차 신품 부품 제조업</t>
        </is>
      </c>
      <c r="C1339" s="7" t="n">
        <v>1710</v>
      </c>
      <c r="D1339" s="5" t="n">
        <v>-15</v>
      </c>
      <c r="E1339" s="13" t="n">
        <v>-0.008699999999999999</v>
      </c>
      <c r="F1339" s="7" t="n">
        <v>97805570400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황금에스티 (032560)</t>
        </is>
      </c>
      <c r="B1340" s="8" t="inlineStr">
        <is>
          <t>1차 비철금속 제조업</t>
        </is>
      </c>
      <c r="C1340" s="9" t="n">
        <v>5740</v>
      </c>
      <c r="D1340" s="10" t="n">
        <v>-130</v>
      </c>
      <c r="E1340" s="11" t="n">
        <v>-0.0221</v>
      </c>
      <c r="F1340" s="9" t="n">
        <v>97580000000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씨씨에스 (066790)</t>
        </is>
      </c>
      <c r="B1341" t="inlineStr">
        <is>
          <t>텔레비전 방송업</t>
        </is>
      </c>
      <c r="C1341" s="7" t="n">
        <v>2205</v>
      </c>
      <c r="D1341" s="5" t="n">
        <v>0</v>
      </c>
      <c r="E1341" s="13" t="n">
        <v>0</v>
      </c>
      <c r="F1341" s="7" t="n">
        <v>97355245995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위드텍 (348350)</t>
        </is>
      </c>
      <c r="B1342" s="8" t="inlineStr">
        <is>
          <t>측정, 시험, 항해, 제어 및 기타 정밀기기 제조업; 광학기기 제외</t>
        </is>
      </c>
      <c r="C1342" s="9" t="n">
        <v>9750</v>
      </c>
      <c r="D1342" s="10" t="n">
        <v>-230</v>
      </c>
      <c r="E1342" s="11" t="n">
        <v>-0.023</v>
      </c>
      <c r="F1342" s="9" t="n">
        <v>97291350000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엑스페릭스 (317770)</t>
        </is>
      </c>
      <c r="B1343" t="inlineStr">
        <is>
          <t>전자부품 제조업</t>
        </is>
      </c>
      <c r="C1343" s="7" t="n">
        <v>2655</v>
      </c>
      <c r="D1343" s="5" t="n">
        <v>20</v>
      </c>
      <c r="E1343" s="13" t="n">
        <v>0.0076</v>
      </c>
      <c r="F1343" s="7" t="n">
        <v>97290202320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YTN (040300)</t>
        </is>
      </c>
      <c r="B1344" s="8" t="inlineStr">
        <is>
          <t>영화, 비디오물, 방송프로그램 제작 및 배급업</t>
        </is>
      </c>
      <c r="C1344" s="9" t="n">
        <v>2040</v>
      </c>
      <c r="D1344" s="10" t="n">
        <v>-25</v>
      </c>
      <c r="E1344" s="11" t="n">
        <v>-0.0121</v>
      </c>
      <c r="F1344" s="9" t="n">
        <v>97261039200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레이언스 (228850)</t>
        </is>
      </c>
      <c r="B1345" t="inlineStr">
        <is>
          <t>의료용 기기 제조업</t>
        </is>
      </c>
      <c r="C1345" s="7" t="n">
        <v>5860</v>
      </c>
      <c r="D1345" s="5" t="n">
        <v>-10</v>
      </c>
      <c r="E1345" s="13" t="n">
        <v>-0.0017</v>
      </c>
      <c r="F1345" s="7" t="n">
        <v>97223342040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위더스제약 (330350)</t>
        </is>
      </c>
      <c r="B1346" s="8" t="inlineStr">
        <is>
          <t>의약품 제조업</t>
        </is>
      </c>
      <c r="C1346" s="9" t="n">
        <v>7350</v>
      </c>
      <c r="D1346" s="10" t="n">
        <v>-130</v>
      </c>
      <c r="E1346" s="11" t="n">
        <v>-0.0174</v>
      </c>
      <c r="F1346" s="9" t="n">
        <v>97017648000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다원시스 (068240)</t>
        </is>
      </c>
      <c r="B1347" t="inlineStr">
        <is>
          <t>전동기, 발전기 및 전기 변환 · 공급 · 제어 장치 제조업</t>
        </is>
      </c>
      <c r="C1347" s="7" t="n">
        <v>2530</v>
      </c>
      <c r="D1347" s="5" t="n">
        <v>0</v>
      </c>
      <c r="E1347" s="13" t="n">
        <v>0</v>
      </c>
      <c r="F1347" s="7" t="n">
        <v>96553495610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대성하이텍 (129920)</t>
        </is>
      </c>
      <c r="B1348" s="8" t="inlineStr">
        <is>
          <t>특수 목적용 기계 제조업</t>
        </is>
      </c>
      <c r="C1348" s="9" t="n">
        <v>5940</v>
      </c>
      <c r="D1348" s="10" t="n">
        <v>-200</v>
      </c>
      <c r="E1348" s="11" t="n">
        <v>-0.0326</v>
      </c>
      <c r="F1348" s="9" t="n">
        <v>96517254240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아모그린텍 (125210)</t>
        </is>
      </c>
      <c r="B1349" t="inlineStr">
        <is>
          <t>전자부품 제조업</t>
        </is>
      </c>
      <c r="C1349" s="7" t="n">
        <v>5850</v>
      </c>
      <c r="D1349" s="5" t="n">
        <v>-130</v>
      </c>
      <c r="E1349" s="13" t="n">
        <v>-0.0217</v>
      </c>
      <c r="F1349" s="7" t="n">
        <v>96506221500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피에스텍 (002230)</t>
        </is>
      </c>
      <c r="B1350" s="8" t="inlineStr">
        <is>
          <t>측정, 시험, 항해, 제어 및 기타 정밀기기 제조업; 광학기기 제외</t>
        </is>
      </c>
      <c r="C1350" s="9" t="n">
        <v>5230</v>
      </c>
      <c r="D1350" s="10" t="n">
        <v>0</v>
      </c>
      <c r="E1350" s="11" t="n">
        <v>0</v>
      </c>
      <c r="F1350" s="9" t="n">
        <v>96342196100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오상헬스케어 (036220)</t>
        </is>
      </c>
      <c r="B1351" t="inlineStr">
        <is>
          <t>의료용 기기 제조업</t>
        </is>
      </c>
      <c r="C1351" s="7" t="n">
        <v>6690</v>
      </c>
      <c r="D1351" s="5" t="n">
        <v>-120</v>
      </c>
      <c r="E1351" s="13" t="n">
        <v>-0.0176</v>
      </c>
      <c r="F1351" s="7" t="n">
        <v>95729993040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아진산업 (013310)</t>
        </is>
      </c>
      <c r="B1352" s="8" t="inlineStr">
        <is>
          <t>자동차 신품 부품 제조업</t>
        </is>
      </c>
      <c r="C1352" s="9" t="n">
        <v>2465</v>
      </c>
      <c r="D1352" s="10" t="n">
        <v>-45</v>
      </c>
      <c r="E1352" s="11" t="n">
        <v>-0.0179</v>
      </c>
      <c r="F1352" s="9" t="n">
        <v>95658224630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아비코전자 (036010)</t>
        </is>
      </c>
      <c r="B1353" t="inlineStr">
        <is>
          <t>전자부품 제조업</t>
        </is>
      </c>
      <c r="C1353" s="7" t="n">
        <v>7160</v>
      </c>
      <c r="D1353" s="5" t="n">
        <v>-170</v>
      </c>
      <c r="E1353" s="13" t="n">
        <v>-0.0232</v>
      </c>
      <c r="F1353" s="7" t="n">
        <v>95177407440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스톰테크 (352090)</t>
        </is>
      </c>
      <c r="B1354" s="8" t="inlineStr">
        <is>
          <t>플라스틱제품 제조업</t>
        </is>
      </c>
      <c r="C1354" s="9" t="n">
        <v>3540</v>
      </c>
      <c r="D1354" s="10" t="n">
        <v>-55</v>
      </c>
      <c r="E1354" s="11" t="n">
        <v>-0.0153</v>
      </c>
      <c r="F1354" s="9" t="n">
        <v>95130412920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CMG제약 (058820)</t>
        </is>
      </c>
      <c r="B1355" t="inlineStr">
        <is>
          <t>의약품 제조업</t>
        </is>
      </c>
      <c r="C1355" s="7" t="n">
        <v>640</v>
      </c>
      <c r="D1355" s="5" t="n">
        <v>-6</v>
      </c>
      <c r="E1355" s="13" t="n">
        <v>-0.009300000000000001</v>
      </c>
      <c r="F1355" s="7" t="n">
        <v>94799075840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벽산 (007210)</t>
        </is>
      </c>
      <c r="B1356" s="8" t="inlineStr">
        <is>
          <t>기타 비금속 광물제품 제조업</t>
        </is>
      </c>
      <c r="C1356" s="9" t="n">
        <v>1449</v>
      </c>
      <c r="D1356" s="10" t="n">
        <v>-21</v>
      </c>
      <c r="E1356" s="11" t="n">
        <v>-0.0143</v>
      </c>
      <c r="F1356" s="9" t="n">
        <v>94706640000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두올 (016740)</t>
        </is>
      </c>
      <c r="B1357" t="inlineStr">
        <is>
          <t>자동차 신품 부품 제조업</t>
        </is>
      </c>
      <c r="C1357" s="7" t="n">
        <v>3300</v>
      </c>
      <c r="D1357" s="5" t="n">
        <v>-30</v>
      </c>
      <c r="E1357" s="13" t="n">
        <v>-0.009000000000000001</v>
      </c>
      <c r="F1357" s="7" t="n">
        <v>94624279200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풍국주정 (023900)</t>
        </is>
      </c>
      <c r="B1358" s="8" t="inlineStr">
        <is>
          <t>알코올음료 제조업</t>
        </is>
      </c>
      <c r="C1358" s="9" t="n">
        <v>7490</v>
      </c>
      <c r="D1358" s="10" t="n">
        <v>-10</v>
      </c>
      <c r="E1358" s="11" t="n">
        <v>-0.0013</v>
      </c>
      <c r="F1358" s="9" t="n">
        <v>94374000000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박셀바이오 (323990)</t>
        </is>
      </c>
      <c r="B1359" t="inlineStr">
        <is>
          <t>자연과학 및 공학 연구개발업</t>
        </is>
      </c>
      <c r="C1359" s="7" t="n">
        <v>4045</v>
      </c>
      <c r="D1359" s="5" t="n">
        <v>-55</v>
      </c>
      <c r="E1359" s="13" t="n">
        <v>-0.0134</v>
      </c>
      <c r="F1359" s="7" t="n">
        <v>94075960525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더네이쳐홀딩스 (298540)</t>
        </is>
      </c>
      <c r="B1360" s="8" t="inlineStr">
        <is>
          <t>의복 액세서리 제조업</t>
        </is>
      </c>
      <c r="C1360" s="9" t="n">
        <v>6490</v>
      </c>
      <c r="D1360" s="10" t="n">
        <v>-200</v>
      </c>
      <c r="E1360" s="11" t="n">
        <v>-0.0299</v>
      </c>
      <c r="F1360" s="9" t="n">
        <v>94016645140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에이엘티 (172670)</t>
        </is>
      </c>
      <c r="B1361" t="inlineStr">
        <is>
          <t>반도체 제조업</t>
        </is>
      </c>
      <c r="C1361" s="7" t="n">
        <v>10480</v>
      </c>
      <c r="D1361" s="5" t="n">
        <v>-350</v>
      </c>
      <c r="E1361" s="13" t="n">
        <v>-0.0323</v>
      </c>
      <c r="F1361" s="7" t="n">
        <v>93903514320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영보화학 (014440)</t>
        </is>
      </c>
      <c r="B1362" s="8" t="inlineStr">
        <is>
          <t>플라스틱제품 제조업</t>
        </is>
      </c>
      <c r="C1362" s="9" t="n">
        <v>4690</v>
      </c>
      <c r="D1362" s="10" t="n">
        <v>-30</v>
      </c>
      <c r="E1362" s="11" t="n">
        <v>-0.0064</v>
      </c>
      <c r="F1362" s="9" t="n">
        <v>93800000000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한일사료 (005860)</t>
        </is>
      </c>
      <c r="B1363" t="inlineStr">
        <is>
          <t>동물용 사료 및 조제식품 제조업</t>
        </is>
      </c>
      <c r="C1363" s="7" t="n">
        <v>2380</v>
      </c>
      <c r="D1363" s="5" t="n">
        <v>-75</v>
      </c>
      <c r="E1363" s="13" t="n">
        <v>-0.0305</v>
      </c>
      <c r="F1363" s="7" t="n">
        <v>93780770300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아이로보틱스 (066430)</t>
        </is>
      </c>
      <c r="B1364" s="8" t="inlineStr">
        <is>
          <t>기타 전문 도매업</t>
        </is>
      </c>
      <c r="C1364" s="9" t="n">
        <v>2395</v>
      </c>
      <c r="D1364" s="10" t="n">
        <v>25</v>
      </c>
      <c r="E1364" s="11" t="n">
        <v>0.0105</v>
      </c>
      <c r="F1364" s="9" t="n">
        <v>93772575020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제너셈 (217190)</t>
        </is>
      </c>
      <c r="B1365" t="inlineStr">
        <is>
          <t>특수 목적용 기계 제조업</t>
        </is>
      </c>
      <c r="C1365" s="7" t="n">
        <v>7120</v>
      </c>
      <c r="D1365" s="5" t="n">
        <v>10</v>
      </c>
      <c r="E1365" s="13" t="n">
        <v>0.0014</v>
      </c>
      <c r="F1365" s="7" t="n">
        <v>93654778320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동아엘텍 (088130)</t>
        </is>
      </c>
      <c r="B1366" s="8" t="inlineStr">
        <is>
          <t>특수 목적용 기계 제조업</t>
        </is>
      </c>
      <c r="C1366" s="9" t="n">
        <v>5350</v>
      </c>
      <c r="D1366" s="10" t="n">
        <v>-80</v>
      </c>
      <c r="E1366" s="11" t="n">
        <v>-0.0147</v>
      </c>
      <c r="F1366" s="9" t="n">
        <v>93546429900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에이치엔에스하이텍 (044990)</t>
        </is>
      </c>
      <c r="B1367" t="inlineStr">
        <is>
          <t>전자부품 제조업</t>
        </is>
      </c>
      <c r="C1367" s="7" t="n">
        <v>12160</v>
      </c>
      <c r="D1367" s="5" t="n">
        <v>-240</v>
      </c>
      <c r="E1367" s="13" t="n">
        <v>-0.0194</v>
      </c>
      <c r="F1367" s="7" t="n">
        <v>93454768000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까뮤이앤씨 (013700)</t>
        </is>
      </c>
      <c r="B1368" s="8" t="inlineStr">
        <is>
          <t>건물 건설업</t>
        </is>
      </c>
      <c r="C1368" s="9" t="n">
        <v>1564</v>
      </c>
      <c r="D1368" s="10" t="n">
        <v>-76</v>
      </c>
      <c r="E1368" s="11" t="n">
        <v>-0.0463</v>
      </c>
      <c r="F1368" s="9" t="n">
        <v>93450298120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AK홀딩스 (006840)</t>
        </is>
      </c>
      <c r="B1369" t="inlineStr">
        <is>
          <t>기타 금융업</t>
        </is>
      </c>
      <c r="C1369" s="7" t="n">
        <v>7050</v>
      </c>
      <c r="D1369" s="5" t="n">
        <v>-110</v>
      </c>
      <c r="E1369" s="13" t="n">
        <v>-0.0154</v>
      </c>
      <c r="F1369" s="7" t="n">
        <v>93395305050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탑코미디어 (134580)</t>
        </is>
      </c>
      <c r="B1370" s="8" t="inlineStr">
        <is>
          <t>자료처리, 호스팅, 포털 및 기타 인터넷 정보매개 서비스업</t>
        </is>
      </c>
      <c r="C1370" s="9" t="n">
        <v>1889</v>
      </c>
      <c r="D1370" s="10" t="n">
        <v>0</v>
      </c>
      <c r="E1370" s="11" t="n">
        <v>0</v>
      </c>
      <c r="F1370" s="9" t="n">
        <v>93116647461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엘앤케이바이오 (156100)</t>
        </is>
      </c>
      <c r="B1371" t="inlineStr">
        <is>
          <t>의료용 기기 제조업</t>
        </is>
      </c>
      <c r="C1371" s="7" t="n">
        <v>4165</v>
      </c>
      <c r="D1371" s="5" t="n">
        <v>45</v>
      </c>
      <c r="E1371" s="13" t="n">
        <v>0.0109</v>
      </c>
      <c r="F1371" s="7" t="n">
        <v>93092552245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링네트 (042500)</t>
        </is>
      </c>
      <c r="B1372" s="8" t="inlineStr">
        <is>
          <t>컴퓨터 프로그래밍, 시스템 통합 및 관리업</t>
        </is>
      </c>
      <c r="C1372" s="9" t="n">
        <v>4165</v>
      </c>
      <c r="D1372" s="10" t="n">
        <v>-35</v>
      </c>
      <c r="E1372" s="11" t="n">
        <v>-0.0083</v>
      </c>
      <c r="F1372" s="9" t="n">
        <v>92842614760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서산 (079650)</t>
        </is>
      </c>
      <c r="B1373" t="inlineStr">
        <is>
          <t>시멘트, 석회, 플라스터 및 그 제품 제조업</t>
        </is>
      </c>
      <c r="C1373" s="7" t="n">
        <v>4635</v>
      </c>
      <c r="D1373" s="5" t="n">
        <v>-285</v>
      </c>
      <c r="E1373" s="13" t="n">
        <v>-0.0579</v>
      </c>
      <c r="F1373" s="7" t="n">
        <v>92700000000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딜리셔스 (483350)</t>
        </is>
      </c>
      <c r="B1374" s="8" t="inlineStr">
        <is>
          <t>무점포 소매업</t>
        </is>
      </c>
      <c r="C1374" s="9" t="n">
        <v>4235</v>
      </c>
      <c r="D1374" s="10" t="n">
        <v>-125</v>
      </c>
      <c r="E1374" s="11" t="n">
        <v>-0.0287</v>
      </c>
      <c r="F1374" s="9" t="n">
        <v>92657395600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아남전자 (008700)</t>
        </is>
      </c>
      <c r="B1375" t="inlineStr">
        <is>
          <t>영상 및 음향기기 제조업</t>
        </is>
      </c>
      <c r="C1375" s="7" t="n">
        <v>1201</v>
      </c>
      <c r="D1375" s="5" t="n">
        <v>-23</v>
      </c>
      <c r="E1375" s="13" t="n">
        <v>-0.0188</v>
      </c>
      <c r="F1375" s="7" t="n">
        <v>92626908820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KX하이텍 (052900)</t>
        </is>
      </c>
      <c r="B1376" s="8" t="inlineStr">
        <is>
          <t>플라스틱제품 제조업</t>
        </is>
      </c>
      <c r="C1376" s="9" t="n">
        <v>1206</v>
      </c>
      <c r="D1376" s="10" t="n">
        <v>-44</v>
      </c>
      <c r="E1376" s="11" t="n">
        <v>-0.0352</v>
      </c>
      <c r="F1376" s="9" t="n">
        <v>92461716540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사조동아원 (008040)</t>
        </is>
      </c>
      <c r="B1377" t="inlineStr">
        <is>
          <t>곡물가공품, 전분 및 전분제품 제조업</t>
        </is>
      </c>
      <c r="C1377" s="7" t="n">
        <v>654</v>
      </c>
      <c r="D1377" s="5" t="n">
        <v>0</v>
      </c>
      <c r="E1377" s="13" t="n">
        <v>0</v>
      </c>
      <c r="F1377" s="7" t="n">
        <v>92308568400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웹케시 (053580)</t>
        </is>
      </c>
      <c r="B1378" s="8" t="inlineStr">
        <is>
          <t>소프트웨어 개발 및 공급업</t>
        </is>
      </c>
      <c r="C1378" s="9" t="n">
        <v>7120</v>
      </c>
      <c r="D1378" s="10" t="n">
        <v>110</v>
      </c>
      <c r="E1378" s="11" t="n">
        <v>0.0157</v>
      </c>
      <c r="F1378" s="9" t="n">
        <v>92235584320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팜스코 (036580)</t>
        </is>
      </c>
      <c r="B1379" t="inlineStr">
        <is>
          <t>곡물가공품, 전분 및 전분제품 제조업</t>
        </is>
      </c>
      <c r="C1379" s="7" t="n">
        <v>2510</v>
      </c>
      <c r="D1379" s="5" t="n">
        <v>-40</v>
      </c>
      <c r="E1379" s="13" t="n">
        <v>-0.0157</v>
      </c>
      <c r="F1379" s="7" t="n">
        <v>92187136930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원익피앤이 (217820)</t>
        </is>
      </c>
      <c r="B1380" s="8" t="inlineStr">
        <is>
          <t>특수 목적용 기계 제조업</t>
        </is>
      </c>
      <c r="C1380" s="9" t="n">
        <v>1930</v>
      </c>
      <c r="D1380" s="10" t="n">
        <v>-16</v>
      </c>
      <c r="E1380" s="11" t="n">
        <v>-0.008199999999999999</v>
      </c>
      <c r="F1380" s="9" t="n">
        <v>91587298870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동신건설 (025950)</t>
        </is>
      </c>
      <c r="B1381" t="inlineStr">
        <is>
          <t>토목 건설업</t>
        </is>
      </c>
      <c r="C1381" s="7" t="n">
        <v>10900</v>
      </c>
      <c r="D1381" s="5" t="n">
        <v>-310</v>
      </c>
      <c r="E1381" s="13" t="n">
        <v>-0.0277</v>
      </c>
      <c r="F1381" s="7" t="n">
        <v>91560000000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대동기어 (008830)</t>
        </is>
      </c>
      <c r="B1382" s="8" t="inlineStr">
        <is>
          <t>특수 목적용 기계 제조업</t>
        </is>
      </c>
      <c r="C1382" s="9" t="n">
        <v>6200</v>
      </c>
      <c r="D1382" s="10" t="n">
        <v>-210</v>
      </c>
      <c r="E1382" s="11" t="n">
        <v>-0.0328</v>
      </c>
      <c r="F1382" s="9" t="n">
        <v>91482984000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HL D&amp;I (014790)</t>
        </is>
      </c>
      <c r="B1383" t="inlineStr">
        <is>
          <t>토목 건설업</t>
        </is>
      </c>
      <c r="C1383" s="7" t="n">
        <v>2415</v>
      </c>
      <c r="D1383" s="5" t="n">
        <v>-90</v>
      </c>
      <c r="E1383" s="13" t="n">
        <v>-0.0359</v>
      </c>
      <c r="F1383" s="7" t="n">
        <v>91428521415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KTcs (058850)</t>
        </is>
      </c>
      <c r="B1384" s="8" t="inlineStr">
        <is>
          <t>기타 정보 서비스업</t>
        </is>
      </c>
      <c r="C1384" s="9" t="n">
        <v>2200</v>
      </c>
      <c r="D1384" s="10" t="n">
        <v>-25</v>
      </c>
      <c r="E1384" s="11" t="n">
        <v>-0.0112</v>
      </c>
      <c r="F1384" s="9" t="n">
        <v>91089790000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LS티라유텍 (322180)</t>
        </is>
      </c>
      <c r="B1385" t="inlineStr">
        <is>
          <t>소프트웨어 개발 및 공급업</t>
        </is>
      </c>
      <c r="C1385" s="7" t="n">
        <v>4235</v>
      </c>
      <c r="D1385" s="5" t="n">
        <v>-35</v>
      </c>
      <c r="E1385" s="13" t="n">
        <v>-0.008199999999999999</v>
      </c>
      <c r="F1385" s="7" t="n">
        <v>91036008910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풍원정밀 (371950)</t>
        </is>
      </c>
      <c r="B1386" s="8" t="inlineStr">
        <is>
          <t>전자부품 제조업</t>
        </is>
      </c>
      <c r="C1386" s="9" t="n">
        <v>3995</v>
      </c>
      <c r="D1386" s="10" t="n">
        <v>-125</v>
      </c>
      <c r="E1386" s="11" t="n">
        <v>-0.0303</v>
      </c>
      <c r="F1386" s="9" t="n">
        <v>91004781650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NI스틸 (008260)</t>
        </is>
      </c>
      <c r="B1387" t="inlineStr">
        <is>
          <t>1차 철강 제조업</t>
        </is>
      </c>
      <c r="C1387" s="7" t="n">
        <v>3180</v>
      </c>
      <c r="D1387" s="5" t="n">
        <v>-60</v>
      </c>
      <c r="E1387" s="13" t="n">
        <v>-0.0185</v>
      </c>
      <c r="F1387" s="7" t="n">
        <v>90948372060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대림제지 (017650)</t>
        </is>
      </c>
      <c r="B1388" s="8" t="inlineStr">
        <is>
          <t>기타 종이 및 판지 제품 제조업</t>
        </is>
      </c>
      <c r="C1388" s="9" t="n">
        <v>10340</v>
      </c>
      <c r="D1388" s="10" t="n">
        <v>-360</v>
      </c>
      <c r="E1388" s="11" t="n">
        <v>-0.0336</v>
      </c>
      <c r="F1388" s="9" t="n">
        <v>90836900000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에스와이 (109610)</t>
        </is>
      </c>
      <c r="B1389" t="inlineStr">
        <is>
          <t>구조용 금속제품, 탱크 및 증기발생기 제조업</t>
        </is>
      </c>
      <c r="C1389" s="7" t="n">
        <v>1857</v>
      </c>
      <c r="D1389" s="5" t="n">
        <v>-42</v>
      </c>
      <c r="E1389" s="13" t="n">
        <v>-0.0221</v>
      </c>
      <c r="F1389" s="7" t="n">
        <v>90821041800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폴레드 (487580)</t>
        </is>
      </c>
      <c r="B1390" s="8" t="inlineStr">
        <is>
          <t>가정용 기기 제조업</t>
        </is>
      </c>
      <c r="C1390" s="9" t="n">
        <v>3605</v>
      </c>
      <c r="D1390" s="10" t="n">
        <v>45</v>
      </c>
      <c r="E1390" s="11" t="n">
        <v>0.0126</v>
      </c>
      <c r="F1390" s="9" t="n">
        <v>90784213905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모비스 (250060)</t>
        </is>
      </c>
      <c r="B1391" t="inlineStr">
        <is>
          <t>컴퓨터 프로그래밍, 시스템 통합 및 관리업</t>
        </is>
      </c>
      <c r="C1391" s="7" t="n">
        <v>2820</v>
      </c>
      <c r="D1391" s="5" t="n">
        <v>-20</v>
      </c>
      <c r="E1391" s="13" t="n">
        <v>-0.006999999999999999</v>
      </c>
      <c r="F1391" s="7" t="n">
        <v>90723105480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정상제이엘에스 (040420)</t>
        </is>
      </c>
      <c r="B1392" s="8" t="inlineStr">
        <is>
          <t>일반 교습 학원</t>
        </is>
      </c>
      <c r="C1392" s="9" t="n">
        <v>5780</v>
      </c>
      <c r="D1392" s="10" t="n">
        <v>-70</v>
      </c>
      <c r="E1392" s="11" t="n">
        <v>-0.012</v>
      </c>
      <c r="F1392" s="9" t="n">
        <v>90616250560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디앤씨미디어 (263720)</t>
        </is>
      </c>
      <c r="B1393" t="inlineStr">
        <is>
          <t>서적, 잡지 및 기타 인쇄물 출판업</t>
        </is>
      </c>
      <c r="C1393" s="7" t="n">
        <v>7280</v>
      </c>
      <c r="D1393" s="5" t="n">
        <v>-70</v>
      </c>
      <c r="E1393" s="13" t="n">
        <v>-0.0095</v>
      </c>
      <c r="F1393" s="7" t="n">
        <v>90363662480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웨이비스 (289930)</t>
        </is>
      </c>
      <c r="B1394" s="8" t="inlineStr">
        <is>
          <t>반도체 제조업</t>
        </is>
      </c>
      <c r="C1394" s="9" t="n">
        <v>6860</v>
      </c>
      <c r="D1394" s="10" t="n">
        <v>-40</v>
      </c>
      <c r="E1394" s="11" t="n">
        <v>-0.0058</v>
      </c>
      <c r="F1394" s="9" t="n">
        <v>90202208600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서원인텍 (093920)</t>
        </is>
      </c>
      <c r="B1395" t="inlineStr">
        <is>
          <t>통신 및 방송 장비 제조업</t>
        </is>
      </c>
      <c r="C1395" s="7" t="n">
        <v>4840</v>
      </c>
      <c r="D1395" s="5" t="n">
        <v>-30</v>
      </c>
      <c r="E1395" s="13" t="n">
        <v>-0.0062</v>
      </c>
      <c r="F1395" s="7" t="n">
        <v>90024000000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오성첨단소재 (052420)</t>
        </is>
      </c>
      <c r="B1396" s="8" t="inlineStr">
        <is>
          <t>플라스틱제품 제조업</t>
        </is>
      </c>
      <c r="C1396" s="9" t="n">
        <v>9220</v>
      </c>
      <c r="D1396" s="10" t="n">
        <v>-70</v>
      </c>
      <c r="E1396" s="11" t="n">
        <v>-0.0075</v>
      </c>
      <c r="F1396" s="9" t="n">
        <v>89821322980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부국증권우 (001275)</t>
        </is>
      </c>
      <c r="B1397" t="inlineStr">
        <is>
          <t>미분류</t>
        </is>
      </c>
      <c r="C1397" s="7" t="n">
        <v>29900</v>
      </c>
      <c r="D1397" s="5" t="n">
        <v>-300</v>
      </c>
      <c r="E1397" s="13" t="n">
        <v>-0.009899999999999999</v>
      </c>
      <c r="F1397" s="7" t="n">
        <v>89700000000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오스테오닉 (226400)</t>
        </is>
      </c>
      <c r="B1398" s="8" t="inlineStr">
        <is>
          <t>의료용 기기 제조업</t>
        </is>
      </c>
      <c r="C1398" s="9" t="n">
        <v>4340</v>
      </c>
      <c r="D1398" s="10" t="n">
        <v>-105</v>
      </c>
      <c r="E1398" s="11" t="n">
        <v>-0.0236</v>
      </c>
      <c r="F1398" s="9" t="n">
        <v>89671348340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한빛레이저 (452190)</t>
        </is>
      </c>
      <c r="B1399" t="inlineStr">
        <is>
          <t>특수 목적용 기계 제조업</t>
        </is>
      </c>
      <c r="C1399" s="7" t="n">
        <v>3745</v>
      </c>
      <c r="D1399" s="5" t="n">
        <v>-55</v>
      </c>
      <c r="E1399" s="13" t="n">
        <v>-0.0145</v>
      </c>
      <c r="F1399" s="7" t="n">
        <v>89582485965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해성옵틱스 (076610)</t>
        </is>
      </c>
      <c r="B1400" s="8" t="inlineStr">
        <is>
          <t>사진장비 및 광학기기 제조업</t>
        </is>
      </c>
      <c r="C1400" s="9" t="n">
        <v>1510</v>
      </c>
      <c r="D1400" s="10" t="n">
        <v>95</v>
      </c>
      <c r="E1400" s="11" t="n">
        <v>0.06709999999999999</v>
      </c>
      <c r="F1400" s="9" t="n">
        <v>89446631800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SK디앤디 (210980)</t>
        </is>
      </c>
      <c r="B1401" t="inlineStr">
        <is>
          <t>부동산 임대 및 공급업</t>
        </is>
      </c>
      <c r="C1401" s="7" t="n">
        <v>4800</v>
      </c>
      <c r="D1401" s="5" t="n">
        <v>-5</v>
      </c>
      <c r="E1401" s="13" t="n">
        <v>-0.001</v>
      </c>
      <c r="F1401" s="7" t="n">
        <v>89363433600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동방 (004140)</t>
        </is>
      </c>
      <c r="B1402" s="8" t="inlineStr">
        <is>
          <t>기타 운송관련 서비스업</t>
        </is>
      </c>
      <c r="C1402" s="9" t="n">
        <v>1861</v>
      </c>
      <c r="D1402" s="10" t="n">
        <v>-31</v>
      </c>
      <c r="E1402" s="11" t="n">
        <v>-0.0164</v>
      </c>
      <c r="F1402" s="9" t="n">
        <v>89275456526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대봉엘에스 (078140)</t>
        </is>
      </c>
      <c r="B1403" t="inlineStr">
        <is>
          <t>의약품 제조업</t>
        </is>
      </c>
      <c r="C1403" s="7" t="n">
        <v>8050</v>
      </c>
      <c r="D1403" s="5" t="n">
        <v>-110</v>
      </c>
      <c r="E1403" s="13" t="n">
        <v>-0.0135</v>
      </c>
      <c r="F1403" s="7" t="n">
        <v>89246960950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데이타솔루션 (263800)</t>
        </is>
      </c>
      <c r="B1404" s="8" t="inlineStr">
        <is>
          <t>기계장비 및 관련 물품 도매업</t>
        </is>
      </c>
      <c r="C1404" s="9" t="n">
        <v>5500</v>
      </c>
      <c r="D1404" s="10" t="n">
        <v>0</v>
      </c>
      <c r="E1404" s="11" t="n">
        <v>0</v>
      </c>
      <c r="F1404" s="9" t="n">
        <v>89239590000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파워넷 (037030)</t>
        </is>
      </c>
      <c r="B1405" t="inlineStr">
        <is>
          <t>전동기, 발전기 및 전기 변환 · 공급 · 제어 장치 제조업</t>
        </is>
      </c>
      <c r="C1405" s="7" t="n">
        <v>3490</v>
      </c>
      <c r="D1405" s="5" t="n">
        <v>-90</v>
      </c>
      <c r="E1405" s="13" t="n">
        <v>-0.0251</v>
      </c>
      <c r="F1405" s="7" t="n">
        <v>89040342080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금양그린파워 (282720)</t>
        </is>
      </c>
      <c r="B1406" s="8" t="inlineStr">
        <is>
          <t>전기 및 통신 공사업</t>
        </is>
      </c>
      <c r="C1406" s="9" t="n">
        <v>7340</v>
      </c>
      <c r="D1406" s="10" t="n">
        <v>-130</v>
      </c>
      <c r="E1406" s="11" t="n">
        <v>-0.0174</v>
      </c>
      <c r="F1406" s="9" t="n">
        <v>88957130000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이지케어텍 (099750)</t>
        </is>
      </c>
      <c r="B1407" t="inlineStr">
        <is>
          <t>소프트웨어 개발 및 공급업</t>
        </is>
      </c>
      <c r="C1407" s="7" t="n">
        <v>6490</v>
      </c>
      <c r="D1407" s="5" t="n">
        <v>-130</v>
      </c>
      <c r="E1407" s="13" t="n">
        <v>-0.0196</v>
      </c>
      <c r="F1407" s="7" t="n">
        <v>88648032770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광무 (029480)</t>
        </is>
      </c>
      <c r="B1408" s="8" t="inlineStr">
        <is>
          <t>통신 및 방송 장비 제조업</t>
        </is>
      </c>
      <c r="C1408" s="9" t="n">
        <v>1484</v>
      </c>
      <c r="D1408" s="10" t="n">
        <v>-35</v>
      </c>
      <c r="E1408" s="11" t="n">
        <v>-0.023</v>
      </c>
      <c r="F1408" s="9" t="n">
        <v>88623191888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삼원강재 (023000)</t>
        </is>
      </c>
      <c r="B1409" t="inlineStr">
        <is>
          <t>자동차 신품 부품 제조업</t>
        </is>
      </c>
      <c r="C1409" s="7" t="n">
        <v>2225</v>
      </c>
      <c r="D1409" s="5" t="n">
        <v>-25</v>
      </c>
      <c r="E1409" s="13" t="n">
        <v>-0.0111</v>
      </c>
      <c r="F1409" s="7" t="n">
        <v>88421402100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리메드 (302550)</t>
        </is>
      </c>
      <c r="B1410" s="8" t="inlineStr">
        <is>
          <t>의료용 기기 제조업</t>
        </is>
      </c>
      <c r="C1410" s="9" t="n">
        <v>2855</v>
      </c>
      <c r="D1410" s="10" t="n">
        <v>-45</v>
      </c>
      <c r="E1410" s="11" t="n">
        <v>-0.0155</v>
      </c>
      <c r="F1410" s="9" t="n">
        <v>88239913250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빅텍 (065450)</t>
        </is>
      </c>
      <c r="B1411" t="inlineStr">
        <is>
          <t>측정, 시험, 항해, 제어 및 기타 정밀기기 제조업; 광학기기 제외</t>
        </is>
      </c>
      <c r="C1411" s="7" t="n">
        <v>2990</v>
      </c>
      <c r="D1411" s="5" t="n">
        <v>-85</v>
      </c>
      <c r="E1411" s="13" t="n">
        <v>-0.0276</v>
      </c>
      <c r="F1411" s="7" t="n">
        <v>88192450970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엔알비 (475230)</t>
        </is>
      </c>
      <c r="B1412" s="8" t="inlineStr">
        <is>
          <t>기타 금속 가공제품 제조업</t>
        </is>
      </c>
      <c r="C1412" s="9" t="n">
        <v>8090</v>
      </c>
      <c r="D1412" s="10" t="n">
        <v>-40</v>
      </c>
      <c r="E1412" s="11" t="n">
        <v>-0.0049</v>
      </c>
      <c r="F1412" s="9" t="n">
        <v>88170345470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지에프아이 (493330)</t>
        </is>
      </c>
      <c r="B1413" t="inlineStr">
        <is>
          <t>일반 목적용 기계 제조업</t>
        </is>
      </c>
      <c r="C1413" s="7" t="n">
        <v>10940</v>
      </c>
      <c r="D1413" s="5" t="n">
        <v>-470</v>
      </c>
      <c r="E1413" s="13" t="n">
        <v>-0.0412</v>
      </c>
      <c r="F1413" s="7" t="n">
        <v>87952272220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에이치피오 (357230)</t>
        </is>
      </c>
      <c r="B1414" s="8" t="inlineStr">
        <is>
          <t>기타 식품 제조업</t>
        </is>
      </c>
      <c r="C1414" s="9" t="n">
        <v>2125</v>
      </c>
      <c r="D1414" s="10" t="n">
        <v>-35</v>
      </c>
      <c r="E1414" s="11" t="n">
        <v>-0.0162</v>
      </c>
      <c r="F1414" s="9" t="n">
        <v>87748636500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스톤브릿지벤처스 (330730)</t>
        </is>
      </c>
      <c r="B1415" t="inlineStr">
        <is>
          <t>기타 금융업</t>
        </is>
      </c>
      <c r="C1415" s="7" t="n">
        <v>4810</v>
      </c>
      <c r="D1415" s="5" t="n">
        <v>-70</v>
      </c>
      <c r="E1415" s="13" t="n">
        <v>-0.0143</v>
      </c>
      <c r="F1415" s="7" t="n">
        <v>87627762300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이스트소프트 (047560)</t>
        </is>
      </c>
      <c r="B1416" s="8" t="inlineStr">
        <is>
          <t>소프트웨어 개발 및 공급업</t>
        </is>
      </c>
      <c r="C1416" s="9" t="n">
        <v>7440</v>
      </c>
      <c r="D1416" s="10" t="n">
        <v>-240</v>
      </c>
      <c r="E1416" s="11" t="n">
        <v>-0.0312</v>
      </c>
      <c r="F1416" s="9" t="n">
        <v>87442930080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디알텍 (214680)</t>
        </is>
      </c>
      <c r="B1417" t="inlineStr">
        <is>
          <t>의료용 기기 제조업</t>
        </is>
      </c>
      <c r="C1417" s="7" t="n">
        <v>1047</v>
      </c>
      <c r="D1417" s="5" t="n">
        <v>-23</v>
      </c>
      <c r="E1417" s="13" t="n">
        <v>-0.0215</v>
      </c>
      <c r="F1417" s="7" t="n">
        <v>87400477632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티와이홀딩스 (363280)</t>
        </is>
      </c>
      <c r="B1418" s="8" t="inlineStr">
        <is>
          <t>기타 금융업</t>
        </is>
      </c>
      <c r="C1418" s="9" t="n">
        <v>1920</v>
      </c>
      <c r="D1418" s="10" t="n">
        <v>-2</v>
      </c>
      <c r="E1418" s="11" t="n">
        <v>-0.001</v>
      </c>
      <c r="F1418" s="9" t="n">
        <v>87354879360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KTis (058860)</t>
        </is>
      </c>
      <c r="B1419" t="inlineStr">
        <is>
          <t>기타 정보 서비스업</t>
        </is>
      </c>
      <c r="C1419" s="7" t="n">
        <v>2510</v>
      </c>
      <c r="D1419" s="5" t="n">
        <v>-30</v>
      </c>
      <c r="E1419" s="13" t="n">
        <v>-0.0118</v>
      </c>
      <c r="F1419" s="7" t="n">
        <v>87353020000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엑셈 (205100)</t>
        </is>
      </c>
      <c r="B1420" s="8" t="inlineStr">
        <is>
          <t>소프트웨어 개발 및 공급업</t>
        </is>
      </c>
      <c r="C1420" s="9" t="n">
        <v>1293</v>
      </c>
      <c r="D1420" s="10" t="n">
        <v>1</v>
      </c>
      <c r="E1420" s="11" t="n">
        <v>0.0008</v>
      </c>
      <c r="F1420" s="9" t="n">
        <v>87328410582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라온시큐어 (042510)</t>
        </is>
      </c>
      <c r="B1421" t="inlineStr">
        <is>
          <t>소프트웨어 개발 및 공급업</t>
        </is>
      </c>
      <c r="C1421" s="7" t="n">
        <v>7850</v>
      </c>
      <c r="D1421" s="5" t="n">
        <v>-160</v>
      </c>
      <c r="E1421" s="13" t="n">
        <v>-0.02</v>
      </c>
      <c r="F1421" s="7" t="n">
        <v>87180749800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크라운해태홀딩스 (005740)</t>
        </is>
      </c>
      <c r="B1422" s="8" t="inlineStr">
        <is>
          <t>기타 금융업</t>
        </is>
      </c>
      <c r="C1422" s="9" t="n">
        <v>5870</v>
      </c>
      <c r="D1422" s="10" t="n">
        <v>10</v>
      </c>
      <c r="E1422" s="11" t="n">
        <v>0.0017</v>
      </c>
      <c r="F1422" s="9" t="n">
        <v>87153926890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아주스틸 (139990)</t>
        </is>
      </c>
      <c r="B1423" t="inlineStr">
        <is>
          <t>1차 철강 제조업</t>
        </is>
      </c>
      <c r="C1423" s="7" t="n">
        <v>2245</v>
      </c>
      <c r="D1423" s="5" t="n">
        <v>-105</v>
      </c>
      <c r="E1423" s="13" t="n">
        <v>-0.0447</v>
      </c>
      <c r="F1423" s="7" t="n">
        <v>87005904430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동일산업 (004890)</t>
        </is>
      </c>
      <c r="B1424" s="8" t="inlineStr">
        <is>
          <t>1차 철강 제조업</t>
        </is>
      </c>
      <c r="C1424" s="9" t="n">
        <v>35850</v>
      </c>
      <c r="D1424" s="10" t="n">
        <v>-200</v>
      </c>
      <c r="E1424" s="11" t="n">
        <v>-0.005500000000000001</v>
      </c>
      <c r="F1424" s="9" t="n">
        <v>86943957750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삼영엠텍 (054540)</t>
        </is>
      </c>
      <c r="B1425" t="inlineStr">
        <is>
          <t>구조용 금속제품, 탱크 및 증기발생기 제조업</t>
        </is>
      </c>
      <c r="C1425" s="7" t="n">
        <v>6670</v>
      </c>
      <c r="D1425" s="5" t="n">
        <v>-150</v>
      </c>
      <c r="E1425" s="13" t="n">
        <v>-0.022</v>
      </c>
      <c r="F1425" s="7" t="n">
        <v>86710000000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주성코퍼레이션 (109070)</t>
        </is>
      </c>
      <c r="B1426" s="8" t="inlineStr">
        <is>
          <t>통신 및 방송 장비 제조업</t>
        </is>
      </c>
      <c r="C1426" s="9" t="n">
        <v>1641</v>
      </c>
      <c r="D1426" s="10" t="n">
        <v>11</v>
      </c>
      <c r="E1426" s="11" t="n">
        <v>0.0067</v>
      </c>
      <c r="F1426" s="9" t="n">
        <v>86661587430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로젠 (033290)</t>
        </is>
      </c>
      <c r="B1427" t="inlineStr">
        <is>
          <t>섬유, 의복, 신발 및 가죽제품 소매업</t>
        </is>
      </c>
      <c r="C1427" s="7" t="n">
        <v>1542</v>
      </c>
      <c r="D1427" s="5" t="n">
        <v>-18</v>
      </c>
      <c r="E1427" s="13" t="n">
        <v>-0.0115</v>
      </c>
      <c r="F1427" s="7" t="n">
        <v>86593016142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다이나믹솔루션 (290660)</t>
        </is>
      </c>
      <c r="B1428" s="8" t="inlineStr">
        <is>
          <t>의료용 기기 제조업</t>
        </is>
      </c>
      <c r="C1428" s="9" t="n">
        <v>2020</v>
      </c>
      <c r="D1428" s="10" t="n">
        <v>83</v>
      </c>
      <c r="E1428" s="11" t="n">
        <v>0.0428</v>
      </c>
      <c r="F1428" s="9" t="n">
        <v>86532533760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큐브엔터 (182360)</t>
        </is>
      </c>
      <c r="B1429" t="inlineStr">
        <is>
          <t>오디오물 출판 및 원판 녹음업</t>
        </is>
      </c>
      <c r="C1429" s="7" t="n">
        <v>5560</v>
      </c>
      <c r="D1429" s="5" t="n">
        <v>-90</v>
      </c>
      <c r="E1429" s="13" t="n">
        <v>-0.0159</v>
      </c>
      <c r="F1429" s="7" t="n">
        <v>86427898160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테라뷰 (950250)</t>
        </is>
      </c>
      <c r="B1430" s="8" t="inlineStr">
        <is>
          <t>기타 금융업</t>
        </is>
      </c>
      <c r="C1430" s="9" t="n">
        <v>2430</v>
      </c>
      <c r="D1430" s="10" t="n">
        <v>40</v>
      </c>
      <c r="E1430" s="11" t="n">
        <v>0.0167</v>
      </c>
      <c r="F1430" s="9" t="n">
        <v>86308086330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로보로보 (215100)</t>
        </is>
      </c>
      <c r="B1431" t="inlineStr">
        <is>
          <t>기타 전기장비 제조업</t>
        </is>
      </c>
      <c r="C1431" s="7" t="n">
        <v>4240</v>
      </c>
      <c r="D1431" s="5" t="n">
        <v>15</v>
      </c>
      <c r="E1431" s="13" t="n">
        <v>0.0036</v>
      </c>
      <c r="F1431" s="7" t="n">
        <v>86277444960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젝시믹스 (337930)</t>
        </is>
      </c>
      <c r="B1432" s="8" t="inlineStr">
        <is>
          <t>기타 정보 서비스업</t>
        </is>
      </c>
      <c r="C1432" s="9" t="n">
        <v>2905</v>
      </c>
      <c r="D1432" s="10" t="n">
        <v>-155</v>
      </c>
      <c r="E1432" s="11" t="n">
        <v>-0.0507</v>
      </c>
      <c r="F1432" s="9" t="n">
        <v>86210159875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앱튼 (270520)</t>
        </is>
      </c>
      <c r="B1433" t="inlineStr">
        <is>
          <t>건축기술, 엔지니어링 및 관련 기술 서비스업</t>
        </is>
      </c>
      <c r="C1433" s="7" t="n">
        <v>3720</v>
      </c>
      <c r="D1433" s="5" t="n">
        <v>-150</v>
      </c>
      <c r="E1433" s="13" t="n">
        <v>-0.0388</v>
      </c>
      <c r="F1433" s="7" t="n">
        <v>86151160080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TP (007980)</t>
        </is>
      </c>
      <c r="B1434" s="8" t="inlineStr">
        <is>
          <t>봉제의복 제조업</t>
        </is>
      </c>
      <c r="C1434" s="9" t="n">
        <v>1835</v>
      </c>
      <c r="D1434" s="10" t="n">
        <v>-51</v>
      </c>
      <c r="E1434" s="11" t="n">
        <v>-0.027</v>
      </c>
      <c r="F1434" s="9" t="n">
        <v>86056637250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지아이에스 (306620)</t>
        </is>
      </c>
      <c r="B1435" t="inlineStr">
        <is>
          <t>특수 목적용 기계 제조업</t>
        </is>
      </c>
      <c r="C1435" s="7" t="n">
        <v>1794</v>
      </c>
      <c r="D1435" s="5" t="n">
        <v>-19</v>
      </c>
      <c r="E1435" s="13" t="n">
        <v>-0.0105</v>
      </c>
      <c r="F1435" s="7" t="n">
        <v>86008278096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하이로닉 (149980)</t>
        </is>
      </c>
      <c r="B1436" s="8" t="inlineStr">
        <is>
          <t>의료용 기기 제조업</t>
        </is>
      </c>
      <c r="C1436" s="9" t="n">
        <v>5000</v>
      </c>
      <c r="D1436" s="10" t="n">
        <v>-100</v>
      </c>
      <c r="E1436" s="11" t="n">
        <v>-0.0196</v>
      </c>
      <c r="F1436" s="9" t="n">
        <v>85995230000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중앙백신 (072020)</t>
        </is>
      </c>
      <c r="B1437" t="inlineStr">
        <is>
          <t>기초 의약물질 제조업</t>
        </is>
      </c>
      <c r="C1437" s="7" t="n">
        <v>9250</v>
      </c>
      <c r="D1437" s="5" t="n">
        <v>-80</v>
      </c>
      <c r="E1437" s="13" t="n">
        <v>-0.0086</v>
      </c>
      <c r="F1437" s="7" t="n">
        <v>85625224250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창해에탄올 (004650)</t>
        </is>
      </c>
      <c r="B1438" s="8" t="inlineStr">
        <is>
          <t>알코올음료 제조업</t>
        </is>
      </c>
      <c r="C1438" s="9" t="n">
        <v>9280</v>
      </c>
      <c r="D1438" s="10" t="n">
        <v>-100</v>
      </c>
      <c r="E1438" s="11" t="n">
        <v>-0.0107</v>
      </c>
      <c r="F1438" s="9" t="n">
        <v>85291412800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차AI헬스케어 (025620)</t>
        </is>
      </c>
      <c r="B1439" t="inlineStr">
        <is>
          <t>기타 화학제품 제조업</t>
        </is>
      </c>
      <c r="C1439" s="7" t="n">
        <v>4680</v>
      </c>
      <c r="D1439" s="5" t="n">
        <v>-95</v>
      </c>
      <c r="E1439" s="13" t="n">
        <v>-0.0199</v>
      </c>
      <c r="F1439" s="7" t="n">
        <v>85194593640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동인기연 (111380)</t>
        </is>
      </c>
      <c r="B1440" s="8" t="inlineStr">
        <is>
          <t>가죽, 가방 및 유사제품 제조업</t>
        </is>
      </c>
      <c r="C1440" s="9" t="n">
        <v>13890</v>
      </c>
      <c r="D1440" s="10" t="n">
        <v>-300</v>
      </c>
      <c r="E1440" s="11" t="n">
        <v>-0.0211</v>
      </c>
      <c r="F1440" s="9" t="n">
        <v>85117920000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크레버스 (096240)</t>
        </is>
      </c>
      <c r="B1441" t="inlineStr">
        <is>
          <t>일반 교습 학원</t>
        </is>
      </c>
      <c r="C1441" s="7" t="n">
        <v>8290</v>
      </c>
      <c r="D1441" s="5" t="n">
        <v>-210</v>
      </c>
      <c r="E1441" s="13" t="n">
        <v>-0.0247</v>
      </c>
      <c r="F1441" s="7" t="n">
        <v>84874512200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MDS테크 (086960)</t>
        </is>
      </c>
      <c r="B1442" s="8" t="inlineStr">
        <is>
          <t>소프트웨어 개발 및 공급업</t>
        </is>
      </c>
      <c r="C1442" s="9" t="n">
        <v>1995</v>
      </c>
      <c r="D1442" s="10" t="n">
        <v>-85</v>
      </c>
      <c r="E1442" s="11" t="n">
        <v>-0.0409</v>
      </c>
      <c r="F1442" s="9" t="n">
        <v>84844696650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THE E&amp;M (089230)</t>
        </is>
      </c>
      <c r="B1443" t="inlineStr">
        <is>
          <t>기타 정보 서비스업</t>
        </is>
      </c>
      <c r="C1443" s="7" t="n">
        <v>2150</v>
      </c>
      <c r="D1443" s="5" t="n">
        <v>250</v>
      </c>
      <c r="E1443" s="13" t="n">
        <v>0.1316</v>
      </c>
      <c r="F1443" s="7" t="n">
        <v>84755911100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한국파마 (032300)</t>
        </is>
      </c>
      <c r="B1444" s="8" t="inlineStr">
        <is>
          <t>의약품 제조업</t>
        </is>
      </c>
      <c r="C1444" s="9" t="n">
        <v>7770</v>
      </c>
      <c r="D1444" s="10" t="n">
        <v>-190</v>
      </c>
      <c r="E1444" s="11" t="n">
        <v>-0.0239</v>
      </c>
      <c r="F1444" s="9" t="n">
        <v>84745066770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나이스디앤비 (130580)</t>
        </is>
      </c>
      <c r="B1445" t="inlineStr">
        <is>
          <t>기타 사업지원 서비스업</t>
        </is>
      </c>
      <c r="C1445" s="7" t="n">
        <v>5490</v>
      </c>
      <c r="D1445" s="5" t="n">
        <v>-30</v>
      </c>
      <c r="E1445" s="13" t="n">
        <v>-0.0054</v>
      </c>
      <c r="F1445" s="7" t="n">
        <v>84546000000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아이앤씨 (052860)</t>
        </is>
      </c>
      <c r="B1446" s="8" t="inlineStr">
        <is>
          <t>반도체 제조업</t>
        </is>
      </c>
      <c r="C1446" s="9" t="n">
        <v>4730</v>
      </c>
      <c r="D1446" s="10" t="n">
        <v>-30</v>
      </c>
      <c r="E1446" s="11" t="n">
        <v>-0.0063</v>
      </c>
      <c r="F1446" s="9" t="n">
        <v>84510219420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메드팩토 (235980)</t>
        </is>
      </c>
      <c r="B1447" t="inlineStr">
        <is>
          <t>자연과학 및 공학 연구개발업</t>
        </is>
      </c>
      <c r="C1447" s="7" t="n">
        <v>2465</v>
      </c>
      <c r="D1447" s="5" t="n">
        <v>-65</v>
      </c>
      <c r="E1447" s="13" t="n">
        <v>-0.0257</v>
      </c>
      <c r="F1447" s="7" t="n">
        <v>84488173265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태양금속 (004100)</t>
        </is>
      </c>
      <c r="B1448" s="8" t="inlineStr">
        <is>
          <t>자동차 신품 부품 제조업</t>
        </is>
      </c>
      <c r="C1448" s="9" t="n">
        <v>2295</v>
      </c>
      <c r="D1448" s="10" t="n">
        <v>-35</v>
      </c>
      <c r="E1448" s="11" t="n">
        <v>-0.015</v>
      </c>
      <c r="F1448" s="9" t="n">
        <v>84226500000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셀루메드 (049180)</t>
        </is>
      </c>
      <c r="B1449" t="inlineStr">
        <is>
          <t>기초 의약물질 제조업</t>
        </is>
      </c>
      <c r="C1449" s="7" t="n">
        <v>1009</v>
      </c>
      <c r="D1449" s="5" t="n">
        <v>0</v>
      </c>
      <c r="E1449" s="13" t="n">
        <v>0</v>
      </c>
      <c r="F1449" s="7" t="n">
        <v>83975227728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엔지켐생명과학 (183490)</t>
        </is>
      </c>
      <c r="B1450" s="8" t="inlineStr">
        <is>
          <t>기초 의약물질 제조업</t>
        </is>
      </c>
      <c r="C1450" s="9" t="n">
        <v>990</v>
      </c>
      <c r="D1450" s="10" t="n">
        <v>0</v>
      </c>
      <c r="E1450" s="11" t="n">
        <v>0</v>
      </c>
      <c r="F1450" s="9" t="n">
        <v>83793832650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한국수출포장 (002200)</t>
        </is>
      </c>
      <c r="B1451" t="inlineStr">
        <is>
          <t>골판지, 종이 상자 및 종이용기 제조업</t>
        </is>
      </c>
      <c r="C1451" s="7" t="n">
        <v>2500</v>
      </c>
      <c r="D1451" s="5" t="n">
        <v>-40</v>
      </c>
      <c r="E1451" s="13" t="n">
        <v>-0.0157</v>
      </c>
      <c r="F1451" s="7" t="n">
        <v>83749852500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SK이노베이션우 (096775)</t>
        </is>
      </c>
      <c r="B1452" s="8" t="inlineStr">
        <is>
          <t>미분류</t>
        </is>
      </c>
      <c r="C1452" s="9" t="n">
        <v>67000</v>
      </c>
      <c r="D1452" s="10" t="n">
        <v>-1400</v>
      </c>
      <c r="E1452" s="11" t="n">
        <v>-0.0205</v>
      </c>
      <c r="F1452" s="9" t="n">
        <v>83644542000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조흥 (002600)</t>
        </is>
      </c>
      <c r="B1453" t="inlineStr">
        <is>
          <t>기타 식품 제조업</t>
        </is>
      </c>
      <c r="C1453" s="7" t="n">
        <v>139400</v>
      </c>
      <c r="D1453" s="5" t="n">
        <v>100</v>
      </c>
      <c r="E1453" s="13" t="n">
        <v>0.0007000000000000001</v>
      </c>
      <c r="F1453" s="7" t="n">
        <v>83640000000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삼아제약 (009300)</t>
        </is>
      </c>
      <c r="B1454" s="8" t="inlineStr">
        <is>
          <t>의약품 제조업</t>
        </is>
      </c>
      <c r="C1454" s="9" t="n">
        <v>13130</v>
      </c>
      <c r="D1454" s="10" t="n">
        <v>-350</v>
      </c>
      <c r="E1454" s="11" t="n">
        <v>-0.026</v>
      </c>
      <c r="F1454" s="9" t="n">
        <v>83638100000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인지컨트롤스 (023800)</t>
        </is>
      </c>
      <c r="B1455" t="inlineStr">
        <is>
          <t>자동차 신품 부품 제조업</t>
        </is>
      </c>
      <c r="C1455" s="7" t="n">
        <v>5290</v>
      </c>
      <c r="D1455" s="5" t="n">
        <v>-100</v>
      </c>
      <c r="E1455" s="13" t="n">
        <v>-0.0186</v>
      </c>
      <c r="F1455" s="7" t="n">
        <v>83630652130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케이옥션 (102370)</t>
        </is>
      </c>
      <c r="B1456" s="8" t="inlineStr">
        <is>
          <t>상품 중개업</t>
        </is>
      </c>
      <c r="C1456" s="9" t="n">
        <v>3215</v>
      </c>
      <c r="D1456" s="10" t="n">
        <v>-75</v>
      </c>
      <c r="E1456" s="11" t="n">
        <v>-0.0228</v>
      </c>
      <c r="F1456" s="9" t="n">
        <v>83230852350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DKME (015590)</t>
        </is>
      </c>
      <c r="B1457" t="inlineStr">
        <is>
          <t>일반 목적용 기계 제조업</t>
        </is>
      </c>
      <c r="C1457" s="7" t="n">
        <v>1557</v>
      </c>
      <c r="D1457" s="5" t="n">
        <v>-48</v>
      </c>
      <c r="E1457" s="13" t="n">
        <v>-0.0299</v>
      </c>
      <c r="F1457" s="7" t="n">
        <v>83138051556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일성건설 (013360)</t>
        </is>
      </c>
      <c r="B1458" s="8" t="inlineStr">
        <is>
          <t>토목 건설업</t>
        </is>
      </c>
      <c r="C1458" s="9" t="n">
        <v>1538</v>
      </c>
      <c r="D1458" s="10" t="n">
        <v>-36</v>
      </c>
      <c r="E1458" s="11" t="n">
        <v>-0.0229</v>
      </c>
      <c r="F1458" s="9" t="n">
        <v>83090265440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제닉스로보틱스 (381620)</t>
        </is>
      </c>
      <c r="B1459" t="inlineStr">
        <is>
          <t>특수 목적용 기계 제조업</t>
        </is>
      </c>
      <c r="C1459" s="7" t="n">
        <v>6330</v>
      </c>
      <c r="D1459" s="5" t="n">
        <v>-70</v>
      </c>
      <c r="E1459" s="13" t="n">
        <v>-0.0109</v>
      </c>
      <c r="F1459" s="7" t="n">
        <v>83036433600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SBI인베스트먼트 (019550)</t>
        </is>
      </c>
      <c r="B1460" s="8" t="inlineStr">
        <is>
          <t>신탁업 및 집합투자업</t>
        </is>
      </c>
      <c r="C1460" s="9" t="n">
        <v>1024</v>
      </c>
      <c r="D1460" s="10" t="n">
        <v>0</v>
      </c>
      <c r="E1460" s="11" t="n">
        <v>0</v>
      </c>
      <c r="F1460" s="9" t="n">
        <v>82978085888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DRB동일 (004840)</t>
        </is>
      </c>
      <c r="B1461" t="inlineStr">
        <is>
          <t>고무제품 제조업</t>
        </is>
      </c>
      <c r="C1461" s="7" t="n">
        <v>4305</v>
      </c>
      <c r="D1461" s="5" t="n">
        <v>-110</v>
      </c>
      <c r="E1461" s="13" t="n">
        <v>-0.0249</v>
      </c>
      <c r="F1461" s="7" t="n">
        <v>82967527020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지니너스 (389030)</t>
        </is>
      </c>
      <c r="B1462" s="8" t="inlineStr">
        <is>
          <t>자연과학 및 공학 연구개발업</t>
        </is>
      </c>
      <c r="C1462" s="9" t="n">
        <v>2105</v>
      </c>
      <c r="D1462" s="10" t="n">
        <v>5</v>
      </c>
      <c r="E1462" s="11" t="n">
        <v>0.0024</v>
      </c>
      <c r="F1462" s="9" t="n">
        <v>82920730455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대한뉴팜 (054670)</t>
        </is>
      </c>
      <c r="B1463" t="inlineStr">
        <is>
          <t>의약품 제조업</t>
        </is>
      </c>
      <c r="C1463" s="7" t="n">
        <v>5770</v>
      </c>
      <c r="D1463" s="5" t="n">
        <v>50</v>
      </c>
      <c r="E1463" s="13" t="n">
        <v>0.008699999999999999</v>
      </c>
      <c r="F1463" s="7" t="n">
        <v>82827888400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DSR제강 (069730)</t>
        </is>
      </c>
      <c r="B1464" s="8" t="inlineStr">
        <is>
          <t>1차 철강 제조업</t>
        </is>
      </c>
      <c r="C1464" s="9" t="n">
        <v>5750</v>
      </c>
      <c r="D1464" s="10" t="n">
        <v>-70</v>
      </c>
      <c r="E1464" s="11" t="n">
        <v>-0.012</v>
      </c>
      <c r="F1464" s="9" t="n">
        <v>82800000000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드림씨아이에스 (223250)</t>
        </is>
      </c>
      <c r="B1465" t="inlineStr">
        <is>
          <t>자연과학 및 공학 연구개발업</t>
        </is>
      </c>
      <c r="C1465" s="7" t="n">
        <v>3360</v>
      </c>
      <c r="D1465" s="5" t="n">
        <v>-30</v>
      </c>
      <c r="E1465" s="13" t="n">
        <v>-0.008800000000000001</v>
      </c>
      <c r="F1465" s="7" t="n">
        <v>82657491840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한일철강 (002220)</t>
        </is>
      </c>
      <c r="B1466" s="8" t="inlineStr">
        <is>
          <t>1차 철강 제조업</t>
        </is>
      </c>
      <c r="C1466" s="9" t="n">
        <v>3095</v>
      </c>
      <c r="D1466" s="10" t="n">
        <v>-120</v>
      </c>
      <c r="E1466" s="11" t="n">
        <v>-0.0373</v>
      </c>
      <c r="F1466" s="9" t="n">
        <v>82628638700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엠오티 (413390)</t>
        </is>
      </c>
      <c r="B1467" t="inlineStr">
        <is>
          <t>특수 목적용 기계 제조업</t>
        </is>
      </c>
      <c r="C1467" s="7" t="n">
        <v>7110</v>
      </c>
      <c r="D1467" s="5" t="n">
        <v>100</v>
      </c>
      <c r="E1467" s="13" t="n">
        <v>0.0143</v>
      </c>
      <c r="F1467" s="7" t="n">
        <v>82335079800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아이진 (185490)</t>
        </is>
      </c>
      <c r="B1468" s="8" t="inlineStr">
        <is>
          <t>자연과학 및 공학 연구개발업</t>
        </is>
      </c>
      <c r="C1468" s="9" t="n">
        <v>1903</v>
      </c>
      <c r="D1468" s="10" t="n">
        <v>-52</v>
      </c>
      <c r="E1468" s="11" t="n">
        <v>-0.0266</v>
      </c>
      <c r="F1468" s="9" t="n">
        <v>82266278952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디와이피엔에프 (104460)</t>
        </is>
      </c>
      <c r="B1469" t="inlineStr">
        <is>
          <t>일반 목적용 기계 제조업</t>
        </is>
      </c>
      <c r="C1469" s="7" t="n">
        <v>7810</v>
      </c>
      <c r="D1469" s="5" t="n">
        <v>-430</v>
      </c>
      <c r="E1469" s="13" t="n">
        <v>-0.0522</v>
      </c>
      <c r="F1469" s="7" t="n">
        <v>82146368810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대영포장 (014160)</t>
        </is>
      </c>
      <c r="B1470" s="8" t="inlineStr">
        <is>
          <t>골판지, 종이 상자 및 종이용기 제조업</t>
        </is>
      </c>
      <c r="C1470" s="9" t="n">
        <v>756</v>
      </c>
      <c r="D1470" s="10" t="n">
        <v>-24</v>
      </c>
      <c r="E1470" s="11" t="n">
        <v>-0.0308</v>
      </c>
      <c r="F1470" s="9" t="n">
        <v>81946279044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에코플라스틱 (038110)</t>
        </is>
      </c>
      <c r="B1471" t="inlineStr">
        <is>
          <t>자동차 신품 부품 제조업</t>
        </is>
      </c>
      <c r="C1471" s="7" t="n">
        <v>1989</v>
      </c>
      <c r="D1471" s="5" t="n">
        <v>-41</v>
      </c>
      <c r="E1471" s="13" t="n">
        <v>-0.0202</v>
      </c>
      <c r="F1471" s="7" t="n">
        <v>81885876930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동일고무벨트 (163560)</t>
        </is>
      </c>
      <c r="B1472" s="8" t="inlineStr">
        <is>
          <t>고무제품 제조업</t>
        </is>
      </c>
      <c r="C1472" s="9" t="n">
        <v>5880</v>
      </c>
      <c r="D1472" s="10" t="n">
        <v>-150</v>
      </c>
      <c r="E1472" s="11" t="n">
        <v>-0.0249</v>
      </c>
      <c r="F1472" s="9" t="n">
        <v>81732000000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아이큐어 (175250)</t>
        </is>
      </c>
      <c r="B1473" t="inlineStr">
        <is>
          <t>기타 화학제품 제조업</t>
        </is>
      </c>
      <c r="C1473" s="7" t="n">
        <v>2170</v>
      </c>
      <c r="D1473" s="5" t="n">
        <v>0</v>
      </c>
      <c r="E1473" s="13" t="n">
        <v>0</v>
      </c>
      <c r="F1473" s="7" t="n">
        <v>81501658560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HRS (036640)</t>
        </is>
      </c>
      <c r="B1474" s="8" t="inlineStr">
        <is>
          <t>합성고무 및 플라스틱 물질 제조업</t>
        </is>
      </c>
      <c r="C1474" s="9" t="n">
        <v>4980</v>
      </c>
      <c r="D1474" s="10" t="n">
        <v>0</v>
      </c>
      <c r="E1474" s="11" t="n">
        <v>0</v>
      </c>
      <c r="F1474" s="9" t="n">
        <v>81446904000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HLB글로벌 (003580)</t>
        </is>
      </c>
      <c r="B1475" t="inlineStr">
        <is>
          <t>종합 소매업</t>
        </is>
      </c>
      <c r="C1475" s="7" t="n">
        <v>1607</v>
      </c>
      <c r="D1475" s="5" t="n">
        <v>-28</v>
      </c>
      <c r="E1475" s="13" t="n">
        <v>-0.0171</v>
      </c>
      <c r="F1475" s="7" t="n">
        <v>81416252535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동국S&amp;C (100130)</t>
        </is>
      </c>
      <c r="B1476" s="8" t="inlineStr">
        <is>
          <t>구조용 금속제품, 탱크 및 증기발생기 제조업</t>
        </is>
      </c>
      <c r="C1476" s="9" t="n">
        <v>1424</v>
      </c>
      <c r="D1476" s="10" t="n">
        <v>-28</v>
      </c>
      <c r="E1476" s="11" t="n">
        <v>-0.0193</v>
      </c>
      <c r="F1476" s="9" t="n">
        <v>81371632000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뉴엔AI (463020)</t>
        </is>
      </c>
      <c r="B1477" t="inlineStr">
        <is>
          <t>소프트웨어 개발 및 공급업</t>
        </is>
      </c>
      <c r="C1477" s="7" t="n">
        <v>9050</v>
      </c>
      <c r="D1477" s="5" t="n">
        <v>-310</v>
      </c>
      <c r="E1477" s="13" t="n">
        <v>-0.0331</v>
      </c>
      <c r="F1477" s="7" t="n">
        <v>81334160000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제이스로보틱스 (090470)</t>
        </is>
      </c>
      <c r="B1478" s="8" t="inlineStr">
        <is>
          <t>특수 목적용 기계 제조업</t>
        </is>
      </c>
      <c r="C1478" s="9" t="n">
        <v>4640</v>
      </c>
      <c r="D1478" s="10" t="n">
        <v>-45</v>
      </c>
      <c r="E1478" s="11" t="n">
        <v>-0.009599999999999999</v>
      </c>
      <c r="F1478" s="9" t="n">
        <v>81091396160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제일엠앤에스 (412540)</t>
        </is>
      </c>
      <c r="B1479" t="inlineStr">
        <is>
          <t>특수 목적용 기계 제조업</t>
        </is>
      </c>
      <c r="C1479" s="7" t="n">
        <v>3935</v>
      </c>
      <c r="D1479" s="5" t="n">
        <v>0</v>
      </c>
      <c r="E1479" s="13" t="n">
        <v>0</v>
      </c>
      <c r="F1479" s="7" t="n">
        <v>81063616775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가온그룹 (078890)</t>
        </is>
      </c>
      <c r="B1480" s="8" t="inlineStr">
        <is>
          <t>통신 및 방송 장비 제조업</t>
        </is>
      </c>
      <c r="C1480" s="9" t="n">
        <v>4395</v>
      </c>
      <c r="D1480" s="10" t="n">
        <v>-175</v>
      </c>
      <c r="E1480" s="11" t="n">
        <v>-0.0383</v>
      </c>
      <c r="F1480" s="9" t="n">
        <v>80977624485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키스트론 (475430)</t>
        </is>
      </c>
      <c r="B1481" t="inlineStr">
        <is>
          <t>절연선 및 케이블 제조업</t>
        </is>
      </c>
      <c r="C1481" s="7" t="n">
        <v>4530</v>
      </c>
      <c r="D1481" s="5" t="n">
        <v>-35</v>
      </c>
      <c r="E1481" s="13" t="n">
        <v>-0.0077</v>
      </c>
      <c r="F1481" s="7" t="n">
        <v>80851938300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예스24 (053280)</t>
        </is>
      </c>
      <c r="B1482" s="8" t="inlineStr">
        <is>
          <t>무점포 소매업</t>
        </is>
      </c>
      <c r="C1482" s="9" t="n">
        <v>3230</v>
      </c>
      <c r="D1482" s="10" t="n">
        <v>20</v>
      </c>
      <c r="E1482" s="11" t="n">
        <v>0.0062</v>
      </c>
      <c r="F1482" s="9" t="n">
        <v>80750000000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인트론바이오 (048530)</t>
        </is>
      </c>
      <c r="B1483" t="inlineStr">
        <is>
          <t>기초 의약물질 제조업</t>
        </is>
      </c>
      <c r="C1483" s="7" t="n">
        <v>2605</v>
      </c>
      <c r="D1483" s="5" t="n">
        <v>-15</v>
      </c>
      <c r="E1483" s="13" t="n">
        <v>-0.005699999999999999</v>
      </c>
      <c r="F1483" s="7" t="n">
        <v>80473029590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대교 (019680)</t>
        </is>
      </c>
      <c r="B1484" s="8" t="inlineStr">
        <is>
          <t>초등 교육기관</t>
        </is>
      </c>
      <c r="C1484" s="9" t="n">
        <v>1000</v>
      </c>
      <c r="D1484" s="10" t="n">
        <v>0</v>
      </c>
      <c r="E1484" s="11" t="n">
        <v>0</v>
      </c>
      <c r="F1484" s="9" t="n">
        <v>80467700000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이니텍 (053350)</t>
        </is>
      </c>
      <c r="B1485" t="inlineStr">
        <is>
          <t>소프트웨어 개발 및 공급업</t>
        </is>
      </c>
      <c r="C1485" s="7" t="n">
        <v>3650</v>
      </c>
      <c r="D1485" s="5" t="n">
        <v>-20</v>
      </c>
      <c r="E1485" s="13" t="n">
        <v>-0.0054</v>
      </c>
      <c r="F1485" s="7" t="n">
        <v>80376887250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아이씨디 (040910)</t>
        </is>
      </c>
      <c r="B1486" s="8" t="inlineStr">
        <is>
          <t>특수 목적용 기계 제조업</t>
        </is>
      </c>
      <c r="C1486" s="9" t="n">
        <v>4420</v>
      </c>
      <c r="D1486" s="10" t="n">
        <v>-200</v>
      </c>
      <c r="E1486" s="11" t="n">
        <v>-0.0433</v>
      </c>
      <c r="F1486" s="9" t="n">
        <v>80330295500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KT밀리의서재 (418470)</t>
        </is>
      </c>
      <c r="B1487" t="inlineStr">
        <is>
          <t>서적, 잡지 및 기타 인쇄물 출판업</t>
        </is>
      </c>
      <c r="C1487" s="7" t="n">
        <v>9370</v>
      </c>
      <c r="D1487" s="5" t="n">
        <v>-160</v>
      </c>
      <c r="E1487" s="13" t="n">
        <v>-0.0168</v>
      </c>
      <c r="F1487" s="7" t="n">
        <v>80261442930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우리넷 (115440)</t>
        </is>
      </c>
      <c r="B1488" s="8" t="inlineStr">
        <is>
          <t>통신 및 방송 장비 제조업</t>
        </is>
      </c>
      <c r="C1488" s="9" t="n">
        <v>7420</v>
      </c>
      <c r="D1488" s="10" t="n">
        <v>-30</v>
      </c>
      <c r="E1488" s="11" t="n">
        <v>-0.004</v>
      </c>
      <c r="F1488" s="9" t="n">
        <v>80093646640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폴라리스AI (039980)</t>
        </is>
      </c>
      <c r="B1489" t="inlineStr">
        <is>
          <t>컴퓨터 프로그래밍, 시스템 통합 및 관리업</t>
        </is>
      </c>
      <c r="C1489" s="7" t="n">
        <v>5560</v>
      </c>
      <c r="D1489" s="5" t="n">
        <v>-100</v>
      </c>
      <c r="E1489" s="13" t="n">
        <v>-0.0177</v>
      </c>
      <c r="F1489" s="7" t="n">
        <v>79959549840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제이씨케미칼 (137950)</t>
        </is>
      </c>
      <c r="B1490" s="8" t="inlineStr">
        <is>
          <t>기타 화학제품 제조업</t>
        </is>
      </c>
      <c r="C1490" s="9" t="n">
        <v>3580</v>
      </c>
      <c r="D1490" s="10" t="n">
        <v>0</v>
      </c>
      <c r="E1490" s="11" t="n">
        <v>0</v>
      </c>
      <c r="F1490" s="9" t="n">
        <v>79718774120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유한양행우 (000105)</t>
        </is>
      </c>
      <c r="B1491" t="inlineStr">
        <is>
          <t>미분류</t>
        </is>
      </c>
      <c r="C1491" s="7" t="n">
        <v>67500</v>
      </c>
      <c r="D1491" s="5" t="n">
        <v>0</v>
      </c>
      <c r="E1491" s="13" t="n">
        <v>0</v>
      </c>
      <c r="F1491" s="7" t="n">
        <v>79713450000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삼부토건 (001470)</t>
        </is>
      </c>
      <c r="B1492" s="8" t="inlineStr">
        <is>
          <t>토목 건설업</t>
        </is>
      </c>
      <c r="C1492" s="9" t="n">
        <v>347</v>
      </c>
      <c r="D1492" s="10" t="n">
        <v>0</v>
      </c>
      <c r="E1492" s="11" t="n">
        <v>0</v>
      </c>
      <c r="F1492" s="9" t="n">
        <v>79699592928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컴투스홀딩스 (063080)</t>
        </is>
      </c>
      <c r="B1493" t="inlineStr">
        <is>
          <t>소프트웨어 개발 및 공급업</t>
        </is>
      </c>
      <c r="C1493" s="7" t="n">
        <v>12060</v>
      </c>
      <c r="D1493" s="5" t="n">
        <v>-160</v>
      </c>
      <c r="E1493" s="13" t="n">
        <v>-0.0131</v>
      </c>
      <c r="F1493" s="7" t="n">
        <v>79538015520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모베이스 (101330)</t>
        </is>
      </c>
      <c r="B1494" s="8" t="inlineStr">
        <is>
          <t>통신 및 방송 장비 제조업</t>
        </is>
      </c>
      <c r="C1494" s="9" t="n">
        <v>3435</v>
      </c>
      <c r="D1494" s="10" t="n">
        <v>-90</v>
      </c>
      <c r="E1494" s="11" t="n">
        <v>-0.0255</v>
      </c>
      <c r="F1494" s="9" t="n">
        <v>79510044615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사조오양 (006090)</t>
        </is>
      </c>
      <c r="B1495" t="inlineStr">
        <is>
          <t>수산물 가공 및 저장 처리업</t>
        </is>
      </c>
      <c r="C1495" s="7" t="n">
        <v>8430</v>
      </c>
      <c r="D1495" s="5" t="n">
        <v>-130</v>
      </c>
      <c r="E1495" s="13" t="n">
        <v>-0.0152</v>
      </c>
      <c r="F1495" s="7" t="n">
        <v>79433689770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레몬헬스케어 (365660)</t>
        </is>
      </c>
      <c r="B1496" s="8" t="inlineStr">
        <is>
          <t>소프트웨어 개발 및 공급업</t>
        </is>
      </c>
      <c r="C1496" s="9" t="n">
        <v>5900</v>
      </c>
      <c r="D1496" s="10" t="n">
        <v>300</v>
      </c>
      <c r="E1496" s="11" t="n">
        <v>0.0536</v>
      </c>
      <c r="F1496" s="9" t="n">
        <v>79387798100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화천기공 (000850)</t>
        </is>
      </c>
      <c r="B1497" t="inlineStr">
        <is>
          <t>특수 목적용 기계 제조업</t>
        </is>
      </c>
      <c r="C1497" s="7" t="n">
        <v>36050</v>
      </c>
      <c r="D1497" s="5" t="n">
        <v>-1950</v>
      </c>
      <c r="E1497" s="13" t="n">
        <v>-0.0513</v>
      </c>
      <c r="F1497" s="7" t="n">
        <v>79310000000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엠엑스온 (347890)</t>
        </is>
      </c>
      <c r="B1498" s="8" t="inlineStr">
        <is>
          <t>측정, 시험, 항해, 제어 및 기타 정밀기기 제조업; 광학기기 제외</t>
        </is>
      </c>
      <c r="C1498" s="9" t="n">
        <v>4645</v>
      </c>
      <c r="D1498" s="10" t="n">
        <v>-30</v>
      </c>
      <c r="E1498" s="11" t="n">
        <v>-0.0064</v>
      </c>
      <c r="F1498" s="9" t="n">
        <v>79026332580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서한 (011370)</t>
        </is>
      </c>
      <c r="B1499" t="inlineStr">
        <is>
          <t>건물 건설업</t>
        </is>
      </c>
      <c r="C1499" s="7" t="n">
        <v>783</v>
      </c>
      <c r="D1499" s="5" t="n">
        <v>0</v>
      </c>
      <c r="E1499" s="13" t="n">
        <v>0</v>
      </c>
      <c r="F1499" s="7" t="n">
        <v>79000679295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레이 (228670)</t>
        </is>
      </c>
      <c r="B1500" s="8" t="inlineStr">
        <is>
          <t>의료용 기기 제조업</t>
        </is>
      </c>
      <c r="C1500" s="9" t="n">
        <v>5050</v>
      </c>
      <c r="D1500" s="10" t="n">
        <v>-150</v>
      </c>
      <c r="E1500" s="11" t="n">
        <v>-0.0288</v>
      </c>
      <c r="F1500" s="9" t="n">
        <v>78982106050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알서포트 (131370)</t>
        </is>
      </c>
      <c r="B1501" t="inlineStr">
        <is>
          <t>소프트웨어 개발 및 공급업</t>
        </is>
      </c>
      <c r="C1501" s="7" t="n">
        <v>1478</v>
      </c>
      <c r="D1501" s="5" t="n">
        <v>-20</v>
      </c>
      <c r="E1501" s="13" t="n">
        <v>-0.0134</v>
      </c>
      <c r="F1501" s="7" t="n">
        <v>78728748674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리드코프 (012700)</t>
        </is>
      </c>
      <c r="B1502" s="8" t="inlineStr">
        <is>
          <t>기타 전문 도매업</t>
        </is>
      </c>
      <c r="C1502" s="9" t="n">
        <v>3005</v>
      </c>
      <c r="D1502" s="10" t="n">
        <v>-30</v>
      </c>
      <c r="E1502" s="11" t="n">
        <v>-0.009899999999999999</v>
      </c>
      <c r="F1502" s="9" t="n">
        <v>78715530260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한신기계 (011700)</t>
        </is>
      </c>
      <c r="B1503" t="inlineStr">
        <is>
          <t>일반 목적용 기계 제조업</t>
        </is>
      </c>
      <c r="C1503" s="7" t="n">
        <v>2425</v>
      </c>
      <c r="D1503" s="5" t="n">
        <v>-35</v>
      </c>
      <c r="E1503" s="13" t="n">
        <v>-0.0142</v>
      </c>
      <c r="F1503" s="7" t="n">
        <v>78681916175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싸이토젠 (217330)</t>
        </is>
      </c>
      <c r="B1504" s="8" t="inlineStr">
        <is>
          <t>자연과학 및 공학 연구개발업</t>
        </is>
      </c>
      <c r="C1504" s="9" t="n">
        <v>3395</v>
      </c>
      <c r="D1504" s="10" t="n">
        <v>0</v>
      </c>
      <c r="E1504" s="11" t="n">
        <v>0</v>
      </c>
      <c r="F1504" s="9" t="n">
        <v>78524812065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아이에스티이 (212710)</t>
        </is>
      </c>
      <c r="B1505" t="inlineStr">
        <is>
          <t>반도체 제조업</t>
        </is>
      </c>
      <c r="C1505" s="7" t="n">
        <v>8080</v>
      </c>
      <c r="D1505" s="5" t="n">
        <v>-120</v>
      </c>
      <c r="E1505" s="13" t="n">
        <v>-0.0146</v>
      </c>
      <c r="F1505" s="7" t="n">
        <v>78497022240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엑세스바이오 (950130)</t>
        </is>
      </c>
      <c r="B1506" s="8" t="inlineStr">
        <is>
          <t>의료용품 및 기타 의약 관련제품 제조업</t>
        </is>
      </c>
      <c r="C1506" s="9" t="n">
        <v>2230</v>
      </c>
      <c r="D1506" s="10" t="n">
        <v>-50</v>
      </c>
      <c r="E1506" s="11" t="n">
        <v>-0.0219</v>
      </c>
      <c r="F1506" s="9" t="n">
        <v>78437649820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코아시아 (045970)</t>
        </is>
      </c>
      <c r="B1507" t="inlineStr">
        <is>
          <t>전자부품 제조업</t>
        </is>
      </c>
      <c r="C1507" s="7" t="n">
        <v>2975</v>
      </c>
      <c r="D1507" s="5" t="n">
        <v>-95</v>
      </c>
      <c r="E1507" s="13" t="n">
        <v>-0.0309</v>
      </c>
      <c r="F1507" s="7" t="n">
        <v>78286756100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바이오에프디엔씨 (251120)</t>
        </is>
      </c>
      <c r="B1508" s="8" t="inlineStr">
        <is>
          <t>기초 의약물질 제조업</t>
        </is>
      </c>
      <c r="C1508" s="9" t="n">
        <v>8980</v>
      </c>
      <c r="D1508" s="10" t="n">
        <v>-300</v>
      </c>
      <c r="E1508" s="11" t="n">
        <v>-0.0323</v>
      </c>
      <c r="F1508" s="9" t="n">
        <v>78087386000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선도전기 (007610)</t>
        </is>
      </c>
      <c r="B1509" t="inlineStr">
        <is>
          <t>전동기, 발전기 및 전기 변환 · 공급 · 제어 장치 제조업</t>
        </is>
      </c>
      <c r="C1509" s="7" t="n">
        <v>4330</v>
      </c>
      <c r="D1509" s="5" t="n">
        <v>-45</v>
      </c>
      <c r="E1509" s="13" t="n">
        <v>-0.0103</v>
      </c>
      <c r="F1509" s="7" t="n">
        <v>77940000000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조이시티 (067000)</t>
        </is>
      </c>
      <c r="B1510" s="8" t="inlineStr">
        <is>
          <t>소프트웨어 개발 및 공급업</t>
        </is>
      </c>
      <c r="C1510" s="9" t="n">
        <v>1109</v>
      </c>
      <c r="D1510" s="10" t="n">
        <v>-36</v>
      </c>
      <c r="E1510" s="11" t="n">
        <v>-0.0314</v>
      </c>
      <c r="F1510" s="9" t="n">
        <v>77522921614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엠게임 (058630)</t>
        </is>
      </c>
      <c r="B1511" t="inlineStr">
        <is>
          <t>소프트웨어 개발 및 공급업</t>
        </is>
      </c>
      <c r="C1511" s="7" t="n">
        <v>4125</v>
      </c>
      <c r="D1511" s="5" t="n">
        <v>-110</v>
      </c>
      <c r="E1511" s="13" t="n">
        <v>-0.026</v>
      </c>
      <c r="F1511" s="7" t="n">
        <v>77436867750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쎄니트 (037760)</t>
        </is>
      </c>
      <c r="B1512" s="8" t="inlineStr">
        <is>
          <t>1차 철강 제조업</t>
        </is>
      </c>
      <c r="C1512" s="9" t="n">
        <v>2285</v>
      </c>
      <c r="D1512" s="10" t="n">
        <v>-70</v>
      </c>
      <c r="E1512" s="11" t="n">
        <v>-0.0297</v>
      </c>
      <c r="F1512" s="9" t="n">
        <v>77308224485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이상네트웍스 (080010)</t>
        </is>
      </c>
      <c r="B1513" t="inlineStr">
        <is>
          <t>상품 중개업</t>
        </is>
      </c>
      <c r="C1513" s="7" t="n">
        <v>7860</v>
      </c>
      <c r="D1513" s="5" t="n">
        <v>-150</v>
      </c>
      <c r="E1513" s="13" t="n">
        <v>-0.0187</v>
      </c>
      <c r="F1513" s="7" t="n">
        <v>77303658060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초록뱀미디어 (047820)</t>
        </is>
      </c>
      <c r="B1514" s="8" t="inlineStr">
        <is>
          <t>영화, 비디오물, 방송프로그램 제작 및 배급업</t>
        </is>
      </c>
      <c r="C1514" s="9" t="n">
        <v>3160</v>
      </c>
      <c r="D1514" s="10" t="n">
        <v>-40</v>
      </c>
      <c r="E1514" s="11" t="n">
        <v>-0.0125</v>
      </c>
      <c r="F1514" s="9" t="n">
        <v>77274418800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한솔로지스틱스 (009180)</t>
        </is>
      </c>
      <c r="B1515" t="inlineStr">
        <is>
          <t>기타 운송관련 서비스업</t>
        </is>
      </c>
      <c r="C1515" s="7" t="n">
        <v>2735</v>
      </c>
      <c r="D1515" s="5" t="n">
        <v>-45</v>
      </c>
      <c r="E1515" s="13" t="n">
        <v>-0.0162</v>
      </c>
      <c r="F1515" s="7" t="n">
        <v>77006181375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남광토건 (001260)</t>
        </is>
      </c>
      <c r="B1516" s="8" t="inlineStr">
        <is>
          <t>토목 건설업</t>
        </is>
      </c>
      <c r="C1516" s="9" t="n">
        <v>7820</v>
      </c>
      <c r="D1516" s="10" t="n">
        <v>-90</v>
      </c>
      <c r="E1516" s="11" t="n">
        <v>-0.0114</v>
      </c>
      <c r="F1516" s="9" t="n">
        <v>76890713040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액트로 (290740)</t>
        </is>
      </c>
      <c r="B1517" t="inlineStr">
        <is>
          <t>전자부품 제조업</t>
        </is>
      </c>
      <c r="C1517" s="7" t="n">
        <v>7630</v>
      </c>
      <c r="D1517" s="5" t="n">
        <v>20</v>
      </c>
      <c r="E1517" s="13" t="n">
        <v>0.0026</v>
      </c>
      <c r="F1517" s="7" t="n">
        <v>76796033930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테라젠이텍스 (066700)</t>
        </is>
      </c>
      <c r="B1518" s="8" t="inlineStr">
        <is>
          <t>의약품 제조업</t>
        </is>
      </c>
      <c r="C1518" s="9" t="n">
        <v>2065</v>
      </c>
      <c r="D1518" s="10" t="n">
        <v>-50</v>
      </c>
      <c r="E1518" s="11" t="n">
        <v>-0.0236</v>
      </c>
      <c r="F1518" s="9" t="n">
        <v>76719656440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현대공업 (170030)</t>
        </is>
      </c>
      <c r="B1519" t="inlineStr">
        <is>
          <t>자동차 신품 부품 제조업</t>
        </is>
      </c>
      <c r="C1519" s="7" t="n">
        <v>5000</v>
      </c>
      <c r="D1519" s="5" t="n">
        <v>-70</v>
      </c>
      <c r="E1519" s="13" t="n">
        <v>-0.0138</v>
      </c>
      <c r="F1519" s="7" t="n">
        <v>76700000000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삐아 (451250)</t>
        </is>
      </c>
      <c r="B1520" s="8" t="inlineStr">
        <is>
          <t>기타 화학제품 제조업</t>
        </is>
      </c>
      <c r="C1520" s="9" t="n">
        <v>7500</v>
      </c>
      <c r="D1520" s="10" t="n">
        <v>-280</v>
      </c>
      <c r="E1520" s="11" t="n">
        <v>-0.036</v>
      </c>
      <c r="F1520" s="9" t="n">
        <v>76694077500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케이피에프 (024880)</t>
        </is>
      </c>
      <c r="B1521" t="inlineStr">
        <is>
          <t>기타 금속 가공제품 제조업</t>
        </is>
      </c>
      <c r="C1521" s="7" t="n">
        <v>3835</v>
      </c>
      <c r="D1521" s="5" t="n">
        <v>-50</v>
      </c>
      <c r="E1521" s="13" t="n">
        <v>-0.0129</v>
      </c>
      <c r="F1521" s="7" t="n">
        <v>76476128040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삼호개발 (010960)</t>
        </is>
      </c>
      <c r="B1522" s="8" t="inlineStr">
        <is>
          <t>기반조성 및 시설물 축조관련 전문공사업</t>
        </is>
      </c>
      <c r="C1522" s="9" t="n">
        <v>3165</v>
      </c>
      <c r="D1522" s="10" t="n">
        <v>-55</v>
      </c>
      <c r="E1522" s="11" t="n">
        <v>-0.0171</v>
      </c>
      <c r="F1522" s="9" t="n">
        <v>76339800000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테라사이언스 (073640)</t>
        </is>
      </c>
      <c r="B1523" t="inlineStr">
        <is>
          <t>기타 금속 가공제품 제조업</t>
        </is>
      </c>
      <c r="C1523" s="7" t="n">
        <v>654</v>
      </c>
      <c r="D1523" s="5" t="n">
        <v>0</v>
      </c>
      <c r="E1523" s="13" t="n">
        <v>0</v>
      </c>
      <c r="F1523" s="7" t="n">
        <v>76111715580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대양금속 (009190)</t>
        </is>
      </c>
      <c r="B1524" s="8" t="inlineStr">
        <is>
          <t>1차 철강 제조업</t>
        </is>
      </c>
      <c r="C1524" s="9" t="n">
        <v>1726</v>
      </c>
      <c r="D1524" s="10" t="n">
        <v>5</v>
      </c>
      <c r="E1524" s="11" t="n">
        <v>0.0029</v>
      </c>
      <c r="F1524" s="9" t="n">
        <v>75920310650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CS홀딩스 (000590)</t>
        </is>
      </c>
      <c r="B1525" t="inlineStr">
        <is>
          <t>기타 금융업</t>
        </is>
      </c>
      <c r="C1525" s="7" t="n">
        <v>65600</v>
      </c>
      <c r="D1525" s="5" t="n">
        <v>-1300</v>
      </c>
      <c r="E1525" s="13" t="n">
        <v>-0.0194</v>
      </c>
      <c r="F1525" s="7" t="n">
        <v>75734019200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포커스에이아이 (331380)</t>
        </is>
      </c>
      <c r="B1526" s="8" t="inlineStr">
        <is>
          <t>영상 및 음향기기 제조업</t>
        </is>
      </c>
      <c r="C1526" s="9" t="n">
        <v>2070</v>
      </c>
      <c r="D1526" s="10" t="n">
        <v>-75</v>
      </c>
      <c r="E1526" s="11" t="n">
        <v>-0.035</v>
      </c>
      <c r="F1526" s="9" t="n">
        <v>75680992620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대림바스 (005750)</t>
        </is>
      </c>
      <c r="B1527" t="inlineStr">
        <is>
          <t>내화, 비내화 요업제품 제조업</t>
        </is>
      </c>
      <c r="C1527" s="7" t="n">
        <v>4560</v>
      </c>
      <c r="D1527" s="5" t="n">
        <v>-120</v>
      </c>
      <c r="E1527" s="13" t="n">
        <v>-0.0256</v>
      </c>
      <c r="F1527" s="7" t="n">
        <v>75660614400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영화테크 (265560)</t>
        </is>
      </c>
      <c r="B1528" s="8" t="inlineStr">
        <is>
          <t>자동차 신품 부품 제조업</t>
        </is>
      </c>
      <c r="C1528" s="9" t="n">
        <v>7060</v>
      </c>
      <c r="D1528" s="10" t="n">
        <v>-130</v>
      </c>
      <c r="E1528" s="11" t="n">
        <v>-0.0181</v>
      </c>
      <c r="F1528" s="9" t="n">
        <v>75472670800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에스넷 (038680)</t>
        </is>
      </c>
      <c r="B1529" t="inlineStr">
        <is>
          <t>컴퓨터 프로그래밍, 시스템 통합 및 관리업</t>
        </is>
      </c>
      <c r="C1529" s="7" t="n">
        <v>3780</v>
      </c>
      <c r="D1529" s="5" t="n">
        <v>20</v>
      </c>
      <c r="E1529" s="13" t="n">
        <v>0.0053</v>
      </c>
      <c r="F1529" s="7" t="n">
        <v>75269786760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에스와이스틸텍 (365330)</t>
        </is>
      </c>
      <c r="B1530" s="8" t="inlineStr">
        <is>
          <t>구조용 금속제품, 탱크 및 증기발생기 제조업</t>
        </is>
      </c>
      <c r="C1530" s="9" t="n">
        <v>1500</v>
      </c>
      <c r="D1530" s="10" t="n">
        <v>-41</v>
      </c>
      <c r="E1530" s="11" t="n">
        <v>-0.0266</v>
      </c>
      <c r="F1530" s="9" t="n">
        <v>75256500000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동방아그로 (007590)</t>
        </is>
      </c>
      <c r="B1531" t="inlineStr">
        <is>
          <t>비료, 농약 및 살균, 살충제 제조업</t>
        </is>
      </c>
      <c r="C1531" s="7" t="n">
        <v>5520</v>
      </c>
      <c r="D1531" s="5" t="n">
        <v>-40</v>
      </c>
      <c r="E1531" s="13" t="n">
        <v>-0.0072</v>
      </c>
      <c r="F1531" s="7" t="n">
        <v>75169025040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종근당바이오 (063160)</t>
        </is>
      </c>
      <c r="B1532" s="8" t="inlineStr">
        <is>
          <t>의약품 제조업</t>
        </is>
      </c>
      <c r="C1532" s="9" t="n">
        <v>13700</v>
      </c>
      <c r="D1532" s="10" t="n">
        <v>-240</v>
      </c>
      <c r="E1532" s="11" t="n">
        <v>-0.0172</v>
      </c>
      <c r="F1532" s="9" t="n">
        <v>75157679400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블루콤 (033560)</t>
        </is>
      </c>
      <c r="B1533" t="inlineStr">
        <is>
          <t>영상 및 음향기기 제조업</t>
        </is>
      </c>
      <c r="C1533" s="7" t="n">
        <v>4385</v>
      </c>
      <c r="D1533" s="5" t="n">
        <v>-80</v>
      </c>
      <c r="E1533" s="13" t="n">
        <v>-0.0179</v>
      </c>
      <c r="F1533" s="7" t="n">
        <v>74983500000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삼현철강 (017480)</t>
        </is>
      </c>
      <c r="B1534" s="8" t="inlineStr">
        <is>
          <t>1차 철강 제조업</t>
        </is>
      </c>
      <c r="C1534" s="9" t="n">
        <v>4855</v>
      </c>
      <c r="D1534" s="10" t="n">
        <v>-75</v>
      </c>
      <c r="E1534" s="11" t="n">
        <v>-0.0152</v>
      </c>
      <c r="F1534" s="9" t="n">
        <v>74975230950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피앤에스로보틱스 (460940)</t>
        </is>
      </c>
      <c r="B1535" t="inlineStr">
        <is>
          <t>의료용 기기 제조업</t>
        </is>
      </c>
      <c r="C1535" s="7" t="n">
        <v>5570</v>
      </c>
      <c r="D1535" s="5" t="n">
        <v>-20</v>
      </c>
      <c r="E1535" s="13" t="n">
        <v>-0.0036</v>
      </c>
      <c r="F1535" s="7" t="n">
        <v>74945909600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디케이락 (105740)</t>
        </is>
      </c>
      <c r="B1536" s="8" t="inlineStr">
        <is>
          <t>일반 목적용 기계 제조업</t>
        </is>
      </c>
      <c r="C1536" s="9" t="n">
        <v>7370</v>
      </c>
      <c r="D1536" s="10" t="n">
        <v>-310</v>
      </c>
      <c r="E1536" s="11" t="n">
        <v>-0.0404</v>
      </c>
      <c r="F1536" s="9" t="n">
        <v>74941940810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누리플렉스 (040160)</t>
        </is>
      </c>
      <c r="B1537" t="inlineStr">
        <is>
          <t>소프트웨어 개발 및 공급업</t>
        </is>
      </c>
      <c r="C1537" s="7" t="n">
        <v>6210</v>
      </c>
      <c r="D1537" s="5" t="n">
        <v>-70</v>
      </c>
      <c r="E1537" s="13" t="n">
        <v>-0.0111</v>
      </c>
      <c r="F1537" s="7" t="n">
        <v>74864872350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피제이메탈 (128660)</t>
        </is>
      </c>
      <c r="B1538" s="8" t="inlineStr">
        <is>
          <t>1차 비철금속 제조업</t>
        </is>
      </c>
      <c r="C1538" s="9" t="n">
        <v>3015</v>
      </c>
      <c r="D1538" s="10" t="n">
        <v>15</v>
      </c>
      <c r="E1538" s="11" t="n">
        <v>0.005</v>
      </c>
      <c r="F1538" s="9" t="n">
        <v>74782157535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비투엔 (307870)</t>
        </is>
      </c>
      <c r="B1539" t="inlineStr">
        <is>
          <t>소프트웨어 개발 및 공급업</t>
        </is>
      </c>
      <c r="C1539" s="7" t="n">
        <v>1005</v>
      </c>
      <c r="D1539" s="5" t="n">
        <v>-40</v>
      </c>
      <c r="E1539" s="13" t="n">
        <v>-0.0383</v>
      </c>
      <c r="F1539" s="7" t="n">
        <v>74670781425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지엠비코리아 (013870)</t>
        </is>
      </c>
      <c r="B1540" s="8" t="inlineStr">
        <is>
          <t>자동차 신품 부품 제조업</t>
        </is>
      </c>
      <c r="C1540" s="9" t="n">
        <v>3915</v>
      </c>
      <c r="D1540" s="10" t="n">
        <v>-65</v>
      </c>
      <c r="E1540" s="11" t="n">
        <v>-0.0163</v>
      </c>
      <c r="F1540" s="9" t="n">
        <v>74667976200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선바이오 (067370)</t>
        </is>
      </c>
      <c r="B1541" t="inlineStr">
        <is>
          <t>의약품 제조업</t>
        </is>
      </c>
      <c r="C1541" s="7" t="n">
        <v>6110</v>
      </c>
      <c r="D1541" s="5" t="n">
        <v>-80</v>
      </c>
      <c r="E1541" s="13" t="n">
        <v>-0.0129</v>
      </c>
      <c r="F1541" s="7" t="n">
        <v>74626568510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싸이닉솔루션 (234030)</t>
        </is>
      </c>
      <c r="B1542" s="8" t="inlineStr">
        <is>
          <t>반도체 제조업</t>
        </is>
      </c>
      <c r="C1542" s="9" t="n">
        <v>3160</v>
      </c>
      <c r="D1542" s="10" t="n">
        <v>-120</v>
      </c>
      <c r="E1542" s="11" t="n">
        <v>-0.0366</v>
      </c>
      <c r="F1542" s="9" t="n">
        <v>74591800000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에이텍 (045660)</t>
        </is>
      </c>
      <c r="B1543" t="inlineStr">
        <is>
          <t>일반 목적용 기계 제조업</t>
        </is>
      </c>
      <c r="C1543" s="7" t="n">
        <v>9030</v>
      </c>
      <c r="D1543" s="5" t="n">
        <v>-70</v>
      </c>
      <c r="E1543" s="13" t="n">
        <v>-0.0077</v>
      </c>
      <c r="F1543" s="7" t="n">
        <v>74587800000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한국가구 (004590)</t>
        </is>
      </c>
      <c r="B1544" s="8" t="inlineStr">
        <is>
          <t>기타 상품 전문 소매업</t>
        </is>
      </c>
      <c r="C1544" s="9" t="n">
        <v>4960</v>
      </c>
      <c r="D1544" s="10" t="n">
        <v>-160</v>
      </c>
      <c r="E1544" s="11" t="n">
        <v>-0.0312</v>
      </c>
      <c r="F1544" s="9" t="n">
        <v>74400000000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페이퍼코리아 (001020)</t>
        </is>
      </c>
      <c r="B1545" t="inlineStr">
        <is>
          <t>펄프, 종이 및 판지 제조업</t>
        </is>
      </c>
      <c r="C1545" s="7" t="n">
        <v>2090</v>
      </c>
      <c r="D1545" s="5" t="n">
        <v>-35</v>
      </c>
      <c r="E1545" s="13" t="n">
        <v>-0.0165</v>
      </c>
      <c r="F1545" s="7" t="n">
        <v>74397023580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세원물산 (024830)</t>
        </is>
      </c>
      <c r="B1546" s="8" t="inlineStr">
        <is>
          <t>자동차 신품 부품 제조업</t>
        </is>
      </c>
      <c r="C1546" s="9" t="n">
        <v>8900</v>
      </c>
      <c r="D1546" s="10" t="n">
        <v>190</v>
      </c>
      <c r="E1546" s="11" t="n">
        <v>0.0218</v>
      </c>
      <c r="F1546" s="9" t="n">
        <v>74315000000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중앙에너비스 (000440)</t>
        </is>
      </c>
      <c r="B1547" t="inlineStr">
        <is>
          <t>기타 전문 도매업</t>
        </is>
      </c>
      <c r="C1547" s="7" t="n">
        <v>11930</v>
      </c>
      <c r="D1547" s="5" t="n">
        <v>-520</v>
      </c>
      <c r="E1547" s="13" t="n">
        <v>-0.0418</v>
      </c>
      <c r="F1547" s="7" t="n">
        <v>74289660900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강동씨앤엘 (198440)</t>
        </is>
      </c>
      <c r="B1548" s="8" t="inlineStr">
        <is>
          <t>시멘트, 석회, 플라스터 및 그 제품 제조업</t>
        </is>
      </c>
      <c r="C1548" s="9" t="n">
        <v>1219</v>
      </c>
      <c r="D1548" s="10" t="n">
        <v>-21</v>
      </c>
      <c r="E1548" s="11" t="n">
        <v>-0.0169</v>
      </c>
      <c r="F1548" s="9" t="n">
        <v>74275981224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라파스 (214260)</t>
        </is>
      </c>
      <c r="B1549" t="inlineStr">
        <is>
          <t>기타 화학제품 제조업</t>
        </is>
      </c>
      <c r="C1549" s="7" t="n">
        <v>8320</v>
      </c>
      <c r="D1549" s="5" t="n">
        <v>-30</v>
      </c>
      <c r="E1549" s="13" t="n">
        <v>-0.0036</v>
      </c>
      <c r="F1549" s="7" t="n">
        <v>74234892160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미투온 (201490)</t>
        </is>
      </c>
      <c r="B1550" s="8" t="inlineStr">
        <is>
          <t>소프트웨어 개발 및 공급업</t>
        </is>
      </c>
      <c r="C1550" s="9" t="n">
        <v>2265</v>
      </c>
      <c r="D1550" s="10" t="n">
        <v>-40</v>
      </c>
      <c r="E1550" s="11" t="n">
        <v>-0.0174</v>
      </c>
      <c r="F1550" s="9" t="n">
        <v>74119239390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빛샘전자 (072950)</t>
        </is>
      </c>
      <c r="B1551" t="inlineStr">
        <is>
          <t>전자부품 제조업</t>
        </is>
      </c>
      <c r="C1551" s="7" t="n">
        <v>9190</v>
      </c>
      <c r="D1551" s="5" t="n">
        <v>-160</v>
      </c>
      <c r="E1551" s="13" t="n">
        <v>-0.0171</v>
      </c>
      <c r="F1551" s="7" t="n">
        <v>74003485900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HC보광산업 (225530)</t>
        </is>
      </c>
      <c r="B1552" s="8" t="inlineStr">
        <is>
          <t>기타 비금속 광물제품 제조업</t>
        </is>
      </c>
      <c r="C1552" s="9" t="n">
        <v>2030</v>
      </c>
      <c r="D1552" s="10" t="n">
        <v>-80</v>
      </c>
      <c r="E1552" s="11" t="n">
        <v>-0.0379</v>
      </c>
      <c r="F1552" s="9" t="n">
        <v>73767615810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APS (054620)</t>
        </is>
      </c>
      <c r="B1553" t="inlineStr">
        <is>
          <t>기타 금융업</t>
        </is>
      </c>
      <c r="C1553" s="7" t="n">
        <v>4010</v>
      </c>
      <c r="D1553" s="5" t="n">
        <v>-30</v>
      </c>
      <c r="E1553" s="13" t="n">
        <v>-0.0074</v>
      </c>
      <c r="F1553" s="7" t="n">
        <v>73760826210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마음AI (377480)</t>
        </is>
      </c>
      <c r="B1554" s="8" t="inlineStr">
        <is>
          <t>소프트웨어 개발 및 공급업</t>
        </is>
      </c>
      <c r="C1554" s="9" t="n">
        <v>10370</v>
      </c>
      <c r="D1554" s="10" t="n">
        <v>-110</v>
      </c>
      <c r="E1554" s="11" t="n">
        <v>-0.0105</v>
      </c>
      <c r="F1554" s="9" t="n">
        <v>73733551750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원준 (382840)</t>
        </is>
      </c>
      <c r="B1555" t="inlineStr">
        <is>
          <t>특수 목적용 기계 제조업</t>
        </is>
      </c>
      <c r="C1555" s="7" t="n">
        <v>4825</v>
      </c>
      <c r="D1555" s="5" t="n">
        <v>-75</v>
      </c>
      <c r="E1555" s="13" t="n">
        <v>-0.0153</v>
      </c>
      <c r="F1555" s="7" t="n">
        <v>73685378325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성창기업지주 (000180)</t>
        </is>
      </c>
      <c r="B1556" s="8" t="inlineStr">
        <is>
          <t>회사 본부 및 경영 컨설팅 서비스업</t>
        </is>
      </c>
      <c r="C1556" s="9" t="n">
        <v>5270</v>
      </c>
      <c r="D1556" s="10" t="n">
        <v>-170</v>
      </c>
      <c r="E1556" s="11" t="n">
        <v>-0.0312</v>
      </c>
      <c r="F1556" s="9" t="n">
        <v>73518186400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금호전기 (001210)</t>
        </is>
      </c>
      <c r="B1557" t="inlineStr">
        <is>
          <t>전구 및 조명장치 제조업</t>
        </is>
      </c>
      <c r="C1557" s="7" t="n">
        <v>5940</v>
      </c>
      <c r="D1557" s="5" t="n">
        <v>-240</v>
      </c>
      <c r="E1557" s="13" t="n">
        <v>-0.0388</v>
      </c>
      <c r="F1557" s="7" t="n">
        <v>73513535040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라이온켐텍 (171120)</t>
        </is>
      </c>
      <c r="B1558" s="8" t="inlineStr">
        <is>
          <t>기타 화학제품 제조업</t>
        </is>
      </c>
      <c r="C1558" s="9" t="n">
        <v>2045</v>
      </c>
      <c r="D1558" s="10" t="n">
        <v>-10</v>
      </c>
      <c r="E1558" s="11" t="n">
        <v>-0.0049</v>
      </c>
      <c r="F1558" s="9" t="n">
        <v>73419099200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엔브이에이치코리아 (067570)</t>
        </is>
      </c>
      <c r="B1559" t="inlineStr">
        <is>
          <t>자동차 신품 부품 제조업</t>
        </is>
      </c>
      <c r="C1559" s="7" t="n">
        <v>1741</v>
      </c>
      <c r="D1559" s="5" t="n">
        <v>-25</v>
      </c>
      <c r="E1559" s="13" t="n">
        <v>-0.0142</v>
      </c>
      <c r="F1559" s="7" t="n">
        <v>73417970000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뉴프렉스 (085670)</t>
        </is>
      </c>
      <c r="B1560" s="8" t="inlineStr">
        <is>
          <t>전자부품 제조업</t>
        </is>
      </c>
      <c r="C1560" s="9" t="n">
        <v>2995</v>
      </c>
      <c r="D1560" s="10" t="n">
        <v>-25</v>
      </c>
      <c r="E1560" s="11" t="n">
        <v>-0.0083</v>
      </c>
      <c r="F1560" s="9" t="n">
        <v>73379779195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정다운 (208140)</t>
        </is>
      </c>
      <c r="B1561" t="inlineStr">
        <is>
          <t>도축, 육류 가공 및 저장 처리업</t>
        </is>
      </c>
      <c r="C1561" s="7" t="n">
        <v>2245</v>
      </c>
      <c r="D1561" s="5" t="n">
        <v>-20</v>
      </c>
      <c r="E1561" s="13" t="n">
        <v>-0.008800000000000001</v>
      </c>
      <c r="F1561" s="7" t="n">
        <v>73376132270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DSR (155660)</t>
        </is>
      </c>
      <c r="B1562" s="8" t="inlineStr">
        <is>
          <t>1차 비철금속 제조업</t>
        </is>
      </c>
      <c r="C1562" s="9" t="n">
        <v>4585</v>
      </c>
      <c r="D1562" s="10" t="n">
        <v>-60</v>
      </c>
      <c r="E1562" s="11" t="n">
        <v>-0.0129</v>
      </c>
      <c r="F1562" s="9" t="n">
        <v>73360000000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일지테크 (019540)</t>
        </is>
      </c>
      <c r="B1563" t="inlineStr">
        <is>
          <t>자동차 신품 부품 제조업</t>
        </is>
      </c>
      <c r="C1563" s="7" t="n">
        <v>5420</v>
      </c>
      <c r="D1563" s="5" t="n">
        <v>-230</v>
      </c>
      <c r="E1563" s="13" t="n">
        <v>-0.0407</v>
      </c>
      <c r="F1563" s="7" t="n">
        <v>73243170000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로스웰 (900260)</t>
        </is>
      </c>
      <c r="B1564" s="8" t="inlineStr">
        <is>
          <t>기타 금융업</t>
        </is>
      </c>
      <c r="C1564" s="9" t="n">
        <v>1591</v>
      </c>
      <c r="D1564" s="10" t="n">
        <v>-24</v>
      </c>
      <c r="E1564" s="11" t="n">
        <v>-0.0149</v>
      </c>
      <c r="F1564" s="9" t="n">
        <v>73233262246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유니크 (011320)</t>
        </is>
      </c>
      <c r="B1565" t="inlineStr">
        <is>
          <t>자동차 신품 부품 제조업</t>
        </is>
      </c>
      <c r="C1565" s="7" t="n">
        <v>3790</v>
      </c>
      <c r="D1565" s="5" t="n">
        <v>-90</v>
      </c>
      <c r="E1565" s="13" t="n">
        <v>-0.0232</v>
      </c>
      <c r="F1565" s="7" t="n">
        <v>73225434050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이월드 (084680)</t>
        </is>
      </c>
      <c r="B1566" s="8" t="inlineStr">
        <is>
          <t>귀금속 및 장신용품 제조업</t>
        </is>
      </c>
      <c r="C1566" s="9" t="n">
        <v>516</v>
      </c>
      <c r="D1566" s="10" t="n">
        <v>7</v>
      </c>
      <c r="E1566" s="11" t="n">
        <v>0.0138</v>
      </c>
      <c r="F1566" s="9" t="n">
        <v>73171995588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센서뷰 (321370)</t>
        </is>
      </c>
      <c r="B1567" t="inlineStr">
        <is>
          <t>전자부품 제조업</t>
        </is>
      </c>
      <c r="C1567" s="7" t="n">
        <v>1414</v>
      </c>
      <c r="D1567" s="5" t="n">
        <v>102</v>
      </c>
      <c r="E1567" s="13" t="n">
        <v>0.07769999999999999</v>
      </c>
      <c r="F1567" s="7" t="n">
        <v>73054177084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양지사 (030960)</t>
        </is>
      </c>
      <c r="B1568" s="8" t="inlineStr">
        <is>
          <t>인쇄 및 인쇄관련 산업</t>
        </is>
      </c>
      <c r="C1568" s="9" t="n">
        <v>4565</v>
      </c>
      <c r="D1568" s="10" t="n">
        <v>-95</v>
      </c>
      <c r="E1568" s="11" t="n">
        <v>-0.0204</v>
      </c>
      <c r="F1568" s="9" t="n">
        <v>72948700000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한국컴퓨터 (054040)</t>
        </is>
      </c>
      <c r="B1569" t="inlineStr">
        <is>
          <t>전자부품 제조업</t>
        </is>
      </c>
      <c r="C1569" s="7" t="n">
        <v>4535</v>
      </c>
      <c r="D1569" s="5" t="n">
        <v>30</v>
      </c>
      <c r="E1569" s="13" t="n">
        <v>0.0067</v>
      </c>
      <c r="F1569" s="7" t="n">
        <v>72883300150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서남 (294630)</t>
        </is>
      </c>
      <c r="B1570" s="8" t="inlineStr">
        <is>
          <t>기타 전기장비 제조업</t>
        </is>
      </c>
      <c r="C1570" s="9" t="n">
        <v>2750</v>
      </c>
      <c r="D1570" s="10" t="n">
        <v>-10</v>
      </c>
      <c r="E1570" s="11" t="n">
        <v>-0.0036</v>
      </c>
      <c r="F1570" s="9" t="n">
        <v>72872742250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지구홀딩스 (221800)</t>
        </is>
      </c>
      <c r="B1571" t="inlineStr">
        <is>
          <t>기타 과학기술 서비스업</t>
        </is>
      </c>
      <c r="C1571" s="7" t="n">
        <v>4465</v>
      </c>
      <c r="D1571" s="5" t="n">
        <v>130</v>
      </c>
      <c r="E1571" s="13" t="n">
        <v>0.03</v>
      </c>
      <c r="F1571" s="7" t="n">
        <v>72863669715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태웅로직스 (124560)</t>
        </is>
      </c>
      <c r="B1572" s="8" t="inlineStr">
        <is>
          <t>기타 운송관련 서비스업</t>
        </is>
      </c>
      <c r="C1572" s="9" t="n">
        <v>1880</v>
      </c>
      <c r="D1572" s="10" t="n">
        <v>-31</v>
      </c>
      <c r="E1572" s="11" t="n">
        <v>-0.0162</v>
      </c>
      <c r="F1572" s="9" t="n">
        <v>72795124680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씨티씨바이오 (060590)</t>
        </is>
      </c>
      <c r="B1573" t="inlineStr">
        <is>
          <t>의약품 제조업</t>
        </is>
      </c>
      <c r="C1573" s="7" t="n">
        <v>3005</v>
      </c>
      <c r="D1573" s="5" t="n">
        <v>-50</v>
      </c>
      <c r="E1573" s="13" t="n">
        <v>-0.0164</v>
      </c>
      <c r="F1573" s="7" t="n">
        <v>72663965100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동양고속 (084670)</t>
        </is>
      </c>
      <c r="B1574" s="8" t="inlineStr">
        <is>
          <t>육상 여객 운송업</t>
        </is>
      </c>
      <c r="C1574" s="9" t="n">
        <v>25000</v>
      </c>
      <c r="D1574" s="10" t="n">
        <v>-350</v>
      </c>
      <c r="E1574" s="11" t="n">
        <v>-0.0138</v>
      </c>
      <c r="F1574" s="9" t="n">
        <v>72389225000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휴비츠 (065510)</t>
        </is>
      </c>
      <c r="B1575" t="inlineStr">
        <is>
          <t>의료용 기기 제조업</t>
        </is>
      </c>
      <c r="C1575" s="7" t="n">
        <v>6650</v>
      </c>
      <c r="D1575" s="5" t="n">
        <v>-110</v>
      </c>
      <c r="E1575" s="13" t="n">
        <v>-0.0163</v>
      </c>
      <c r="F1575" s="7" t="n">
        <v>72338001750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피제이전자 (006140)</t>
        </is>
      </c>
      <c r="B1576" s="8" t="inlineStr">
        <is>
          <t>의료용 기기 제조업</t>
        </is>
      </c>
      <c r="C1576" s="9" t="n">
        <v>4860</v>
      </c>
      <c r="D1576" s="10" t="n">
        <v>-15</v>
      </c>
      <c r="E1576" s="11" t="n">
        <v>-0.0031</v>
      </c>
      <c r="F1576" s="9" t="n">
        <v>72243900000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에스트래픽 (234300)</t>
        </is>
      </c>
      <c r="B1577" t="inlineStr">
        <is>
          <t>컴퓨터 프로그래밍, 시스템 통합 및 관리업</t>
        </is>
      </c>
      <c r="C1577" s="7" t="n">
        <v>2655</v>
      </c>
      <c r="D1577" s="5" t="n">
        <v>-60</v>
      </c>
      <c r="E1577" s="13" t="n">
        <v>-0.0221</v>
      </c>
      <c r="F1577" s="7" t="n">
        <v>72236655900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CJ씨푸드 (011150)</t>
        </is>
      </c>
      <c r="B1578" s="8" t="inlineStr">
        <is>
          <t>기타 식품 제조업</t>
        </is>
      </c>
      <c r="C1578" s="9" t="n">
        <v>2010</v>
      </c>
      <c r="D1578" s="10" t="n">
        <v>-5</v>
      </c>
      <c r="E1578" s="11" t="n">
        <v>-0.0025</v>
      </c>
      <c r="F1578" s="9" t="n">
        <v>72220853730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넥스트칩 (396270)</t>
        </is>
      </c>
      <c r="B1579" t="inlineStr">
        <is>
          <t>반도체 제조업</t>
        </is>
      </c>
      <c r="C1579" s="7" t="n">
        <v>2195</v>
      </c>
      <c r="D1579" s="5" t="n">
        <v>10</v>
      </c>
      <c r="E1579" s="13" t="n">
        <v>0.0046</v>
      </c>
      <c r="F1579" s="7" t="n">
        <v>72187911045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디에스엠 (104040)</t>
        </is>
      </c>
      <c r="B1580" s="8" t="inlineStr">
        <is>
          <t>자동차 신품 부품 제조업</t>
        </is>
      </c>
      <c r="C1580" s="9" t="n">
        <v>2690</v>
      </c>
      <c r="D1580" s="10" t="n">
        <v>-70</v>
      </c>
      <c r="E1580" s="11" t="n">
        <v>-0.0254</v>
      </c>
      <c r="F1580" s="9" t="n">
        <v>72128489850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APS이노베이션 (079810)</t>
        </is>
      </c>
      <c r="B1581" t="inlineStr">
        <is>
          <t>기타 전기장비 제조업</t>
        </is>
      </c>
      <c r="C1581" s="7" t="n">
        <v>3350</v>
      </c>
      <c r="D1581" s="5" t="n">
        <v>-10</v>
      </c>
      <c r="E1581" s="13" t="n">
        <v>-0.003</v>
      </c>
      <c r="F1581" s="7" t="n">
        <v>72119114900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와이즈넛 (096250)</t>
        </is>
      </c>
      <c r="B1582" s="8" t="inlineStr">
        <is>
          <t>소프트웨어 개발 및 공급업</t>
        </is>
      </c>
      <c r="C1582" s="9" t="n">
        <v>6100</v>
      </c>
      <c r="D1582" s="10" t="n">
        <v>-170</v>
      </c>
      <c r="E1582" s="11" t="n">
        <v>-0.0271</v>
      </c>
      <c r="F1582" s="9" t="n">
        <v>72070774100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에스피소프트 (443670)</t>
        </is>
      </c>
      <c r="B1583" t="inlineStr">
        <is>
          <t>컴퓨터 프로그래밍, 시스템 통합 및 관리업</t>
        </is>
      </c>
      <c r="C1583" s="7" t="n">
        <v>2995</v>
      </c>
      <c r="D1583" s="5" t="n">
        <v>-5</v>
      </c>
      <c r="E1583" s="13" t="n">
        <v>-0.0017</v>
      </c>
      <c r="F1583" s="7" t="n">
        <v>71911639180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오파스넷 (173130)</t>
        </is>
      </c>
      <c r="B1584" s="8" t="inlineStr">
        <is>
          <t>컴퓨터 프로그래밍, 시스템 통합 및 관리업</t>
        </is>
      </c>
      <c r="C1584" s="9" t="n">
        <v>5510</v>
      </c>
      <c r="D1584" s="10" t="n">
        <v>-140</v>
      </c>
      <c r="E1584" s="11" t="n">
        <v>-0.0248</v>
      </c>
      <c r="F1584" s="9" t="n">
        <v>71886066230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LK삼양 (225190)</t>
        </is>
      </c>
      <c r="B1585" t="inlineStr">
        <is>
          <t>사진장비 및 광학기기 제조업</t>
        </is>
      </c>
      <c r="C1585" s="7" t="n">
        <v>1020</v>
      </c>
      <c r="D1585" s="5" t="n">
        <v>-107</v>
      </c>
      <c r="E1585" s="13" t="n">
        <v>-0.0949</v>
      </c>
      <c r="F1585" s="7" t="n">
        <v>71877808800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자이글 (234920)</t>
        </is>
      </c>
      <c r="B1586" s="8" t="inlineStr">
        <is>
          <t>가정용 기기 제조업</t>
        </is>
      </c>
      <c r="C1586" s="9" t="n">
        <v>5310</v>
      </c>
      <c r="D1586" s="10" t="n">
        <v>0</v>
      </c>
      <c r="E1586" s="11" t="n">
        <v>0</v>
      </c>
      <c r="F1586" s="9" t="n">
        <v>71849132100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SY동아 (041930)</t>
        </is>
      </c>
      <c r="B1587" t="inlineStr">
        <is>
          <t>고무제품 제조업</t>
        </is>
      </c>
      <c r="C1587" s="7" t="n">
        <v>4720</v>
      </c>
      <c r="D1587" s="5" t="n">
        <v>-55</v>
      </c>
      <c r="E1587" s="13" t="n">
        <v>-0.0115</v>
      </c>
      <c r="F1587" s="7" t="n">
        <v>71744000000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팜젠사이언스 (004720)</t>
        </is>
      </c>
      <c r="B1588" s="8" t="inlineStr">
        <is>
          <t>의약품 제조업</t>
        </is>
      </c>
      <c r="C1588" s="9" t="n">
        <v>3160</v>
      </c>
      <c r="D1588" s="10" t="n">
        <v>-15</v>
      </c>
      <c r="E1588" s="11" t="n">
        <v>-0.004699999999999999</v>
      </c>
      <c r="F1588" s="9" t="n">
        <v>71587793400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한울반도체 (320000)</t>
        </is>
      </c>
      <c r="B1589" t="inlineStr">
        <is>
          <t>특수 목적용 기계 제조업</t>
        </is>
      </c>
      <c r="C1589" s="7" t="n">
        <v>10330</v>
      </c>
      <c r="D1589" s="5" t="n">
        <v>-280</v>
      </c>
      <c r="E1589" s="13" t="n">
        <v>-0.0264</v>
      </c>
      <c r="F1589" s="7" t="n">
        <v>71418211100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이녹스 (088390)</t>
        </is>
      </c>
      <c r="B1590" s="8" t="inlineStr">
        <is>
          <t>그외 기타 운송장비 제조업</t>
        </is>
      </c>
      <c r="C1590" s="9" t="n">
        <v>7600</v>
      </c>
      <c r="D1590" s="10" t="n">
        <v>-300</v>
      </c>
      <c r="E1590" s="11" t="n">
        <v>-0.038</v>
      </c>
      <c r="F1590" s="9" t="n">
        <v>71332414400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아이엠티 (451220)</t>
        </is>
      </c>
      <c r="B1591" t="inlineStr">
        <is>
          <t>특수 목적용 기계 제조업</t>
        </is>
      </c>
      <c r="C1591" s="7" t="n">
        <v>9050</v>
      </c>
      <c r="D1591" s="5" t="n">
        <v>-280</v>
      </c>
      <c r="E1591" s="13" t="n">
        <v>-0.03</v>
      </c>
      <c r="F1591" s="7" t="n">
        <v>71265229550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포바이포 (389140)</t>
        </is>
      </c>
      <c r="B1592" s="8" t="inlineStr">
        <is>
          <t>영화, 비디오물, 방송프로그램 제작 및 배급업</t>
        </is>
      </c>
      <c r="C1592" s="9" t="n">
        <v>4990</v>
      </c>
      <c r="D1592" s="10" t="n">
        <v>-150</v>
      </c>
      <c r="E1592" s="11" t="n">
        <v>-0.0292</v>
      </c>
      <c r="F1592" s="9" t="n">
        <v>71205977650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나래나노텍 (137080)</t>
        </is>
      </c>
      <c r="B1593" t="inlineStr">
        <is>
          <t>특수 목적용 기계 제조업</t>
        </is>
      </c>
      <c r="C1593" s="7" t="n">
        <v>6630</v>
      </c>
      <c r="D1593" s="5" t="n">
        <v>170</v>
      </c>
      <c r="E1593" s="13" t="n">
        <v>0.0263</v>
      </c>
      <c r="F1593" s="7" t="n">
        <v>71006961870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동국생명과학 (303810)</t>
        </is>
      </c>
      <c r="B1594" s="8" t="inlineStr">
        <is>
          <t>의약품 제조업</t>
        </is>
      </c>
      <c r="C1594" s="9" t="n">
        <v>2220</v>
      </c>
      <c r="D1594" s="10" t="n">
        <v>-15</v>
      </c>
      <c r="E1594" s="11" t="n">
        <v>-0.0067</v>
      </c>
      <c r="F1594" s="9" t="n">
        <v>71004790800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아이티센엔텍 (010280)</t>
        </is>
      </c>
      <c r="B1595" t="inlineStr">
        <is>
          <t>컴퓨터 프로그래밍, 시스템 통합 및 관리업</t>
        </is>
      </c>
      <c r="C1595" s="7" t="n">
        <v>5450</v>
      </c>
      <c r="D1595" s="5" t="n">
        <v>-100</v>
      </c>
      <c r="E1595" s="13" t="n">
        <v>-0.018</v>
      </c>
      <c r="F1595" s="7" t="n">
        <v>70984925650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피엠티 (147760)</t>
        </is>
      </c>
      <c r="B1596" s="8" t="inlineStr">
        <is>
          <t>측정, 시험, 항해, 제어 및 기타 정밀기기 제조업; 광학기기 제외</t>
        </is>
      </c>
      <c r="C1596" s="9" t="n">
        <v>3545</v>
      </c>
      <c r="D1596" s="10" t="n">
        <v>80</v>
      </c>
      <c r="E1596" s="11" t="n">
        <v>0.0231</v>
      </c>
      <c r="F1596" s="9" t="n">
        <v>70900000000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위닉스 (044340)</t>
        </is>
      </c>
      <c r="B1597" t="inlineStr">
        <is>
          <t>가정용 기기 제조업</t>
        </is>
      </c>
      <c r="C1597" s="7" t="n">
        <v>3960</v>
      </c>
      <c r="D1597" s="5" t="n">
        <v>-50</v>
      </c>
      <c r="E1597" s="13" t="n">
        <v>-0.0125</v>
      </c>
      <c r="F1597" s="7" t="n">
        <v>70778763000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한일단조 (024740)</t>
        </is>
      </c>
      <c r="B1598" s="8" t="inlineStr">
        <is>
          <t>자동차 신품 부품 제조업</t>
        </is>
      </c>
      <c r="C1598" s="9" t="n">
        <v>2150</v>
      </c>
      <c r="D1598" s="10" t="n">
        <v>-45</v>
      </c>
      <c r="E1598" s="11" t="n">
        <v>-0.0205</v>
      </c>
      <c r="F1598" s="9" t="n">
        <v>70728655350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코오롱인더우 (120115)</t>
        </is>
      </c>
      <c r="B1599" t="inlineStr">
        <is>
          <t>미분류</t>
        </is>
      </c>
      <c r="C1599" s="7" t="n">
        <v>25550</v>
      </c>
      <c r="D1599" s="5" t="n">
        <v>-50</v>
      </c>
      <c r="E1599" s="13" t="n">
        <v>-0.002</v>
      </c>
      <c r="F1599" s="7" t="n">
        <v>70718823000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옵티팜 (153710)</t>
        </is>
      </c>
      <c r="B1600" s="8" t="inlineStr">
        <is>
          <t>의료용품 및 기타 의약 관련제품 제조업</t>
        </is>
      </c>
      <c r="C1600" s="9" t="n">
        <v>4820</v>
      </c>
      <c r="D1600" s="10" t="n">
        <v>0</v>
      </c>
      <c r="E1600" s="11" t="n">
        <v>0</v>
      </c>
      <c r="F1600" s="9" t="n">
        <v>70709197560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아이티센씨티에스 (031820)</t>
        </is>
      </c>
      <c r="B1601" t="inlineStr">
        <is>
          <t>컴퓨터 프로그래밍, 시스템 통합 및 관리업</t>
        </is>
      </c>
      <c r="C1601" s="7" t="n">
        <v>5840</v>
      </c>
      <c r="D1601" s="5" t="n">
        <v>-60</v>
      </c>
      <c r="E1601" s="13" t="n">
        <v>-0.0102</v>
      </c>
      <c r="F1601" s="7" t="n">
        <v>70694052640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엔케이 (085310)</t>
        </is>
      </c>
      <c r="B1602" s="8" t="inlineStr">
        <is>
          <t>구조용 금속제품, 탱크 및 증기발생기 제조업</t>
        </is>
      </c>
      <c r="C1602" s="9" t="n">
        <v>9510</v>
      </c>
      <c r="D1602" s="10" t="n">
        <v>-280</v>
      </c>
      <c r="E1602" s="11" t="n">
        <v>-0.0286</v>
      </c>
      <c r="F1602" s="9" t="n">
        <v>70545883740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일동홀딩스 (000230)</t>
        </is>
      </c>
      <c r="B1603" t="inlineStr">
        <is>
          <t>의약품 제조업</t>
        </is>
      </c>
      <c r="C1603" s="7" t="n">
        <v>6100</v>
      </c>
      <c r="D1603" s="5" t="n">
        <v>-160</v>
      </c>
      <c r="E1603" s="13" t="n">
        <v>-0.0256</v>
      </c>
      <c r="F1603" s="7" t="n">
        <v>70396440000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오텍 (067170)</t>
        </is>
      </c>
      <c r="B1604" s="8" t="inlineStr">
        <is>
          <t>자동차 재제조 부품 제조업</t>
        </is>
      </c>
      <c r="C1604" s="9" t="n">
        <v>2560</v>
      </c>
      <c r="D1604" s="10" t="n">
        <v>-80</v>
      </c>
      <c r="E1604" s="11" t="n">
        <v>-0.0303</v>
      </c>
      <c r="F1604" s="9" t="n">
        <v>70297041920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유라테크 (048430)</t>
        </is>
      </c>
      <c r="B1605" t="inlineStr">
        <is>
          <t>전동기, 발전기 및 전기 변환 · 공급 · 제어 장치 제조업</t>
        </is>
      </c>
      <c r="C1605" s="7" t="n">
        <v>6100</v>
      </c>
      <c r="D1605" s="5" t="n">
        <v>-10</v>
      </c>
      <c r="E1605" s="13" t="n">
        <v>-0.0016</v>
      </c>
      <c r="F1605" s="7" t="n">
        <v>70272000000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폴라리스AI파마 (041910)</t>
        </is>
      </c>
      <c r="B1606" s="8" t="inlineStr">
        <is>
          <t>의약품 제조업</t>
        </is>
      </c>
      <c r="C1606" s="9" t="n">
        <v>5290</v>
      </c>
      <c r="D1606" s="10" t="n">
        <v>-140</v>
      </c>
      <c r="E1606" s="11" t="n">
        <v>-0.0258</v>
      </c>
      <c r="F1606" s="9" t="n">
        <v>70268921500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파로스아이바이오 (388870)</t>
        </is>
      </c>
      <c r="B1607" t="inlineStr">
        <is>
          <t>자연과학 및 공학 연구개발업</t>
        </is>
      </c>
      <c r="C1607" s="7" t="n">
        <v>5420</v>
      </c>
      <c r="D1607" s="5" t="n">
        <v>30</v>
      </c>
      <c r="E1607" s="13" t="n">
        <v>0.005600000000000001</v>
      </c>
      <c r="F1607" s="7" t="n">
        <v>70166951440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신일제약 (012790)</t>
        </is>
      </c>
      <c r="B1608" s="8" t="inlineStr">
        <is>
          <t>의약품 제조업</t>
        </is>
      </c>
      <c r="C1608" s="9" t="n">
        <v>5850</v>
      </c>
      <c r="D1608" s="10" t="n">
        <v>-50</v>
      </c>
      <c r="E1608" s="11" t="n">
        <v>-0.008500000000000001</v>
      </c>
      <c r="F1608" s="9" t="n">
        <v>70120527750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모델솔루션 (417970)</t>
        </is>
      </c>
      <c r="B1609" t="inlineStr">
        <is>
          <t>특수 목적용 기계 제조업</t>
        </is>
      </c>
      <c r="C1609" s="7" t="n">
        <v>10960</v>
      </c>
      <c r="D1609" s="5" t="n">
        <v>-120</v>
      </c>
      <c r="E1609" s="13" t="n">
        <v>-0.0108</v>
      </c>
      <c r="F1609" s="7" t="n">
        <v>70107832000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티에스아이 (277880)</t>
        </is>
      </c>
      <c r="B1610" s="8" t="inlineStr">
        <is>
          <t>특수 목적용 기계 제조업</t>
        </is>
      </c>
      <c r="C1610" s="9" t="n">
        <v>3530</v>
      </c>
      <c r="D1610" s="10" t="n">
        <v>-145</v>
      </c>
      <c r="E1610" s="11" t="n">
        <v>-0.0395</v>
      </c>
      <c r="F1610" s="9" t="n">
        <v>70046538360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다스코 (058730)</t>
        </is>
      </c>
      <c r="B1611" t="inlineStr">
        <is>
          <t>구조용 금속제품, 탱크 및 증기발생기 제조업</t>
        </is>
      </c>
      <c r="C1611" s="7" t="n">
        <v>3455</v>
      </c>
      <c r="D1611" s="5" t="n">
        <v>-95</v>
      </c>
      <c r="E1611" s="13" t="n">
        <v>-0.0268</v>
      </c>
      <c r="F1611" s="7" t="n">
        <v>69968072205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아미코젠 (092040)</t>
        </is>
      </c>
      <c r="B1612" s="8" t="inlineStr">
        <is>
          <t>기타 식품 제조업</t>
        </is>
      </c>
      <c r="C1612" s="9" t="n">
        <v>989</v>
      </c>
      <c r="D1612" s="10" t="n">
        <v>-10</v>
      </c>
      <c r="E1612" s="11" t="n">
        <v>-0.01</v>
      </c>
      <c r="F1612" s="9" t="n">
        <v>69878177743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KT지니뮤직 (043610)</t>
        </is>
      </c>
      <c r="B1613" t="inlineStr">
        <is>
          <t>영상·오디오물 제공 서비스업</t>
        </is>
      </c>
      <c r="C1613" s="7" t="n">
        <v>1198</v>
      </c>
      <c r="D1613" s="5" t="n">
        <v>-20</v>
      </c>
      <c r="E1613" s="13" t="n">
        <v>-0.0164</v>
      </c>
      <c r="F1613" s="7" t="n">
        <v>69622294724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NH프라임리츠 (338100)</t>
        </is>
      </c>
      <c r="B1614" s="8" t="inlineStr">
        <is>
          <t>부동산 임대 및 공급업</t>
        </is>
      </c>
      <c r="C1614" s="9" t="n">
        <v>3730</v>
      </c>
      <c r="D1614" s="10" t="n">
        <v>-50</v>
      </c>
      <c r="E1614" s="11" t="n">
        <v>-0.0132</v>
      </c>
      <c r="F1614" s="9" t="n">
        <v>69601800000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크리스에프앤씨 (110790)</t>
        </is>
      </c>
      <c r="B1615" t="inlineStr">
        <is>
          <t>봉제의복 제조업</t>
        </is>
      </c>
      <c r="C1615" s="7" t="n">
        <v>2970</v>
      </c>
      <c r="D1615" s="5" t="n">
        <v>-15</v>
      </c>
      <c r="E1615" s="13" t="n">
        <v>-0.005</v>
      </c>
      <c r="F1615" s="7" t="n">
        <v>69589951200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아이디피 (332370)</t>
        </is>
      </c>
      <c r="B1616" s="8" t="inlineStr">
        <is>
          <t>컴퓨터 및 주변장치 제조업</t>
        </is>
      </c>
      <c r="C1616" s="9" t="n">
        <v>5240</v>
      </c>
      <c r="D1616" s="10" t="n">
        <v>-40</v>
      </c>
      <c r="E1616" s="11" t="n">
        <v>-0.0076</v>
      </c>
      <c r="F1616" s="9" t="n">
        <v>69554324240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탑머티리얼 (360070)</t>
        </is>
      </c>
      <c r="B1617" t="inlineStr">
        <is>
          <t>일차전지 및 이차전지 제조업</t>
        </is>
      </c>
      <c r="C1617" s="7" t="n">
        <v>8460</v>
      </c>
      <c r="D1617" s="5" t="n">
        <v>-320</v>
      </c>
      <c r="E1617" s="13" t="n">
        <v>-0.0364</v>
      </c>
      <c r="F1617" s="7" t="n">
        <v>69304683780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KNN (058400)</t>
        </is>
      </c>
      <c r="B1618" s="8" t="inlineStr">
        <is>
          <t>텔레비전 방송업</t>
        </is>
      </c>
      <c r="C1618" s="9" t="n">
        <v>5230</v>
      </c>
      <c r="D1618" s="10" t="n">
        <v>-70</v>
      </c>
      <c r="E1618" s="11" t="n">
        <v>-0.0132</v>
      </c>
      <c r="F1618" s="9" t="n">
        <v>69260743560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신스틸 (162300)</t>
        </is>
      </c>
      <c r="B1619" t="inlineStr">
        <is>
          <t>1차 철강 제조업</t>
        </is>
      </c>
      <c r="C1619" s="7" t="n">
        <v>1670</v>
      </c>
      <c r="D1619" s="5" t="n">
        <v>-15</v>
      </c>
      <c r="E1619" s="13" t="n">
        <v>-0.0089</v>
      </c>
      <c r="F1619" s="7" t="n">
        <v>69257207940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팅크웨어 (084730)</t>
        </is>
      </c>
      <c r="B1620" s="8" t="inlineStr">
        <is>
          <t>통신 및 방송 장비 제조업</t>
        </is>
      </c>
      <c r="C1620" s="9" t="n">
        <v>6230</v>
      </c>
      <c r="D1620" s="10" t="n">
        <v>-120</v>
      </c>
      <c r="E1620" s="11" t="n">
        <v>-0.0189</v>
      </c>
      <c r="F1620" s="9" t="n">
        <v>69211711520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큐에스아이 (066310)</t>
        </is>
      </c>
      <c r="B1621" t="inlineStr">
        <is>
          <t>반도체 제조업</t>
        </is>
      </c>
      <c r="C1621" s="7" t="n">
        <v>7460</v>
      </c>
      <c r="D1621" s="5" t="n">
        <v>-140</v>
      </c>
      <c r="E1621" s="13" t="n">
        <v>-0.0184</v>
      </c>
      <c r="F1621" s="7" t="n">
        <v>69166292660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디에이테크놀로지 (196490)</t>
        </is>
      </c>
      <c r="B1622" s="8" t="inlineStr">
        <is>
          <t>특수 목적용 기계 제조업</t>
        </is>
      </c>
      <c r="C1622" s="9" t="n">
        <v>6090</v>
      </c>
      <c r="D1622" s="10" t="n">
        <v>0</v>
      </c>
      <c r="E1622" s="11" t="n">
        <v>0</v>
      </c>
      <c r="F1622" s="9" t="n">
        <v>69131518050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동원모빌리티 (018500)</t>
        </is>
      </c>
      <c r="B1623" t="inlineStr">
        <is>
          <t>자동차 신품 부품 제조업</t>
        </is>
      </c>
      <c r="C1623" s="7" t="n">
        <v>1477</v>
      </c>
      <c r="D1623" s="5" t="n">
        <v>-8</v>
      </c>
      <c r="E1623" s="13" t="n">
        <v>-0.0054</v>
      </c>
      <c r="F1623" s="7" t="n">
        <v>69057036041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서플러스글로벌 (140070)</t>
        </is>
      </c>
      <c r="B1624" s="8" t="inlineStr">
        <is>
          <t>기계장비 및 관련 물품 도매업</t>
        </is>
      </c>
      <c r="C1624" s="9" t="n">
        <v>1867</v>
      </c>
      <c r="D1624" s="10" t="n">
        <v>-48</v>
      </c>
      <c r="E1624" s="11" t="n">
        <v>-0.0251</v>
      </c>
      <c r="F1624" s="9" t="n">
        <v>69056596000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센코 (347000)</t>
        </is>
      </c>
      <c r="B1625" t="inlineStr">
        <is>
          <t>측정, 시험, 항해, 제어 및 기타 정밀기기 제조업; 광학기기 제외</t>
        </is>
      </c>
      <c r="C1625" s="7" t="n">
        <v>1825</v>
      </c>
      <c r="D1625" s="5" t="n">
        <v>-1</v>
      </c>
      <c r="E1625" s="13" t="n">
        <v>-0.0005</v>
      </c>
      <c r="F1625" s="7" t="n">
        <v>69004793950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이엠텍 (091120)</t>
        </is>
      </c>
      <c r="B1626" s="8" t="inlineStr">
        <is>
          <t>전자부품 제조업</t>
        </is>
      </c>
      <c r="C1626" s="9" t="n">
        <v>4025</v>
      </c>
      <c r="D1626" s="10" t="n">
        <v>-30</v>
      </c>
      <c r="E1626" s="11" t="n">
        <v>-0.0074</v>
      </c>
      <c r="F1626" s="9" t="n">
        <v>68960067400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신일전자 (002700)</t>
        </is>
      </c>
      <c r="B1627" t="inlineStr">
        <is>
          <t>기계장비 및 관련 물품 도매업</t>
        </is>
      </c>
      <c r="C1627" s="7" t="n">
        <v>1006</v>
      </c>
      <c r="D1627" s="5" t="n">
        <v>-9</v>
      </c>
      <c r="E1627" s="13" t="n">
        <v>-0.0089</v>
      </c>
      <c r="F1627" s="7" t="n">
        <v>68958806126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한국내화 (010040)</t>
        </is>
      </c>
      <c r="B1628" s="8" t="inlineStr">
        <is>
          <t>내화, 비내화 요업제품 제조업</t>
        </is>
      </c>
      <c r="C1628" s="9" t="n">
        <v>1679</v>
      </c>
      <c r="D1628" s="10" t="n">
        <v>-58</v>
      </c>
      <c r="E1628" s="11" t="n">
        <v>-0.0334</v>
      </c>
      <c r="F1628" s="9" t="n">
        <v>68951597098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엔젯 (419080)</t>
        </is>
      </c>
      <c r="B1629" t="inlineStr">
        <is>
          <t>특수 목적용 기계 제조업</t>
        </is>
      </c>
      <c r="C1629" s="7" t="n">
        <v>6340</v>
      </c>
      <c r="D1629" s="5" t="n">
        <v>60</v>
      </c>
      <c r="E1629" s="13" t="n">
        <v>0.009599999999999999</v>
      </c>
      <c r="F1629" s="7" t="n">
        <v>68927319780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디지틀조선 (033130)</t>
        </is>
      </c>
      <c r="B1630" s="8" t="inlineStr">
        <is>
          <t>자료처리, 호스팅, 포털 및 기타 인터넷 정보매개 서비스업</t>
        </is>
      </c>
      <c r="C1630" s="9" t="n">
        <v>1856</v>
      </c>
      <c r="D1630" s="10" t="n">
        <v>-14</v>
      </c>
      <c r="E1630" s="11" t="n">
        <v>-0.0075</v>
      </c>
      <c r="F1630" s="9" t="n">
        <v>68885935552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삼정펄프 (009770)</t>
        </is>
      </c>
      <c r="B1631" t="inlineStr">
        <is>
          <t>펄프, 종이 및 판지 제조업</t>
        </is>
      </c>
      <c r="C1631" s="7" t="n">
        <v>27500</v>
      </c>
      <c r="D1631" s="5" t="n">
        <v>-350</v>
      </c>
      <c r="E1631" s="13" t="n">
        <v>-0.0126</v>
      </c>
      <c r="F1631" s="7" t="n">
        <v>68749202500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아모센스 (357580)</t>
        </is>
      </c>
      <c r="B1632" s="8" t="inlineStr">
        <is>
          <t>전자부품 제조업</t>
        </is>
      </c>
      <c r="C1632" s="9" t="n">
        <v>5830</v>
      </c>
      <c r="D1632" s="10" t="n">
        <v>-270</v>
      </c>
      <c r="E1632" s="11" t="n">
        <v>-0.0443</v>
      </c>
      <c r="F1632" s="9" t="n">
        <v>68734312460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휴마시스 (205470)</t>
        </is>
      </c>
      <c r="B1633" t="inlineStr">
        <is>
          <t>의료용품 및 기타 의약 관련제품 제조업</t>
        </is>
      </c>
      <c r="C1633" s="7" t="n">
        <v>2780</v>
      </c>
      <c r="D1633" s="5" t="n">
        <v>-5</v>
      </c>
      <c r="E1633" s="13" t="n">
        <v>-0.0018</v>
      </c>
      <c r="F1633" s="7" t="n">
        <v>68596502780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SCL사이언스 (246960)</t>
        </is>
      </c>
      <c r="B1634" s="8" t="inlineStr">
        <is>
          <t>의료용품 및 기타 의약 관련제품 제조업</t>
        </is>
      </c>
      <c r="C1634" s="9" t="n">
        <v>2015</v>
      </c>
      <c r="D1634" s="10" t="n">
        <v>-35</v>
      </c>
      <c r="E1634" s="11" t="n">
        <v>-0.0171</v>
      </c>
      <c r="F1634" s="9" t="n">
        <v>68544349705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웅진씽크빅 (095720)</t>
        </is>
      </c>
      <c r="B1635" t="inlineStr">
        <is>
          <t>초등 교육기관</t>
        </is>
      </c>
      <c r="C1635" s="7" t="n">
        <v>1206</v>
      </c>
      <c r="D1635" s="5" t="n">
        <v>-42</v>
      </c>
      <c r="E1635" s="13" t="n">
        <v>-0.0337</v>
      </c>
      <c r="F1635" s="7" t="n">
        <v>68533464510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케이엔에스 (432470)</t>
        </is>
      </c>
      <c r="B1636" s="8" t="inlineStr">
        <is>
          <t>특수 목적용 기계 제조업</t>
        </is>
      </c>
      <c r="C1636" s="9" t="n">
        <v>7800</v>
      </c>
      <c r="D1636" s="10" t="n">
        <v>-140</v>
      </c>
      <c r="E1636" s="11" t="n">
        <v>-0.0176</v>
      </c>
      <c r="F1636" s="9" t="n">
        <v>68418136800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기가레인 (049080)</t>
        </is>
      </c>
      <c r="B1637" t="inlineStr">
        <is>
          <t>전자부품 제조업</t>
        </is>
      </c>
      <c r="C1637" s="7" t="n">
        <v>8060</v>
      </c>
      <c r="D1637" s="5" t="n">
        <v>-340</v>
      </c>
      <c r="E1637" s="13" t="n">
        <v>-0.0405</v>
      </c>
      <c r="F1637" s="7" t="n">
        <v>68415972040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트루엔 (417790)</t>
        </is>
      </c>
      <c r="B1638" s="8" t="inlineStr">
        <is>
          <t>영상 및 음향기기 제조업</t>
        </is>
      </c>
      <c r="C1638" s="9" t="n">
        <v>6530</v>
      </c>
      <c r="D1638" s="10" t="n">
        <v>-30</v>
      </c>
      <c r="E1638" s="11" t="n">
        <v>-0.0046</v>
      </c>
      <c r="F1638" s="9" t="n">
        <v>68358593230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잉크테크 (049550)</t>
        </is>
      </c>
      <c r="B1639" t="inlineStr">
        <is>
          <t>기타 화학제품 제조업</t>
        </is>
      </c>
      <c r="C1639" s="7" t="n">
        <v>3485</v>
      </c>
      <c r="D1639" s="5" t="n">
        <v>-90</v>
      </c>
      <c r="E1639" s="13" t="n">
        <v>-0.0252</v>
      </c>
      <c r="F1639" s="7" t="n">
        <v>68327875345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대원미디어 (048910)</t>
        </is>
      </c>
      <c r="B1640" s="8" t="inlineStr">
        <is>
          <t>기타 전문 도매업</t>
        </is>
      </c>
      <c r="C1640" s="9" t="n">
        <v>5430</v>
      </c>
      <c r="D1640" s="10" t="n">
        <v>-150</v>
      </c>
      <c r="E1640" s="11" t="n">
        <v>-0.0269</v>
      </c>
      <c r="F1640" s="9" t="n">
        <v>68303676780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화일약품 (061250)</t>
        </is>
      </c>
      <c r="B1641" t="inlineStr">
        <is>
          <t>의약품 제조업</t>
        </is>
      </c>
      <c r="C1641" s="7" t="n">
        <v>8100</v>
      </c>
      <c r="D1641" s="5" t="n">
        <v>-190</v>
      </c>
      <c r="E1641" s="13" t="n">
        <v>-0.0229</v>
      </c>
      <c r="F1641" s="7" t="n">
        <v>68182430400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한국첨단소재 (062970)</t>
        </is>
      </c>
      <c r="B1642" s="8" t="inlineStr">
        <is>
          <t>통신 및 방송 장비 제조업</t>
        </is>
      </c>
      <c r="C1642" s="9" t="n">
        <v>2385</v>
      </c>
      <c r="D1642" s="10" t="n">
        <v>-110</v>
      </c>
      <c r="E1642" s="11" t="n">
        <v>-0.0441</v>
      </c>
      <c r="F1642" s="9" t="n">
        <v>68078172195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제일연마 (001560)</t>
        </is>
      </c>
      <c r="B1643" t="inlineStr">
        <is>
          <t>기타 비금속 광물제품 제조업</t>
        </is>
      </c>
      <c r="C1643" s="7" t="n">
        <v>8950</v>
      </c>
      <c r="D1643" s="5" t="n">
        <v>-150</v>
      </c>
      <c r="E1643" s="13" t="n">
        <v>-0.0165</v>
      </c>
      <c r="F1643" s="7" t="n">
        <v>68020000000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남화토건 (091590)</t>
        </is>
      </c>
      <c r="B1644" s="8" t="inlineStr">
        <is>
          <t>건물 건설업</t>
        </is>
      </c>
      <c r="C1644" s="9" t="n">
        <v>5790</v>
      </c>
      <c r="D1644" s="10" t="n">
        <v>-250</v>
      </c>
      <c r="E1644" s="11" t="n">
        <v>-0.0414</v>
      </c>
      <c r="F1644" s="9" t="n">
        <v>67974600000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아모레퍼시픽홀딩스우 (002795)</t>
        </is>
      </c>
      <c r="B1645" t="inlineStr">
        <is>
          <t>미분류</t>
        </is>
      </c>
      <c r="C1645" s="7" t="n">
        <v>10630</v>
      </c>
      <c r="D1645" s="5" t="n">
        <v>-210</v>
      </c>
      <c r="E1645" s="13" t="n">
        <v>-0.0194</v>
      </c>
      <c r="F1645" s="7" t="n">
        <v>67831858360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휴비스 (079980)</t>
        </is>
      </c>
      <c r="B1646" s="8" t="inlineStr">
        <is>
          <t>화학섬유 제조업</t>
        </is>
      </c>
      <c r="C1646" s="9" t="n">
        <v>1965</v>
      </c>
      <c r="D1646" s="10" t="n">
        <v>-55</v>
      </c>
      <c r="E1646" s="11" t="n">
        <v>-0.0272</v>
      </c>
      <c r="F1646" s="9" t="n">
        <v>67792500000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우신시스템 (017370)</t>
        </is>
      </c>
      <c r="B1647" t="inlineStr">
        <is>
          <t>특수 목적용 기계 제조업</t>
        </is>
      </c>
      <c r="C1647" s="7" t="n">
        <v>3690</v>
      </c>
      <c r="D1647" s="5" t="n">
        <v>-70</v>
      </c>
      <c r="E1647" s="13" t="n">
        <v>-0.0186</v>
      </c>
      <c r="F1647" s="7" t="n">
        <v>67578859260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비트컴퓨터 (032850)</t>
        </is>
      </c>
      <c r="B1648" s="8" t="inlineStr">
        <is>
          <t>소프트웨어 개발 및 공급업</t>
        </is>
      </c>
      <c r="C1648" s="9" t="n">
        <v>4065</v>
      </c>
      <c r="D1648" s="10" t="n">
        <v>-5</v>
      </c>
      <c r="E1648" s="11" t="n">
        <v>-0.0012</v>
      </c>
      <c r="F1648" s="9" t="n">
        <v>67573686045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국제약품 (002720)</t>
        </is>
      </c>
      <c r="B1649" t="inlineStr">
        <is>
          <t>의약품 제조업</t>
        </is>
      </c>
      <c r="C1649" s="7" t="n">
        <v>3190</v>
      </c>
      <c r="D1649" s="5" t="n">
        <v>-65</v>
      </c>
      <c r="E1649" s="13" t="n">
        <v>-0.02</v>
      </c>
      <c r="F1649" s="7" t="n">
        <v>67499864080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특수건설 (026150)</t>
        </is>
      </c>
      <c r="B1650" s="8" t="inlineStr">
        <is>
          <t>토목 건설업</t>
        </is>
      </c>
      <c r="C1650" s="9" t="n">
        <v>3845</v>
      </c>
      <c r="D1650" s="10" t="n">
        <v>-45</v>
      </c>
      <c r="E1650" s="11" t="n">
        <v>-0.0116</v>
      </c>
      <c r="F1650" s="9" t="n">
        <v>67465642695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시공테크 (020710)</t>
        </is>
      </c>
      <c r="B1651" t="inlineStr">
        <is>
          <t>전문디자인업</t>
        </is>
      </c>
      <c r="C1651" s="7" t="n">
        <v>3365</v>
      </c>
      <c r="D1651" s="5" t="n">
        <v>-60</v>
      </c>
      <c r="E1651" s="13" t="n">
        <v>-0.0175</v>
      </c>
      <c r="F1651" s="7" t="n">
        <v>67461419050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내츄럴엔도텍 (168330)</t>
        </is>
      </c>
      <c r="B1652" s="8" t="inlineStr">
        <is>
          <t>자연과학 및 공학 연구개발업</t>
        </is>
      </c>
      <c r="C1652" s="9" t="n">
        <v>2120</v>
      </c>
      <c r="D1652" s="10" t="n">
        <v>40</v>
      </c>
      <c r="E1652" s="11" t="n">
        <v>0.0192</v>
      </c>
      <c r="F1652" s="9" t="n">
        <v>67320388000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테이팩스 (055490)</t>
        </is>
      </c>
      <c r="B1653" t="inlineStr">
        <is>
          <t>플라스틱제품 제조업</t>
        </is>
      </c>
      <c r="C1653" s="7" t="n">
        <v>14040</v>
      </c>
      <c r="D1653" s="5" t="n">
        <v>-110</v>
      </c>
      <c r="E1653" s="13" t="n">
        <v>-0.007800000000000001</v>
      </c>
      <c r="F1653" s="7" t="n">
        <v>67204566000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블랙야크아이앤씨 (478560)</t>
        </is>
      </c>
      <c r="B1654" s="8" t="inlineStr">
        <is>
          <t>신발 및 신발 부분품 제조업</t>
        </is>
      </c>
      <c r="C1654" s="9" t="n">
        <v>2600</v>
      </c>
      <c r="D1654" s="10" t="n">
        <v>-5</v>
      </c>
      <c r="E1654" s="11" t="n">
        <v>-0.0019</v>
      </c>
      <c r="F1654" s="9" t="n">
        <v>67158774800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지아이텍 (382480)</t>
        </is>
      </c>
      <c r="B1655" t="inlineStr">
        <is>
          <t>특수 목적용 기계 제조업</t>
        </is>
      </c>
      <c r="C1655" s="7" t="n">
        <v>1704</v>
      </c>
      <c r="D1655" s="5" t="n">
        <v>-44</v>
      </c>
      <c r="E1655" s="13" t="n">
        <v>-0.0252</v>
      </c>
      <c r="F1655" s="7" t="n">
        <v>67064566560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신신제약 (002800)</t>
        </is>
      </c>
      <c r="B1656" s="8" t="inlineStr">
        <is>
          <t>의약품 제조업</t>
        </is>
      </c>
      <c r="C1656" s="9" t="n">
        <v>4415</v>
      </c>
      <c r="D1656" s="10" t="n">
        <v>-125</v>
      </c>
      <c r="E1656" s="11" t="n">
        <v>-0.0275</v>
      </c>
      <c r="F1656" s="9" t="n">
        <v>66977757500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머큐리 (100590)</t>
        </is>
      </c>
      <c r="B1657" t="inlineStr">
        <is>
          <t>통신 및 방송 장비 제조업</t>
        </is>
      </c>
      <c r="C1657" s="7" t="n">
        <v>3895</v>
      </c>
      <c r="D1657" s="5" t="n">
        <v>-25</v>
      </c>
      <c r="E1657" s="13" t="n">
        <v>-0.0064</v>
      </c>
      <c r="F1657" s="7" t="n">
        <v>66758527775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다원넥스뷰 (323350)</t>
        </is>
      </c>
      <c r="B1658" s="8" t="inlineStr">
        <is>
          <t>특수 목적용 기계 제조업</t>
        </is>
      </c>
      <c r="C1658" s="9" t="n">
        <v>8320</v>
      </c>
      <c r="D1658" s="10" t="n">
        <v>-210</v>
      </c>
      <c r="E1658" s="11" t="n">
        <v>-0.0246</v>
      </c>
      <c r="F1658" s="9" t="n">
        <v>66649623040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팬젠 (222110)</t>
        </is>
      </c>
      <c r="B1659" t="inlineStr">
        <is>
          <t>의약품 제조업</t>
        </is>
      </c>
      <c r="C1659" s="7" t="n">
        <v>4930</v>
      </c>
      <c r="D1659" s="5" t="n">
        <v>10</v>
      </c>
      <c r="E1659" s="13" t="n">
        <v>0.002</v>
      </c>
      <c r="F1659" s="7" t="n">
        <v>66626529370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애드바이오텍 (179530)</t>
        </is>
      </c>
      <c r="B1660" s="8" t="inlineStr">
        <is>
          <t>의약품 제조업</t>
        </is>
      </c>
      <c r="C1660" s="9" t="n">
        <v>2470</v>
      </c>
      <c r="D1660" s="10" t="n">
        <v>-30</v>
      </c>
      <c r="E1660" s="11" t="n">
        <v>-0.012</v>
      </c>
      <c r="F1660" s="9" t="n">
        <v>66567238530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현대에이치티 (039010)</t>
        </is>
      </c>
      <c r="B1661" t="inlineStr">
        <is>
          <t>통신 및 방송 장비 제조업</t>
        </is>
      </c>
      <c r="C1661" s="7" t="n">
        <v>7710</v>
      </c>
      <c r="D1661" s="5" t="n">
        <v>-280</v>
      </c>
      <c r="E1661" s="13" t="n">
        <v>-0.035</v>
      </c>
      <c r="F1661" s="7" t="n">
        <v>66498750000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대창솔루션 (096350)</t>
        </is>
      </c>
      <c r="B1662" s="8" t="inlineStr">
        <is>
          <t>구조용 금속제품, 탱크 및 증기발생기 제조업</t>
        </is>
      </c>
      <c r="C1662" s="9" t="n">
        <v>1803</v>
      </c>
      <c r="D1662" s="10" t="n">
        <v>-73</v>
      </c>
      <c r="E1662" s="11" t="n">
        <v>-0.0389</v>
      </c>
      <c r="F1662" s="9" t="n">
        <v>66449135886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테고사이언스 (191420)</t>
        </is>
      </c>
      <c r="B1663" t="inlineStr">
        <is>
          <t>기초 의약물질 제조업</t>
        </is>
      </c>
      <c r="C1663" s="7" t="n">
        <v>8190</v>
      </c>
      <c r="D1663" s="5" t="n">
        <v>-90</v>
      </c>
      <c r="E1663" s="13" t="n">
        <v>-0.0109</v>
      </c>
      <c r="F1663" s="7" t="n">
        <v>66411350460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셀바스헬스케어 (208370)</t>
        </is>
      </c>
      <c r="B1664" s="8" t="inlineStr">
        <is>
          <t>의료용 기기 제조업</t>
        </is>
      </c>
      <c r="C1664" s="9" t="n">
        <v>2575</v>
      </c>
      <c r="D1664" s="10" t="n">
        <v>-45</v>
      </c>
      <c r="E1664" s="11" t="n">
        <v>-0.0172</v>
      </c>
      <c r="F1664" s="9" t="n">
        <v>66281952300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수젠텍 (253840)</t>
        </is>
      </c>
      <c r="B1665" t="inlineStr">
        <is>
          <t>의료용품 및 기타 의약 관련제품 제조업</t>
        </is>
      </c>
      <c r="C1665" s="7" t="n">
        <v>3945</v>
      </c>
      <c r="D1665" s="5" t="n">
        <v>50</v>
      </c>
      <c r="E1665" s="13" t="n">
        <v>0.0128</v>
      </c>
      <c r="F1665" s="7" t="n">
        <v>66051924000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레뷰코퍼레이션 (443250)</t>
        </is>
      </c>
      <c r="B1666" s="8" t="inlineStr">
        <is>
          <t>광고업</t>
        </is>
      </c>
      <c r="C1666" s="9" t="n">
        <v>6110</v>
      </c>
      <c r="D1666" s="10" t="n">
        <v>-100</v>
      </c>
      <c r="E1666" s="11" t="n">
        <v>-0.0161</v>
      </c>
      <c r="F1666" s="9" t="n">
        <v>66047981870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유니테크노 (241690)</t>
        </is>
      </c>
      <c r="B1667" t="inlineStr">
        <is>
          <t>자동차 신품 부품 제조업</t>
        </is>
      </c>
      <c r="C1667" s="7" t="n">
        <v>2695</v>
      </c>
      <c r="D1667" s="5" t="n">
        <v>-90</v>
      </c>
      <c r="E1667" s="13" t="n">
        <v>-0.0323</v>
      </c>
      <c r="F1667" s="7" t="n">
        <v>65948552670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케이피항공산업 (288180)</t>
        </is>
      </c>
      <c r="B1668" s="8" t="inlineStr">
        <is>
          <t>항공기,우주선 및 부품 제조업</t>
        </is>
      </c>
      <c r="C1668" s="9" t="n">
        <v>8900</v>
      </c>
      <c r="D1668" s="10" t="n">
        <v>-60</v>
      </c>
      <c r="E1668" s="11" t="n">
        <v>-0.0067</v>
      </c>
      <c r="F1668" s="9" t="n">
        <v>65800031800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삼륭물산 (014970)</t>
        </is>
      </c>
      <c r="B1669" t="inlineStr">
        <is>
          <t>골판지, 종이 상자 및 종이용기 제조업</t>
        </is>
      </c>
      <c r="C1669" s="7" t="n">
        <v>4410</v>
      </c>
      <c r="D1669" s="5" t="n">
        <v>-105</v>
      </c>
      <c r="E1669" s="13" t="n">
        <v>-0.0233</v>
      </c>
      <c r="F1669" s="7" t="n">
        <v>65378250000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동일금속 (109860)</t>
        </is>
      </c>
      <c r="B1670" s="8" t="inlineStr">
        <is>
          <t>금속 주조업</t>
        </is>
      </c>
      <c r="C1670" s="9" t="n">
        <v>7180</v>
      </c>
      <c r="D1670" s="10" t="n">
        <v>-110</v>
      </c>
      <c r="E1670" s="11" t="n">
        <v>-0.0151</v>
      </c>
      <c r="F1670" s="9" t="n">
        <v>65338000000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해성에어로보틱스 (059270)</t>
        </is>
      </c>
      <c r="B1671" t="inlineStr">
        <is>
          <t>기타 금속 가공제품 제조업</t>
        </is>
      </c>
      <c r="C1671" s="7" t="n">
        <v>5850</v>
      </c>
      <c r="D1671" s="5" t="n">
        <v>-170</v>
      </c>
      <c r="E1671" s="13" t="n">
        <v>-0.0282</v>
      </c>
      <c r="F1671" s="7" t="n">
        <v>65316999150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퀀텀레일 (070300)</t>
        </is>
      </c>
      <c r="B1672" s="8" t="inlineStr">
        <is>
          <t>소프트웨어 개발 및 공급업</t>
        </is>
      </c>
      <c r="C1672" s="9" t="n">
        <v>1838</v>
      </c>
      <c r="D1672" s="10" t="n">
        <v>-6</v>
      </c>
      <c r="E1672" s="11" t="n">
        <v>-0.0033</v>
      </c>
      <c r="F1672" s="9" t="n">
        <v>65294451902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바이오스마트 (038460)</t>
        </is>
      </c>
      <c r="B1673" t="inlineStr">
        <is>
          <t>전자부품 제조업</t>
        </is>
      </c>
      <c r="C1673" s="7" t="n">
        <v>2580</v>
      </c>
      <c r="D1673" s="5" t="n">
        <v>-85</v>
      </c>
      <c r="E1673" s="13" t="n">
        <v>-0.0319</v>
      </c>
      <c r="F1673" s="7" t="n">
        <v>65208318360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스마트레이더시스템 (424960)</t>
        </is>
      </c>
      <c r="B1674" s="8" t="inlineStr">
        <is>
          <t>측정, 시험, 항해, 제어 및 기타 정밀기기 제조업; 광학기기 제외</t>
        </is>
      </c>
      <c r="C1674" s="9" t="n">
        <v>3955</v>
      </c>
      <c r="D1674" s="10" t="n">
        <v>-70</v>
      </c>
      <c r="E1674" s="11" t="n">
        <v>-0.0174</v>
      </c>
      <c r="F1674" s="9" t="n">
        <v>65198610050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아리바이오랩 (261780)</t>
        </is>
      </c>
      <c r="B1675" t="inlineStr">
        <is>
          <t>자연과학 및 공학 연구개발업</t>
        </is>
      </c>
      <c r="C1675" s="7" t="n">
        <v>2250</v>
      </c>
      <c r="D1675" s="5" t="n">
        <v>0</v>
      </c>
      <c r="E1675" s="13" t="n">
        <v>0</v>
      </c>
      <c r="F1675" s="7" t="n">
        <v>65150946000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레이저쎌 (412350)</t>
        </is>
      </c>
      <c r="B1676" s="8" t="inlineStr">
        <is>
          <t>특수 목적용 기계 제조업</t>
        </is>
      </c>
      <c r="C1676" s="9" t="n">
        <v>4445</v>
      </c>
      <c r="D1676" s="10" t="n">
        <v>-5</v>
      </c>
      <c r="E1676" s="11" t="n">
        <v>-0.0011</v>
      </c>
      <c r="F1676" s="9" t="n">
        <v>64910526135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대현 (016090)</t>
        </is>
      </c>
      <c r="B1677" t="inlineStr">
        <is>
          <t>봉제의복 제조업</t>
        </is>
      </c>
      <c r="C1677" s="7" t="n">
        <v>1465</v>
      </c>
      <c r="D1677" s="5" t="n">
        <v>-25</v>
      </c>
      <c r="E1677" s="13" t="n">
        <v>-0.0168</v>
      </c>
      <c r="F1677" s="7" t="n">
        <v>64873584150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레몬 (294140)</t>
        </is>
      </c>
      <c r="B1678" s="8" t="inlineStr">
        <is>
          <t>화학섬유 제조업</t>
        </is>
      </c>
      <c r="C1678" s="9" t="n">
        <v>2600</v>
      </c>
      <c r="D1678" s="10" t="n">
        <v>290</v>
      </c>
      <c r="E1678" s="11" t="n">
        <v>0.1255</v>
      </c>
      <c r="F1678" s="9" t="n">
        <v>64778526800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휴니드 (005870)</t>
        </is>
      </c>
      <c r="B1679" t="inlineStr">
        <is>
          <t>통신 및 방송 장비 제조업</t>
        </is>
      </c>
      <c r="C1679" s="7" t="n">
        <v>4585</v>
      </c>
      <c r="D1679" s="5" t="n">
        <v>-160</v>
      </c>
      <c r="E1679" s="13" t="n">
        <v>-0.0337</v>
      </c>
      <c r="F1679" s="7" t="n">
        <v>64721928775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위메이드플레이 (123420)</t>
        </is>
      </c>
      <c r="B1680" s="8" t="inlineStr">
        <is>
          <t>소프트웨어 개발 및 공급업</t>
        </is>
      </c>
      <c r="C1680" s="9" t="n">
        <v>6220</v>
      </c>
      <c r="D1680" s="10" t="n">
        <v>-120</v>
      </c>
      <c r="E1680" s="11" t="n">
        <v>-0.0189</v>
      </c>
      <c r="F1680" s="9" t="n">
        <v>64694475020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TJ미디어 (032540)</t>
        </is>
      </c>
      <c r="B1681" t="inlineStr">
        <is>
          <t>영상 및 음향기기 제조업</t>
        </is>
      </c>
      <c r="C1681" s="7" t="n">
        <v>3095</v>
      </c>
      <c r="D1681" s="5" t="n">
        <v>-35</v>
      </c>
      <c r="E1681" s="13" t="n">
        <v>-0.0112</v>
      </c>
      <c r="F1681" s="7" t="n">
        <v>64677493235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이엔셀 (456070)</t>
        </is>
      </c>
      <c r="B1682" s="8" t="inlineStr">
        <is>
          <t>기초 의약물질 제조업</t>
        </is>
      </c>
      <c r="C1682" s="9" t="n">
        <v>5850</v>
      </c>
      <c r="D1682" s="10" t="n">
        <v>-120</v>
      </c>
      <c r="E1682" s="11" t="n">
        <v>-0.0201</v>
      </c>
      <c r="F1682" s="9" t="n">
        <v>64522674450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흥국 (010240)</t>
        </is>
      </c>
      <c r="B1683" t="inlineStr">
        <is>
          <t>특수 목적용 기계 제조업</t>
        </is>
      </c>
      <c r="C1683" s="7" t="n">
        <v>5510</v>
      </c>
      <c r="D1683" s="5" t="n">
        <v>-80</v>
      </c>
      <c r="E1683" s="13" t="n">
        <v>-0.0143</v>
      </c>
      <c r="F1683" s="7" t="n">
        <v>64500060000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이건홀딩스 (039020)</t>
        </is>
      </c>
      <c r="B1684" s="8" t="inlineStr">
        <is>
          <t>제재 및 목재 가공업</t>
        </is>
      </c>
      <c r="C1684" s="9" t="n">
        <v>2855</v>
      </c>
      <c r="D1684" s="10" t="n">
        <v>-55</v>
      </c>
      <c r="E1684" s="11" t="n">
        <v>-0.0189</v>
      </c>
      <c r="F1684" s="9" t="n">
        <v>64479344195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한국특강 (007280)</t>
        </is>
      </c>
      <c r="B1685" t="inlineStr">
        <is>
          <t>1차 철강 제조업</t>
        </is>
      </c>
      <c r="C1685" s="7" t="n">
        <v>2245</v>
      </c>
      <c r="D1685" s="5" t="n">
        <v>20</v>
      </c>
      <c r="E1685" s="13" t="n">
        <v>0.009000000000000001</v>
      </c>
      <c r="F1685" s="7" t="n">
        <v>64311482300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원일티엔아이 (136150)</t>
        </is>
      </c>
      <c r="B1686" s="8" t="inlineStr">
        <is>
          <t>일반 목적용 기계 제조업</t>
        </is>
      </c>
      <c r="C1686" s="9" t="n">
        <v>7670</v>
      </c>
      <c r="D1686" s="10" t="n">
        <v>-130</v>
      </c>
      <c r="E1686" s="11" t="n">
        <v>-0.0167</v>
      </c>
      <c r="F1686" s="9" t="n">
        <v>64282500100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예림당 (036000)</t>
        </is>
      </c>
      <c r="B1687" t="inlineStr">
        <is>
          <t>서적, 잡지 및 기타 인쇄물 출판업</t>
        </is>
      </c>
      <c r="C1687" s="7" t="n">
        <v>2790</v>
      </c>
      <c r="D1687" s="5" t="n">
        <v>0</v>
      </c>
      <c r="E1687" s="13" t="n">
        <v>0</v>
      </c>
      <c r="F1687" s="7" t="n">
        <v>64265632830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FSN (214270)</t>
        </is>
      </c>
      <c r="B1688" s="8" t="inlineStr">
        <is>
          <t>소프트웨어 개발 및 공급업</t>
        </is>
      </c>
      <c r="C1688" s="9" t="n">
        <v>1416</v>
      </c>
      <c r="D1688" s="10" t="n">
        <v>-11</v>
      </c>
      <c r="E1688" s="11" t="n">
        <v>-0.0077</v>
      </c>
      <c r="F1688" s="9" t="n">
        <v>64080492360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티플랙스 (081150)</t>
        </is>
      </c>
      <c r="B1689" t="inlineStr">
        <is>
          <t>1차 비철금속 제조업</t>
        </is>
      </c>
      <c r="C1689" s="7" t="n">
        <v>2640</v>
      </c>
      <c r="D1689" s="5" t="n">
        <v>-25</v>
      </c>
      <c r="E1689" s="13" t="n">
        <v>-0.009399999999999999</v>
      </c>
      <c r="F1689" s="7" t="n">
        <v>64068581280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대륙제관 (004780)</t>
        </is>
      </c>
      <c r="B1690" s="8" t="inlineStr">
        <is>
          <t>기타 금속 가공제품 제조업</t>
        </is>
      </c>
      <c r="C1690" s="9" t="n">
        <v>4025</v>
      </c>
      <c r="D1690" s="10" t="n">
        <v>-25</v>
      </c>
      <c r="E1690" s="11" t="n">
        <v>-0.0062</v>
      </c>
      <c r="F1690" s="9" t="n">
        <v>64010375975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국순당 (043650)</t>
        </is>
      </c>
      <c r="B1691" t="inlineStr">
        <is>
          <t>알코올음료 제조업</t>
        </is>
      </c>
      <c r="C1691" s="7" t="n">
        <v>3580</v>
      </c>
      <c r="D1691" s="5" t="n">
        <v>-40</v>
      </c>
      <c r="E1691" s="13" t="n">
        <v>-0.011</v>
      </c>
      <c r="F1691" s="7" t="n">
        <v>63932728320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쿼드메디슨 (464490)</t>
        </is>
      </c>
      <c r="B1692" s="8" t="inlineStr">
        <is>
          <t>기초 의약물질 제조업</t>
        </is>
      </c>
      <c r="C1692" s="9" t="n">
        <v>5560</v>
      </c>
      <c r="D1692" s="10" t="n">
        <v>50</v>
      </c>
      <c r="E1692" s="11" t="n">
        <v>0.0091</v>
      </c>
      <c r="F1692" s="9" t="n">
        <v>63840548280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인지소프트 (100030)</t>
        </is>
      </c>
      <c r="B1693" t="inlineStr">
        <is>
          <t>소프트웨어 개발 및 공급업</t>
        </is>
      </c>
      <c r="C1693" s="7" t="n">
        <v>19400</v>
      </c>
      <c r="D1693" s="5" t="n">
        <v>-230</v>
      </c>
      <c r="E1693" s="13" t="n">
        <v>-0.0117</v>
      </c>
      <c r="F1693" s="7" t="n">
        <v>63704051600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한켐 (457370)</t>
        </is>
      </c>
      <c r="B1694" s="8" t="inlineStr">
        <is>
          <t>기초 화학물질 제조업</t>
        </is>
      </c>
      <c r="C1694" s="9" t="n">
        <v>7870</v>
      </c>
      <c r="D1694" s="10" t="n">
        <v>20</v>
      </c>
      <c r="E1694" s="11" t="n">
        <v>0.0025</v>
      </c>
      <c r="F1694" s="9" t="n">
        <v>63488344580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네오리진 (094860)</t>
        </is>
      </c>
      <c r="B1695" t="inlineStr">
        <is>
          <t>소프트웨어 개발 및 공급업</t>
        </is>
      </c>
      <c r="C1695" s="7" t="n">
        <v>1194</v>
      </c>
      <c r="D1695" s="5" t="n">
        <v>-52</v>
      </c>
      <c r="E1695" s="13" t="n">
        <v>-0.0417</v>
      </c>
      <c r="F1695" s="7" t="n">
        <v>63413356716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코스리거글로벌 (043710)</t>
        </is>
      </c>
      <c r="B1696" s="8" t="inlineStr">
        <is>
          <t>기타 전문 도매업</t>
        </is>
      </c>
      <c r="C1696" s="9" t="n">
        <v>3660</v>
      </c>
      <c r="D1696" s="10" t="n">
        <v>-10</v>
      </c>
      <c r="E1696" s="11" t="n">
        <v>-0.0027</v>
      </c>
      <c r="F1696" s="9" t="n">
        <v>63363757320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인크로스 (216050)</t>
        </is>
      </c>
      <c r="B1697" t="inlineStr">
        <is>
          <t>광고업</t>
        </is>
      </c>
      <c r="C1697" s="7" t="n">
        <v>5180</v>
      </c>
      <c r="D1697" s="5" t="n">
        <v>-80</v>
      </c>
      <c r="E1697" s="13" t="n">
        <v>-0.0152</v>
      </c>
      <c r="F1697" s="7" t="n">
        <v>63188861960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한국전자인증 (041460)</t>
        </is>
      </c>
      <c r="B1698" s="8" t="inlineStr">
        <is>
          <t>소프트웨어 개발 및 공급업</t>
        </is>
      </c>
      <c r="C1698" s="9" t="n">
        <v>3325</v>
      </c>
      <c r="D1698" s="10" t="n">
        <v>-25</v>
      </c>
      <c r="E1698" s="11" t="n">
        <v>-0.0075</v>
      </c>
      <c r="F1698" s="9" t="n">
        <v>63175000000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무림페이퍼 (009200)</t>
        </is>
      </c>
      <c r="B1699" t="inlineStr">
        <is>
          <t>펄프, 종이 및 판지 제조업</t>
        </is>
      </c>
      <c r="C1699" s="7" t="n">
        <v>1518</v>
      </c>
      <c r="D1699" s="5" t="n">
        <v>-13</v>
      </c>
      <c r="E1699" s="13" t="n">
        <v>-0.008500000000000001</v>
      </c>
      <c r="F1699" s="7" t="n">
        <v>63162932580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녹십자엠에스 (142280)</t>
        </is>
      </c>
      <c r="B1700" s="8" t="inlineStr">
        <is>
          <t>의료용품 및 기타 의약 관련제품 제조업</t>
        </is>
      </c>
      <c r="C1700" s="9" t="n">
        <v>2630</v>
      </c>
      <c r="D1700" s="10" t="n">
        <v>-40</v>
      </c>
      <c r="E1700" s="11" t="n">
        <v>-0.015</v>
      </c>
      <c r="F1700" s="9" t="n">
        <v>63022771530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케이엘넷 (039420)</t>
        </is>
      </c>
      <c r="B1701" t="inlineStr">
        <is>
          <t>전기 통신업</t>
        </is>
      </c>
      <c r="C1701" s="7" t="n">
        <v>2745</v>
      </c>
      <c r="D1701" s="5" t="n">
        <v>-25</v>
      </c>
      <c r="E1701" s="13" t="n">
        <v>-0.009000000000000001</v>
      </c>
      <c r="F1701" s="7" t="n">
        <v>62989498530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비상교육 (100220)</t>
        </is>
      </c>
      <c r="B1702" s="8" t="inlineStr">
        <is>
          <t>서적, 잡지 및 기타 인쇄물 출판업</t>
        </is>
      </c>
      <c r="C1702" s="9" t="n">
        <v>4845</v>
      </c>
      <c r="D1702" s="10" t="n">
        <v>-130</v>
      </c>
      <c r="E1702" s="11" t="n">
        <v>-0.0261</v>
      </c>
      <c r="F1702" s="9" t="n">
        <v>62969210145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벡트 (457600)</t>
        </is>
      </c>
      <c r="B1703" t="inlineStr">
        <is>
          <t>영상 및 음향기기 제조업</t>
        </is>
      </c>
      <c r="C1703" s="7" t="n">
        <v>4590</v>
      </c>
      <c r="D1703" s="5" t="n">
        <v>100</v>
      </c>
      <c r="E1703" s="13" t="n">
        <v>0.0223</v>
      </c>
      <c r="F1703" s="7" t="n">
        <v>62917425000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남화산업 (111710)</t>
        </is>
      </c>
      <c r="B1704" s="8" t="inlineStr">
        <is>
          <t>스포츠 서비스업</t>
        </is>
      </c>
      <c r="C1704" s="9" t="n">
        <v>3055</v>
      </c>
      <c r="D1704" s="10" t="n">
        <v>-25</v>
      </c>
      <c r="E1704" s="11" t="n">
        <v>-0.008100000000000001</v>
      </c>
      <c r="F1704" s="9" t="n">
        <v>62896340000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샌즈랩 (411080)</t>
        </is>
      </c>
      <c r="B1705" t="inlineStr">
        <is>
          <t>소프트웨어 개발 및 공급업</t>
        </is>
      </c>
      <c r="C1705" s="7" t="n">
        <v>4115</v>
      </c>
      <c r="D1705" s="5" t="n">
        <v>-20</v>
      </c>
      <c r="E1705" s="13" t="n">
        <v>-0.0048</v>
      </c>
      <c r="F1705" s="7" t="n">
        <v>62826330370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삼성출판사 (068290)</t>
        </is>
      </c>
      <c r="B1706" s="8" t="inlineStr">
        <is>
          <t>서적, 잡지 및 기타 인쇄물 출판업</t>
        </is>
      </c>
      <c r="C1706" s="9" t="n">
        <v>6260</v>
      </c>
      <c r="D1706" s="10" t="n">
        <v>-70</v>
      </c>
      <c r="E1706" s="11" t="n">
        <v>-0.0111</v>
      </c>
      <c r="F1706" s="9" t="n">
        <v>62600000000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이화공영 (001840)</t>
        </is>
      </c>
      <c r="B1707" t="inlineStr">
        <is>
          <t>건물 건설업</t>
        </is>
      </c>
      <c r="C1707" s="7" t="n">
        <v>2215</v>
      </c>
      <c r="D1707" s="5" t="n">
        <v>0</v>
      </c>
      <c r="E1707" s="13" t="n">
        <v>0</v>
      </c>
      <c r="F1707" s="7" t="n">
        <v>62588831935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아우토크립트 (331740)</t>
        </is>
      </c>
      <c r="B1708" s="8" t="inlineStr">
        <is>
          <t>소프트웨어 개발 및 공급업</t>
        </is>
      </c>
      <c r="C1708" s="9" t="n">
        <v>6410</v>
      </c>
      <c r="D1708" s="10" t="n">
        <v>-370</v>
      </c>
      <c r="E1708" s="11" t="n">
        <v>-0.0546</v>
      </c>
      <c r="F1708" s="9" t="n">
        <v>62503852310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이오플로우 (294090)</t>
        </is>
      </c>
      <c r="B1709" t="inlineStr">
        <is>
          <t>의료용 기기 제조업</t>
        </is>
      </c>
      <c r="C1709" s="7" t="n">
        <v>1490</v>
      </c>
      <c r="D1709" s="5" t="n">
        <v>0</v>
      </c>
      <c r="E1709" s="13" t="n">
        <v>0</v>
      </c>
      <c r="F1709" s="7" t="n">
        <v>62295566450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푸드웰 (005670)</t>
        </is>
      </c>
      <c r="B1710" s="8" t="inlineStr">
        <is>
          <t>과실, 채소 가공 및 저장 처리업</t>
        </is>
      </c>
      <c r="C1710" s="9" t="n">
        <v>6220</v>
      </c>
      <c r="D1710" s="10" t="n">
        <v>-190</v>
      </c>
      <c r="E1710" s="11" t="n">
        <v>-0.0296</v>
      </c>
      <c r="F1710" s="9" t="n">
        <v>62200000000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HLB제넥스 (187420)</t>
        </is>
      </c>
      <c r="B1711" t="inlineStr">
        <is>
          <t>기초 의약물질 제조업</t>
        </is>
      </c>
      <c r="C1711" s="7" t="n">
        <v>1905</v>
      </c>
      <c r="D1711" s="5" t="n">
        <v>-45</v>
      </c>
      <c r="E1711" s="13" t="n">
        <v>-0.0231</v>
      </c>
      <c r="F1711" s="7" t="n">
        <v>62188624035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삼기 (122350)</t>
        </is>
      </c>
      <c r="B1712" s="8" t="inlineStr">
        <is>
          <t>자동차 신품 부품 제조업</t>
        </is>
      </c>
      <c r="C1712" s="9" t="n">
        <v>1621</v>
      </c>
      <c r="D1712" s="10" t="n">
        <v>68</v>
      </c>
      <c r="E1712" s="11" t="n">
        <v>0.0438</v>
      </c>
      <c r="F1712" s="9" t="n">
        <v>62148212788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제이엔케이글로벌 (126880)</t>
        </is>
      </c>
      <c r="B1713" t="inlineStr">
        <is>
          <t>일반 목적용 기계 제조업</t>
        </is>
      </c>
      <c r="C1713" s="7" t="n">
        <v>2675</v>
      </c>
      <c r="D1713" s="5" t="n">
        <v>-45</v>
      </c>
      <c r="E1713" s="13" t="n">
        <v>-0.0165</v>
      </c>
      <c r="F1713" s="7" t="n">
        <v>62073115525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옵트론텍 (082210)</t>
        </is>
      </c>
      <c r="B1714" s="8" t="inlineStr">
        <is>
          <t>사진장비 및 광학기기 제조업</t>
        </is>
      </c>
      <c r="C1714" s="9" t="n">
        <v>1770</v>
      </c>
      <c r="D1714" s="10" t="n">
        <v>8</v>
      </c>
      <c r="E1714" s="11" t="n">
        <v>0.004500000000000001</v>
      </c>
      <c r="F1714" s="9" t="n">
        <v>61885094100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삼일씨엔에스 (004440)</t>
        </is>
      </c>
      <c r="B1715" t="inlineStr">
        <is>
          <t>시멘트, 석회, 플라스터 및 그 제품 제조업</t>
        </is>
      </c>
      <c r="C1715" s="7" t="n">
        <v>4860</v>
      </c>
      <c r="D1715" s="5" t="n">
        <v>-150</v>
      </c>
      <c r="E1715" s="13" t="n">
        <v>-0.0299</v>
      </c>
      <c r="F1715" s="7" t="n">
        <v>61877262420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유엔젤 (072130)</t>
        </is>
      </c>
      <c r="B1716" s="8" t="inlineStr">
        <is>
          <t>자료처리, 호스팅, 포털 및 기타 인터넷 정보매개 서비스업</t>
        </is>
      </c>
      <c r="C1716" s="9" t="n">
        <v>4850</v>
      </c>
      <c r="D1716" s="10" t="n">
        <v>-30</v>
      </c>
      <c r="E1716" s="11" t="n">
        <v>-0.0061</v>
      </c>
      <c r="F1716" s="9" t="n">
        <v>61572951900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미래에셋글로벌리츠 (396690)</t>
        </is>
      </c>
      <c r="B1717" t="inlineStr">
        <is>
          <t>부동산 임대 및 공급업</t>
        </is>
      </c>
      <c r="C1717" s="7" t="n">
        <v>1554</v>
      </c>
      <c r="D1717" s="5" t="n">
        <v>-21</v>
      </c>
      <c r="E1717" s="13" t="n">
        <v>-0.0133</v>
      </c>
      <c r="F1717" s="7" t="n">
        <v>61547630760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태경케미컬 (006890)</t>
        </is>
      </c>
      <c r="B1718" s="8" t="inlineStr">
        <is>
          <t>기초 화학물질 제조업</t>
        </is>
      </c>
      <c r="C1718" s="9" t="n">
        <v>5300</v>
      </c>
      <c r="D1718" s="10" t="n">
        <v>-110</v>
      </c>
      <c r="E1718" s="11" t="n">
        <v>-0.0203</v>
      </c>
      <c r="F1718" s="9" t="n">
        <v>61480000000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프로티아 (303360)</t>
        </is>
      </c>
      <c r="B1719" t="inlineStr">
        <is>
          <t>의료용 기기 제조업</t>
        </is>
      </c>
      <c r="C1719" s="7" t="n">
        <v>4765</v>
      </c>
      <c r="D1719" s="5" t="n">
        <v>-35</v>
      </c>
      <c r="E1719" s="13" t="n">
        <v>-0.0073</v>
      </c>
      <c r="F1719" s="7" t="n">
        <v>61371841975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CG인바이츠 (083790)</t>
        </is>
      </c>
      <c r="B1720" s="8" t="inlineStr">
        <is>
          <t>자연과학 및 공학 연구개발업</t>
        </is>
      </c>
      <c r="C1720" s="9" t="n">
        <v>798</v>
      </c>
      <c r="D1720" s="10" t="n">
        <v>3</v>
      </c>
      <c r="E1720" s="11" t="n">
        <v>0.0038</v>
      </c>
      <c r="F1720" s="9" t="n">
        <v>61361557236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코츠테크놀로지 (448710)</t>
        </is>
      </c>
      <c r="B1721" t="inlineStr">
        <is>
          <t>컴퓨터 및 주변장치 제조업</t>
        </is>
      </c>
      <c r="C1721" s="7" t="n">
        <v>11600</v>
      </c>
      <c r="D1721" s="5" t="n">
        <v>180</v>
      </c>
      <c r="E1721" s="13" t="n">
        <v>0.0158</v>
      </c>
      <c r="F1721" s="7" t="n">
        <v>61309387200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엔시스 (333620)</t>
        </is>
      </c>
      <c r="B1722" s="8" t="inlineStr">
        <is>
          <t>기타 전기장비 제조업</t>
        </is>
      </c>
      <c r="C1722" s="9" t="n">
        <v>5570</v>
      </c>
      <c r="D1722" s="10" t="n">
        <v>-140</v>
      </c>
      <c r="E1722" s="11" t="n">
        <v>-0.0245</v>
      </c>
      <c r="F1722" s="9" t="n">
        <v>61258358700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써니전자 (004770)</t>
        </is>
      </c>
      <c r="B1723" t="inlineStr">
        <is>
          <t>전자부품 제조업</t>
        </is>
      </c>
      <c r="C1723" s="7" t="n">
        <v>1720</v>
      </c>
      <c r="D1723" s="5" t="n">
        <v>10</v>
      </c>
      <c r="E1723" s="13" t="n">
        <v>0.0058</v>
      </c>
      <c r="F1723" s="7" t="n">
        <v>61072793360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화천기계 (010660)</t>
        </is>
      </c>
      <c r="B1724" s="8" t="inlineStr">
        <is>
          <t>특수 목적용 기계 제조업</t>
        </is>
      </c>
      <c r="C1724" s="9" t="n">
        <v>2775</v>
      </c>
      <c r="D1724" s="10" t="n">
        <v>-45</v>
      </c>
      <c r="E1724" s="11" t="n">
        <v>-0.016</v>
      </c>
      <c r="F1724" s="9" t="n">
        <v>61050000000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유비벨록스 (089850)</t>
        </is>
      </c>
      <c r="B1725" t="inlineStr">
        <is>
          <t>소프트웨어 개발 및 공급업</t>
        </is>
      </c>
      <c r="C1725" s="7" t="n">
        <v>4140</v>
      </c>
      <c r="D1725" s="5" t="n">
        <v>-70</v>
      </c>
      <c r="E1725" s="13" t="n">
        <v>-0.0166</v>
      </c>
      <c r="F1725" s="7" t="n">
        <v>60983023860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에이비온 (203400)</t>
        </is>
      </c>
      <c r="B1726" s="8" t="inlineStr">
        <is>
          <t>자연과학 및 공학 연구개발업</t>
        </is>
      </c>
      <c r="C1726" s="9" t="n">
        <v>676</v>
      </c>
      <c r="D1726" s="10" t="n">
        <v>0</v>
      </c>
      <c r="E1726" s="11" t="n">
        <v>0</v>
      </c>
      <c r="F1726" s="9" t="n">
        <v>60908481504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원풍 (008370)</t>
        </is>
      </c>
      <c r="B1727" t="inlineStr">
        <is>
          <t>플라스틱제품 제조업</t>
        </is>
      </c>
      <c r="C1727" s="7" t="n">
        <v>5070</v>
      </c>
      <c r="D1727" s="5" t="n">
        <v>50</v>
      </c>
      <c r="E1727" s="13" t="n">
        <v>0.01</v>
      </c>
      <c r="F1727" s="7" t="n">
        <v>60840000000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네오이뮨텍 (950220)</t>
        </is>
      </c>
      <c r="B1728" s="8" t="inlineStr">
        <is>
          <t>자연과학 및 공학 연구개발업</t>
        </is>
      </c>
      <c r="C1728" s="9" t="n">
        <v>1775</v>
      </c>
      <c r="D1728" s="10" t="n">
        <v>99</v>
      </c>
      <c r="E1728" s="11" t="n">
        <v>0.0591</v>
      </c>
      <c r="F1728" s="9" t="n">
        <v>60726016000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현우산업 (092300)</t>
        </is>
      </c>
      <c r="B1729" t="inlineStr">
        <is>
          <t>전자부품 제조업</t>
        </is>
      </c>
      <c r="C1729" s="7" t="n">
        <v>3010</v>
      </c>
      <c r="D1729" s="5" t="n">
        <v>55</v>
      </c>
      <c r="E1729" s="13" t="n">
        <v>0.0186</v>
      </c>
      <c r="F1729" s="7" t="n">
        <v>60651111710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우리산업 (215360)</t>
        </is>
      </c>
      <c r="B1730" s="8" t="inlineStr">
        <is>
          <t>자동차 신품 부품 제조업</t>
        </is>
      </c>
      <c r="C1730" s="9" t="n">
        <v>6640</v>
      </c>
      <c r="D1730" s="10" t="n">
        <v>-60</v>
      </c>
      <c r="E1730" s="11" t="n">
        <v>-0.009000000000000001</v>
      </c>
      <c r="F1730" s="9" t="n">
        <v>60637562320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알트 (459550)</t>
        </is>
      </c>
      <c r="B1731" t="inlineStr">
        <is>
          <t>통신 및 방송 장비 제조업</t>
        </is>
      </c>
      <c r="C1731" s="7" t="n">
        <v>2395</v>
      </c>
      <c r="D1731" s="5" t="n">
        <v>10</v>
      </c>
      <c r="E1731" s="13" t="n">
        <v>0.0042</v>
      </c>
      <c r="F1731" s="7" t="n">
        <v>60403722595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하이스틸 (071090)</t>
        </is>
      </c>
      <c r="B1732" s="8" t="inlineStr">
        <is>
          <t>1차 철강 제조업</t>
        </is>
      </c>
      <c r="C1732" s="9" t="n">
        <v>2990</v>
      </c>
      <c r="D1732" s="10" t="n">
        <v>-35</v>
      </c>
      <c r="E1732" s="11" t="n">
        <v>-0.0116</v>
      </c>
      <c r="F1732" s="9" t="n">
        <v>60372498290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보락 (002760)</t>
        </is>
      </c>
      <c r="B1733" t="inlineStr">
        <is>
          <t>기타 화학제품 제조업</t>
        </is>
      </c>
      <c r="C1733" s="7" t="n">
        <v>1006</v>
      </c>
      <c r="D1733" s="5" t="n">
        <v>-3</v>
      </c>
      <c r="E1733" s="13" t="n">
        <v>-0.003</v>
      </c>
      <c r="F1733" s="7" t="n">
        <v>60259400000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금호에이치티 (214330)</t>
        </is>
      </c>
      <c r="B1734" s="8" t="inlineStr">
        <is>
          <t>자동차 신품 부품 제조업</t>
        </is>
      </c>
      <c r="C1734" s="9" t="n">
        <v>5750</v>
      </c>
      <c r="D1734" s="10" t="n">
        <v>-60</v>
      </c>
      <c r="E1734" s="11" t="n">
        <v>-0.0103</v>
      </c>
      <c r="F1734" s="9" t="n">
        <v>60127341750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지엘팜텍 (204840)</t>
        </is>
      </c>
      <c r="B1735" t="inlineStr">
        <is>
          <t>생활용품 도매업</t>
        </is>
      </c>
      <c r="C1735" s="7" t="n">
        <v>3875</v>
      </c>
      <c r="D1735" s="5" t="n">
        <v>-120</v>
      </c>
      <c r="E1735" s="13" t="n">
        <v>-0.03</v>
      </c>
      <c r="F1735" s="7" t="n">
        <v>60100478875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아고스 (175140)</t>
        </is>
      </c>
      <c r="B1736" s="8" t="inlineStr">
        <is>
          <t>통신 및 방송 장비 제조업</t>
        </is>
      </c>
      <c r="C1736" s="9" t="n">
        <v>2405</v>
      </c>
      <c r="D1736" s="10" t="n">
        <v>-40</v>
      </c>
      <c r="E1736" s="11" t="n">
        <v>-0.0164</v>
      </c>
      <c r="F1736" s="9" t="n">
        <v>59990928465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팬스타엔터프라이즈 (054300)</t>
        </is>
      </c>
      <c r="B1737" t="inlineStr">
        <is>
          <t>일반 목적용 기계 제조업</t>
        </is>
      </c>
      <c r="C1737" s="7" t="n">
        <v>1031</v>
      </c>
      <c r="D1737" s="5" t="n">
        <v>-15</v>
      </c>
      <c r="E1737" s="13" t="n">
        <v>-0.0143</v>
      </c>
      <c r="F1737" s="7" t="n">
        <v>59664944295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SGC E&amp;C (016250)</t>
        </is>
      </c>
      <c r="B1738" s="8" t="inlineStr">
        <is>
          <t>건물 건설업</t>
        </is>
      </c>
      <c r="C1738" s="9" t="n">
        <v>11830</v>
      </c>
      <c r="D1738" s="10" t="n">
        <v>-330</v>
      </c>
      <c r="E1738" s="11" t="n">
        <v>-0.0271</v>
      </c>
      <c r="F1738" s="9" t="n">
        <v>59587544380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호전실업 (111110)</t>
        </is>
      </c>
      <c r="B1739" t="inlineStr">
        <is>
          <t>봉제의복 제조업</t>
        </is>
      </c>
      <c r="C1739" s="7" t="n">
        <v>6570</v>
      </c>
      <c r="D1739" s="5" t="n">
        <v>10</v>
      </c>
      <c r="E1739" s="13" t="n">
        <v>0.0015</v>
      </c>
      <c r="F1739" s="7" t="n">
        <v>59563620000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포니링크 (064800)</t>
        </is>
      </c>
      <c r="B1740" s="8" t="inlineStr">
        <is>
          <t>섬유, 의복, 신발 및 가죽제품 소매업</t>
        </is>
      </c>
      <c r="C1740" s="9" t="n">
        <v>2330</v>
      </c>
      <c r="D1740" s="10" t="n">
        <v>0</v>
      </c>
      <c r="E1740" s="11" t="n">
        <v>0</v>
      </c>
      <c r="F1740" s="9" t="n">
        <v>59558199470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수산아이앤티 (050960)</t>
        </is>
      </c>
      <c r="B1741" t="inlineStr">
        <is>
          <t>소프트웨어 개발 및 공급업</t>
        </is>
      </c>
      <c r="C1741" s="7" t="n">
        <v>8800</v>
      </c>
      <c r="D1741" s="5" t="n">
        <v>0</v>
      </c>
      <c r="E1741" s="13" t="n">
        <v>0</v>
      </c>
      <c r="F1741" s="7" t="n">
        <v>59408800000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푸른로보틱스 (094940)</t>
        </is>
      </c>
      <c r="B1742" s="8" t="inlineStr">
        <is>
          <t>컴퓨터 및 주변장치 제조업</t>
        </is>
      </c>
      <c r="C1742" s="9" t="n">
        <v>7090</v>
      </c>
      <c r="D1742" s="10" t="n">
        <v>390</v>
      </c>
      <c r="E1742" s="11" t="n">
        <v>0.0582</v>
      </c>
      <c r="F1742" s="9" t="n">
        <v>59282226740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웨이브일렉트로 (095270)</t>
        </is>
      </c>
      <c r="B1743" t="inlineStr">
        <is>
          <t>측정, 시험, 항해, 제어 및 기타 정밀기기 제조업; 광학기기 제외</t>
        </is>
      </c>
      <c r="C1743" s="7" t="n">
        <v>4100</v>
      </c>
      <c r="D1743" s="5" t="n">
        <v>-150</v>
      </c>
      <c r="E1743" s="13" t="n">
        <v>-0.0353</v>
      </c>
      <c r="F1743" s="7" t="n">
        <v>58926864600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와이어블 (065530)</t>
        </is>
      </c>
      <c r="B1744" s="8" t="inlineStr">
        <is>
          <t>전기 통신업</t>
        </is>
      </c>
      <c r="C1744" s="9" t="n">
        <v>1230</v>
      </c>
      <c r="D1744" s="10" t="n">
        <v>-41</v>
      </c>
      <c r="E1744" s="11" t="n">
        <v>-0.0323</v>
      </c>
      <c r="F1744" s="9" t="n">
        <v>58841673570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3S (060310)</t>
        </is>
      </c>
      <c r="B1745" t="inlineStr">
        <is>
          <t>측정, 시험, 항해, 제어 및 기타 정밀기기 제조업; 광학기기 제외</t>
        </is>
      </c>
      <c r="C1745" s="7" t="n">
        <v>1104</v>
      </c>
      <c r="D1745" s="5" t="n">
        <v>-27</v>
      </c>
      <c r="E1745" s="13" t="n">
        <v>-0.0239</v>
      </c>
      <c r="F1745" s="7" t="n">
        <v>58577180160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제이씨현시스템 (033320)</t>
        </is>
      </c>
      <c r="B1746" s="8" t="inlineStr">
        <is>
          <t>기계장비 및 관련 물품 도매업</t>
        </is>
      </c>
      <c r="C1746" s="9" t="n">
        <v>3060</v>
      </c>
      <c r="D1746" s="10" t="n">
        <v>-40</v>
      </c>
      <c r="E1746" s="11" t="n">
        <v>-0.0129</v>
      </c>
      <c r="F1746" s="9" t="n">
        <v>58490161920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에이에스텍 (453860)</t>
        </is>
      </c>
      <c r="B1747" t="inlineStr">
        <is>
          <t>기타 화학제품 제조업</t>
        </is>
      </c>
      <c r="C1747" s="7" t="n">
        <v>9070</v>
      </c>
      <c r="D1747" s="5" t="n">
        <v>-200</v>
      </c>
      <c r="E1747" s="13" t="n">
        <v>-0.0216</v>
      </c>
      <c r="F1747" s="7" t="n">
        <v>58450916610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유유제약 (000220)</t>
        </is>
      </c>
      <c r="B1748" s="8" t="inlineStr">
        <is>
          <t>의약품 제조업</t>
        </is>
      </c>
      <c r="C1748" s="9" t="n">
        <v>3710</v>
      </c>
      <c r="D1748" s="10" t="n">
        <v>-60</v>
      </c>
      <c r="E1748" s="11" t="n">
        <v>-0.0159</v>
      </c>
      <c r="F1748" s="9" t="n">
        <v>58423084020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오픈베이스 (049480)</t>
        </is>
      </c>
      <c r="B1749" t="inlineStr">
        <is>
          <t>컴퓨터 프로그래밍, 시스템 통합 및 관리업</t>
        </is>
      </c>
      <c r="C1749" s="7" t="n">
        <v>1858</v>
      </c>
      <c r="D1749" s="5" t="n">
        <v>-26</v>
      </c>
      <c r="E1749" s="13" t="n">
        <v>-0.0138</v>
      </c>
      <c r="F1749" s="7" t="n">
        <v>58382787614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고바이오랩 (348150)</t>
        </is>
      </c>
      <c r="B1750" s="8" t="inlineStr">
        <is>
          <t>자연과학 및 공학 연구개발업</t>
        </is>
      </c>
      <c r="C1750" s="9" t="n">
        <v>3005</v>
      </c>
      <c r="D1750" s="10" t="n">
        <v>-10</v>
      </c>
      <c r="E1750" s="11" t="n">
        <v>-0.0033</v>
      </c>
      <c r="F1750" s="9" t="n">
        <v>58353761445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이글루 (067920)</t>
        </is>
      </c>
      <c r="B1751" t="inlineStr">
        <is>
          <t>기타 정보 서비스업</t>
        </is>
      </c>
      <c r="C1751" s="7" t="n">
        <v>5300</v>
      </c>
      <c r="D1751" s="5" t="n">
        <v>-80</v>
      </c>
      <c r="E1751" s="13" t="n">
        <v>-0.0149</v>
      </c>
      <c r="F1751" s="7" t="n">
        <v>58279430700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부방 (014470)</t>
        </is>
      </c>
      <c r="B1752" s="8" t="inlineStr">
        <is>
          <t>부동산 임대 및 공급업</t>
        </is>
      </c>
      <c r="C1752" s="9" t="n">
        <v>970</v>
      </c>
      <c r="D1752" s="10" t="n">
        <v>-20</v>
      </c>
      <c r="E1752" s="11" t="n">
        <v>-0.0202</v>
      </c>
      <c r="F1752" s="9" t="n">
        <v>58250692200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DGI (099520)</t>
        </is>
      </c>
      <c r="B1753" t="inlineStr">
        <is>
          <t>영상 및 음향기기 제조업</t>
        </is>
      </c>
      <c r="C1753" s="7" t="n">
        <v>1284</v>
      </c>
      <c r="D1753" s="5" t="n">
        <v>0</v>
      </c>
      <c r="E1753" s="13" t="n">
        <v>0</v>
      </c>
      <c r="F1753" s="7" t="n">
        <v>58141862016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대주산업 (003310)</t>
        </is>
      </c>
      <c r="B1754" s="8" t="inlineStr">
        <is>
          <t>동물용 사료 및 조제식품 제조업</t>
        </is>
      </c>
      <c r="C1754" s="9" t="n">
        <v>1640</v>
      </c>
      <c r="D1754" s="10" t="n">
        <v>-35</v>
      </c>
      <c r="E1754" s="11" t="n">
        <v>-0.0209</v>
      </c>
      <c r="F1754" s="9" t="n">
        <v>58043454000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동양파일 (228340)</t>
        </is>
      </c>
      <c r="B1755" t="inlineStr">
        <is>
          <t>시멘트, 석회, 플라스터 및 그 제품 제조업</t>
        </is>
      </c>
      <c r="C1755" s="7" t="n">
        <v>2900</v>
      </c>
      <c r="D1755" s="5" t="n">
        <v>-70</v>
      </c>
      <c r="E1755" s="13" t="n">
        <v>-0.0236</v>
      </c>
      <c r="F1755" s="7" t="n">
        <v>58000000000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유티아이 (179900)</t>
        </is>
      </c>
      <c r="B1756" s="8" t="inlineStr">
        <is>
          <t>전자부품 제조업</t>
        </is>
      </c>
      <c r="C1756" s="9" t="n">
        <v>2930</v>
      </c>
      <c r="D1756" s="10" t="n">
        <v>-110</v>
      </c>
      <c r="E1756" s="11" t="n">
        <v>-0.0362</v>
      </c>
      <c r="F1756" s="9" t="n">
        <v>57985907160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평화산업 (090080)</t>
        </is>
      </c>
      <c r="B1757" t="inlineStr">
        <is>
          <t>자동차 신품 부품 제조업</t>
        </is>
      </c>
      <c r="C1757" s="7" t="n">
        <v>1056</v>
      </c>
      <c r="D1757" s="5" t="n">
        <v>-10</v>
      </c>
      <c r="E1757" s="13" t="n">
        <v>-0.009399999999999999</v>
      </c>
      <c r="F1757" s="7" t="n">
        <v>57976785504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브이원텍 (251630)</t>
        </is>
      </c>
      <c r="B1758" s="8" t="inlineStr">
        <is>
          <t>특수 목적용 기계 제조업</t>
        </is>
      </c>
      <c r="C1758" s="9" t="n">
        <v>3635</v>
      </c>
      <c r="D1758" s="10" t="n">
        <v>-140</v>
      </c>
      <c r="E1758" s="11" t="n">
        <v>-0.0371</v>
      </c>
      <c r="F1758" s="9" t="n">
        <v>57952390610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기신정기 (092440)</t>
        </is>
      </c>
      <c r="B1759" t="inlineStr">
        <is>
          <t>특수 목적용 기계 제조업</t>
        </is>
      </c>
      <c r="C1759" s="7" t="n">
        <v>1983</v>
      </c>
      <c r="D1759" s="5" t="n">
        <v>-47</v>
      </c>
      <c r="E1759" s="13" t="n">
        <v>-0.0232</v>
      </c>
      <c r="F1759" s="7" t="n">
        <v>57903600000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인터지스 (129260)</t>
        </is>
      </c>
      <c r="B1760" s="8" t="inlineStr">
        <is>
          <t>도로 화물 운송업</t>
        </is>
      </c>
      <c r="C1760" s="9" t="n">
        <v>1945</v>
      </c>
      <c r="D1760" s="10" t="n">
        <v>4</v>
      </c>
      <c r="E1760" s="11" t="n">
        <v>0.0021</v>
      </c>
      <c r="F1760" s="9" t="n">
        <v>57859614930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피엔케이피부임상연구센타 (347740)</t>
        </is>
      </c>
      <c r="B1761" t="inlineStr">
        <is>
          <t>그외 기타 전문, 과학 및 기술 서비스업</t>
        </is>
      </c>
      <c r="C1761" s="7" t="n">
        <v>1924</v>
      </c>
      <c r="D1761" s="5" t="n">
        <v>-22</v>
      </c>
      <c r="E1761" s="13" t="n">
        <v>-0.0113</v>
      </c>
      <c r="F1761" s="7" t="n">
        <v>57740348224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덕우전자 (263600)</t>
        </is>
      </c>
      <c r="B1762" s="8" t="inlineStr">
        <is>
          <t>전자부품 제조업</t>
        </is>
      </c>
      <c r="C1762" s="9" t="n">
        <v>3620</v>
      </c>
      <c r="D1762" s="10" t="n">
        <v>-75</v>
      </c>
      <c r="E1762" s="11" t="n">
        <v>-0.0203</v>
      </c>
      <c r="F1762" s="9" t="n">
        <v>57667722200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BYC우 (001465)</t>
        </is>
      </c>
      <c r="B1763" t="inlineStr">
        <is>
          <t>미분류</t>
        </is>
      </c>
      <c r="C1763" s="7" t="n">
        <v>26650</v>
      </c>
      <c r="D1763" s="5" t="n">
        <v>-350</v>
      </c>
      <c r="E1763" s="13" t="n">
        <v>-0.013</v>
      </c>
      <c r="F1763" s="7" t="n">
        <v>57400102500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태양 (053620)</t>
        </is>
      </c>
      <c r="B1764" s="8" t="inlineStr">
        <is>
          <t>기타 금속 가공제품 제조업</t>
        </is>
      </c>
      <c r="C1764" s="9" t="n">
        <v>6670</v>
      </c>
      <c r="D1764" s="10" t="n">
        <v>-50</v>
      </c>
      <c r="E1764" s="11" t="n">
        <v>-0.0074</v>
      </c>
      <c r="F1764" s="9" t="n">
        <v>57362000000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오리엔트바이오 (002630)</t>
        </is>
      </c>
      <c r="B1765" t="inlineStr">
        <is>
          <t>의약품 제조업</t>
        </is>
      </c>
      <c r="C1765" s="7" t="n">
        <v>966</v>
      </c>
      <c r="D1765" s="5" t="n">
        <v>-26</v>
      </c>
      <c r="E1765" s="13" t="n">
        <v>-0.0262</v>
      </c>
      <c r="F1765" s="7" t="n">
        <v>57275590932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디와이덕양 (024900)</t>
        </is>
      </c>
      <c r="B1766" s="8" t="inlineStr">
        <is>
          <t>자동차 신품 부품 제조업</t>
        </is>
      </c>
      <c r="C1766" s="9" t="n">
        <v>1757</v>
      </c>
      <c r="D1766" s="10" t="n">
        <v>-15</v>
      </c>
      <c r="E1766" s="11" t="n">
        <v>-0.008500000000000001</v>
      </c>
      <c r="F1766" s="9" t="n">
        <v>57216669860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희림 (037440)</t>
        </is>
      </c>
      <c r="B1767" t="inlineStr">
        <is>
          <t>건축기술, 엔지니어링 및 관련 기술 서비스업</t>
        </is>
      </c>
      <c r="C1767" s="7" t="n">
        <v>4105</v>
      </c>
      <c r="D1767" s="5" t="n">
        <v>-60</v>
      </c>
      <c r="E1767" s="13" t="n">
        <v>-0.0144</v>
      </c>
      <c r="F1767" s="7" t="n">
        <v>57151759875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서울평가정보 (036120)</t>
        </is>
      </c>
      <c r="B1768" s="8" t="inlineStr">
        <is>
          <t>기타 정보 서비스업</t>
        </is>
      </c>
      <c r="C1768" s="9" t="n">
        <v>1626</v>
      </c>
      <c r="D1768" s="10" t="n">
        <v>-29</v>
      </c>
      <c r="E1768" s="11" t="n">
        <v>-0.0175</v>
      </c>
      <c r="F1768" s="9" t="n">
        <v>57145770000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디티씨 (066670)</t>
        </is>
      </c>
      <c r="B1769" t="inlineStr">
        <is>
          <t>부동산 임대 및 공급업</t>
        </is>
      </c>
      <c r="C1769" s="7" t="n">
        <v>3055</v>
      </c>
      <c r="D1769" s="5" t="n">
        <v>95</v>
      </c>
      <c r="E1769" s="13" t="n">
        <v>0.0321</v>
      </c>
      <c r="F1769" s="7" t="n">
        <v>57103809490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위츠 (459100)</t>
        </is>
      </c>
      <c r="B1770" s="8" t="inlineStr">
        <is>
          <t>전자부품 제조업</t>
        </is>
      </c>
      <c r="C1770" s="9" t="n">
        <v>4240</v>
      </c>
      <c r="D1770" s="10" t="n">
        <v>-160</v>
      </c>
      <c r="E1770" s="11" t="n">
        <v>-0.0364</v>
      </c>
      <c r="F1770" s="9" t="n">
        <v>57096264000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와이엠씨 (155650)</t>
        </is>
      </c>
      <c r="B1771" t="inlineStr">
        <is>
          <t>전자부품 제조업</t>
        </is>
      </c>
      <c r="C1771" s="7" t="n">
        <v>3005</v>
      </c>
      <c r="D1771" s="5" t="n">
        <v>-25</v>
      </c>
      <c r="E1771" s="13" t="n">
        <v>-0.0083</v>
      </c>
      <c r="F1771" s="7" t="n">
        <v>57017945790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오리콤 (010470)</t>
        </is>
      </c>
      <c r="B1772" s="8" t="inlineStr">
        <is>
          <t>광고업</t>
        </is>
      </c>
      <c r="C1772" s="9" t="n">
        <v>4760</v>
      </c>
      <c r="D1772" s="10" t="n">
        <v>-40</v>
      </c>
      <c r="E1772" s="11" t="n">
        <v>-0.0083</v>
      </c>
      <c r="F1772" s="9" t="n">
        <v>57001238000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티이엠씨씨엔에스 (241790)</t>
        </is>
      </c>
      <c r="B1773" t="inlineStr">
        <is>
          <t>특수 목적용 기계 제조업</t>
        </is>
      </c>
      <c r="C1773" s="7" t="n">
        <v>5690</v>
      </c>
      <c r="D1773" s="5" t="n">
        <v>-100</v>
      </c>
      <c r="E1773" s="13" t="n">
        <v>-0.0173</v>
      </c>
      <c r="F1773" s="7" t="n">
        <v>56914987460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삼화왕관 (004450)</t>
        </is>
      </c>
      <c r="B1774" s="8" t="inlineStr">
        <is>
          <t>기타 금속 가공제품 제조업</t>
        </is>
      </c>
      <c r="C1774" s="9" t="n">
        <v>26400</v>
      </c>
      <c r="D1774" s="10" t="n">
        <v>250</v>
      </c>
      <c r="E1774" s="11" t="n">
        <v>0.009599999999999999</v>
      </c>
      <c r="F1774" s="9" t="n">
        <v>56875605600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삼천리자전거 (024950)</t>
        </is>
      </c>
      <c r="B1775" t="inlineStr">
        <is>
          <t>생활용품 도매업</t>
        </is>
      </c>
      <c r="C1775" s="7" t="n">
        <v>4575</v>
      </c>
      <c r="D1775" s="5" t="n">
        <v>-70</v>
      </c>
      <c r="E1775" s="13" t="n">
        <v>-0.0151</v>
      </c>
      <c r="F1775" s="7" t="n">
        <v>56730000000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한패스 (408470)</t>
        </is>
      </c>
      <c r="B1776" s="8" t="inlineStr">
        <is>
          <t>기타 금융업</t>
        </is>
      </c>
      <c r="C1776" s="9" t="n">
        <v>5360</v>
      </c>
      <c r="D1776" s="10" t="n">
        <v>-60</v>
      </c>
      <c r="E1776" s="11" t="n">
        <v>-0.0111</v>
      </c>
      <c r="F1776" s="9" t="n">
        <v>56665920000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디알젬 (263690)</t>
        </is>
      </c>
      <c r="B1777" t="inlineStr">
        <is>
          <t>의료용 기기 제조업</t>
        </is>
      </c>
      <c r="C1777" s="7" t="n">
        <v>5000</v>
      </c>
      <c r="D1777" s="5" t="n">
        <v>-10</v>
      </c>
      <c r="E1777" s="13" t="n">
        <v>-0.002</v>
      </c>
      <c r="F1777" s="7" t="n">
        <v>56628050000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에이프로젠 (007460)</t>
        </is>
      </c>
      <c r="B1778" s="8" t="inlineStr">
        <is>
          <t>의약품 제조업</t>
        </is>
      </c>
      <c r="C1778" s="9" t="n">
        <v>2400</v>
      </c>
      <c r="D1778" s="10" t="n">
        <v>-70</v>
      </c>
      <c r="E1778" s="11" t="n">
        <v>-0.0283</v>
      </c>
      <c r="F1778" s="9" t="n">
        <v>56627839200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윈팩 (097800)</t>
        </is>
      </c>
      <c r="B1779" t="inlineStr">
        <is>
          <t>반도체 제조업</t>
        </is>
      </c>
      <c r="C1779" s="7" t="n">
        <v>2075</v>
      </c>
      <c r="D1779" s="5" t="n">
        <v>-105</v>
      </c>
      <c r="E1779" s="13" t="n">
        <v>-0.0482</v>
      </c>
      <c r="F1779" s="7" t="n">
        <v>56626843375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셀바이오휴먼텍 (318160)</t>
        </is>
      </c>
      <c r="B1780" s="8" t="inlineStr">
        <is>
          <t>기타 섬유제품 제조업</t>
        </is>
      </c>
      <c r="C1780" s="9" t="n">
        <v>6060</v>
      </c>
      <c r="D1780" s="10" t="n">
        <v>-170</v>
      </c>
      <c r="E1780" s="11" t="n">
        <v>-0.0273</v>
      </c>
      <c r="F1780" s="9" t="n">
        <v>56585328780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화성밸브 (039610)</t>
        </is>
      </c>
      <c r="B1781" t="inlineStr">
        <is>
          <t>일반 목적용 기계 제조업</t>
        </is>
      </c>
      <c r="C1781" s="7" t="n">
        <v>5430</v>
      </c>
      <c r="D1781" s="5" t="n">
        <v>-50</v>
      </c>
      <c r="E1781" s="13" t="n">
        <v>-0.0091</v>
      </c>
      <c r="F1781" s="7" t="n">
        <v>56528472000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알에프텍 (061040)</t>
        </is>
      </c>
      <c r="B1782" s="8" t="inlineStr">
        <is>
          <t>통신 및 방송 장비 제조업</t>
        </is>
      </c>
      <c r="C1782" s="9" t="n">
        <v>6230</v>
      </c>
      <c r="D1782" s="10" t="n">
        <v>0</v>
      </c>
      <c r="E1782" s="11" t="n">
        <v>0</v>
      </c>
      <c r="F1782" s="9" t="n">
        <v>56370429290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앤디포스 (238090)</t>
        </is>
      </c>
      <c r="B1783" t="inlineStr">
        <is>
          <t>플라스틱제품 제조업</t>
        </is>
      </c>
      <c r="C1783" s="7" t="n">
        <v>1842</v>
      </c>
      <c r="D1783" s="5" t="n">
        <v>-56</v>
      </c>
      <c r="E1783" s="13" t="n">
        <v>-0.0295</v>
      </c>
      <c r="F1783" s="7" t="n">
        <v>56163390480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새론오토모티브 (075180)</t>
        </is>
      </c>
      <c r="B1784" s="8" t="inlineStr">
        <is>
          <t>자동차 신품 부품 제조업</t>
        </is>
      </c>
      <c r="C1784" s="9" t="n">
        <v>2925</v>
      </c>
      <c r="D1784" s="10" t="n">
        <v>-60</v>
      </c>
      <c r="E1784" s="11" t="n">
        <v>-0.0201</v>
      </c>
      <c r="F1784" s="9" t="n">
        <v>56160000000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한국선재 (025550)</t>
        </is>
      </c>
      <c r="B1785" t="inlineStr">
        <is>
          <t>1차 철강 제조업</t>
        </is>
      </c>
      <c r="C1785" s="7" t="n">
        <v>2200</v>
      </c>
      <c r="D1785" s="5" t="n">
        <v>-40</v>
      </c>
      <c r="E1785" s="13" t="n">
        <v>-0.0179</v>
      </c>
      <c r="F1785" s="7" t="n">
        <v>56130808800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일신석재 (007110)</t>
        </is>
      </c>
      <c r="B1786" s="8" t="inlineStr">
        <is>
          <t>건축자재, 철물 및 난방장치 도매업</t>
        </is>
      </c>
      <c r="C1786" s="9" t="n">
        <v>724</v>
      </c>
      <c r="D1786" s="10" t="n">
        <v>26</v>
      </c>
      <c r="E1786" s="11" t="n">
        <v>0.0372</v>
      </c>
      <c r="F1786" s="9" t="n">
        <v>56078585640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참좋은여행 (094850)</t>
        </is>
      </c>
      <c r="B1787" t="inlineStr">
        <is>
          <t>여행사 및 기타 여행보조 서비스업</t>
        </is>
      </c>
      <c r="C1787" s="7" t="n">
        <v>4005</v>
      </c>
      <c r="D1787" s="5" t="n">
        <v>-15</v>
      </c>
      <c r="E1787" s="13" t="n">
        <v>-0.0037</v>
      </c>
      <c r="F1787" s="7" t="n">
        <v>56070000000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코리아나 (027050)</t>
        </is>
      </c>
      <c r="B1788" s="8" t="inlineStr">
        <is>
          <t>기타 화학제품 제조업</t>
        </is>
      </c>
      <c r="C1788" s="9" t="n">
        <v>1398</v>
      </c>
      <c r="D1788" s="10" t="n">
        <v>-4</v>
      </c>
      <c r="E1788" s="11" t="n">
        <v>-0.0029</v>
      </c>
      <c r="F1788" s="9" t="n">
        <v>55920000000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진양제약 (007370)</t>
        </is>
      </c>
      <c r="B1789" t="inlineStr">
        <is>
          <t>의약품 제조업</t>
        </is>
      </c>
      <c r="C1789" s="7" t="n">
        <v>3955</v>
      </c>
      <c r="D1789" s="5" t="n">
        <v>-70</v>
      </c>
      <c r="E1789" s="13" t="n">
        <v>-0.0174</v>
      </c>
      <c r="F1789" s="7" t="n">
        <v>55902291585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토탈소프트 (045340)</t>
        </is>
      </c>
      <c r="B1790" s="8" t="inlineStr">
        <is>
          <t>소프트웨어 개발 및 공급업</t>
        </is>
      </c>
      <c r="C1790" s="9" t="n">
        <v>6530</v>
      </c>
      <c r="D1790" s="10" t="n">
        <v>130</v>
      </c>
      <c r="E1790" s="11" t="n">
        <v>0.0203</v>
      </c>
      <c r="F1790" s="9" t="n">
        <v>55884001200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남양유업우 (003925)</t>
        </is>
      </c>
      <c r="B1791" t="inlineStr">
        <is>
          <t>미분류</t>
        </is>
      </c>
      <c r="C1791" s="7" t="n">
        <v>29550</v>
      </c>
      <c r="D1791" s="5" t="n">
        <v>-1100</v>
      </c>
      <c r="E1791" s="13" t="n">
        <v>-0.0359</v>
      </c>
      <c r="F1791" s="7" t="n">
        <v>55883452950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컴투스엔 (291230)</t>
        </is>
      </c>
      <c r="B1792" s="8" t="inlineStr">
        <is>
          <t>기타 사업지원 서비스업</t>
        </is>
      </c>
      <c r="C1792" s="9" t="n">
        <v>2325</v>
      </c>
      <c r="D1792" s="10" t="n">
        <v>-135</v>
      </c>
      <c r="E1792" s="11" t="n">
        <v>-0.0549</v>
      </c>
      <c r="F1792" s="9" t="n">
        <v>55826112075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와이엠텍 (273640)</t>
        </is>
      </c>
      <c r="B1793" t="inlineStr">
        <is>
          <t>전동기, 발전기 및 전기 변환 · 공급 · 제어 장치 제조업</t>
        </is>
      </c>
      <c r="C1793" s="7" t="n">
        <v>5090</v>
      </c>
      <c r="D1793" s="5" t="n">
        <v>-130</v>
      </c>
      <c r="E1793" s="13" t="n">
        <v>-0.0249</v>
      </c>
      <c r="F1793" s="7" t="n">
        <v>55816940000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비엘팜텍 (065170)</t>
        </is>
      </c>
      <c r="B1794" s="8" t="inlineStr">
        <is>
          <t>음·식료품 및 담배 도매업</t>
        </is>
      </c>
      <c r="C1794" s="9" t="n">
        <v>1996</v>
      </c>
      <c r="D1794" s="10" t="n">
        <v>15</v>
      </c>
      <c r="E1794" s="11" t="n">
        <v>0.0076</v>
      </c>
      <c r="F1794" s="9" t="n">
        <v>55715930828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프리엠스 (053160)</t>
        </is>
      </c>
      <c r="B1795" t="inlineStr">
        <is>
          <t>전동기, 발전기 및 전기 변환 · 공급 · 제어 장치 제조업</t>
        </is>
      </c>
      <c r="C1795" s="7" t="n">
        <v>9280</v>
      </c>
      <c r="D1795" s="5" t="n">
        <v>-120</v>
      </c>
      <c r="E1795" s="13" t="n">
        <v>-0.0128</v>
      </c>
      <c r="F1795" s="7" t="n">
        <v>55680000000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위지트 (036090)</t>
        </is>
      </c>
      <c r="B1796" s="8" t="inlineStr">
        <is>
          <t>특수 목적용 기계 제조업</t>
        </is>
      </c>
      <c r="C1796" s="9" t="n">
        <v>1306</v>
      </c>
      <c r="D1796" s="10" t="n">
        <v>-48</v>
      </c>
      <c r="E1796" s="11" t="n">
        <v>-0.0355</v>
      </c>
      <c r="F1796" s="9" t="n">
        <v>55570971284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화승알앤에이 (378850)</t>
        </is>
      </c>
      <c r="B1797" t="inlineStr">
        <is>
          <t>자동차 신품 부품 제조업</t>
        </is>
      </c>
      <c r="C1797" s="7" t="n">
        <v>2925</v>
      </c>
      <c r="D1797" s="5" t="n">
        <v>-10</v>
      </c>
      <c r="E1797" s="13" t="n">
        <v>-0.0034</v>
      </c>
      <c r="F1797" s="7" t="n">
        <v>55556347275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성원에너텍 (340930)</t>
        </is>
      </c>
      <c r="B1798" s="8" t="inlineStr">
        <is>
          <t>특수 목적용 기계 제조업</t>
        </is>
      </c>
      <c r="C1798" s="9" t="n">
        <v>806</v>
      </c>
      <c r="D1798" s="10" t="n">
        <v>0</v>
      </c>
      <c r="E1798" s="11" t="n">
        <v>0</v>
      </c>
      <c r="F1798" s="9" t="n">
        <v>55513882710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일진디스플 (020760)</t>
        </is>
      </c>
      <c r="B1799" t="inlineStr">
        <is>
          <t>반도체 제조업</t>
        </is>
      </c>
      <c r="C1799" s="7" t="n">
        <v>902</v>
      </c>
      <c r="D1799" s="5" t="n">
        <v>0</v>
      </c>
      <c r="E1799" s="13" t="n">
        <v>0</v>
      </c>
      <c r="F1799" s="7" t="n">
        <v>55503470462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우성머티리얼스 (011300)</t>
        </is>
      </c>
      <c r="B1800" s="8" t="inlineStr">
        <is>
          <t>직물직조 및 직물제품 제조업</t>
        </is>
      </c>
      <c r="C1800" s="9" t="n">
        <v>3210</v>
      </c>
      <c r="D1800" s="10" t="n">
        <v>-300</v>
      </c>
      <c r="E1800" s="11" t="n">
        <v>-0.08550000000000001</v>
      </c>
      <c r="F1800" s="9" t="n">
        <v>55336885050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전방 (000950)</t>
        </is>
      </c>
      <c r="B1801" t="inlineStr">
        <is>
          <t>방적 및 가공사 제조업</t>
        </is>
      </c>
      <c r="C1801" s="7" t="n">
        <v>32850</v>
      </c>
      <c r="D1801" s="5" t="n">
        <v>-550</v>
      </c>
      <c r="E1801" s="13" t="n">
        <v>-0.0165</v>
      </c>
      <c r="F1801" s="7" t="n">
        <v>55188000000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경창산업 (024910)</t>
        </is>
      </c>
      <c r="B1802" s="8" t="inlineStr">
        <is>
          <t>자동차 신품 부품 제조업</t>
        </is>
      </c>
      <c r="C1802" s="9" t="n">
        <v>1539</v>
      </c>
      <c r="D1802" s="10" t="n">
        <v>10</v>
      </c>
      <c r="E1802" s="11" t="n">
        <v>0.006500000000000001</v>
      </c>
      <c r="F1802" s="9" t="n">
        <v>55125448695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구영테크 (053270)</t>
        </is>
      </c>
      <c r="B1803" t="inlineStr">
        <is>
          <t>자동차 신품 부품 제조업</t>
        </is>
      </c>
      <c r="C1803" s="7" t="n">
        <v>2010</v>
      </c>
      <c r="D1803" s="5" t="n">
        <v>0</v>
      </c>
      <c r="E1803" s="13" t="n">
        <v>0</v>
      </c>
      <c r="F1803" s="7" t="n">
        <v>55094914050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에스피시스템스 (317830)</t>
        </is>
      </c>
      <c r="B1804" s="8" t="inlineStr">
        <is>
          <t>특수 목적용 기계 제조업</t>
        </is>
      </c>
      <c r="C1804" s="9" t="n">
        <v>5110</v>
      </c>
      <c r="D1804" s="10" t="n">
        <v>-60</v>
      </c>
      <c r="E1804" s="11" t="n">
        <v>-0.0116</v>
      </c>
      <c r="F1804" s="9" t="n">
        <v>55054209980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알체라 (347860)</t>
        </is>
      </c>
      <c r="B1805" t="inlineStr">
        <is>
          <t>소프트웨어 개발 및 공급업</t>
        </is>
      </c>
      <c r="C1805" s="7" t="n">
        <v>1305</v>
      </c>
      <c r="D1805" s="5" t="n">
        <v>-27</v>
      </c>
      <c r="E1805" s="13" t="n">
        <v>-0.0203</v>
      </c>
      <c r="F1805" s="7" t="n">
        <v>55010509335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평화홀딩스 (010770)</t>
        </is>
      </c>
      <c r="B1806" s="8" t="inlineStr">
        <is>
          <t>자동차 신품 부품 제조업</t>
        </is>
      </c>
      <c r="C1806" s="9" t="n">
        <v>3760</v>
      </c>
      <c r="D1806" s="10" t="n">
        <v>20</v>
      </c>
      <c r="E1806" s="11" t="n">
        <v>0.0053</v>
      </c>
      <c r="F1806" s="9" t="n">
        <v>54991752160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소마젠 (950200)</t>
        </is>
      </c>
      <c r="B1807" t="inlineStr">
        <is>
          <t>그외 기타 전문, 과학 및 기술 서비스업</t>
        </is>
      </c>
      <c r="C1807" s="7" t="n">
        <v>2855</v>
      </c>
      <c r="D1807" s="5" t="n">
        <v>-75</v>
      </c>
      <c r="E1807" s="13" t="n">
        <v>-0.0256</v>
      </c>
      <c r="F1807" s="7" t="n">
        <v>54918931315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삼양케이씨아이 (036670)</t>
        </is>
      </c>
      <c r="B1808" s="8" t="inlineStr">
        <is>
          <t>기타 화학제품 제조업</t>
        </is>
      </c>
      <c r="C1808" s="9" t="n">
        <v>5100</v>
      </c>
      <c r="D1808" s="10" t="n">
        <v>-30</v>
      </c>
      <c r="E1808" s="11" t="n">
        <v>-0.0058</v>
      </c>
      <c r="F1808" s="9" t="n">
        <v>54877020000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에스디생명공학 (217480)</t>
        </is>
      </c>
      <c r="B1809" t="inlineStr">
        <is>
          <t>기타 화학제품 제조업</t>
        </is>
      </c>
      <c r="C1809" s="7" t="n">
        <v>499</v>
      </c>
      <c r="D1809" s="5" t="n">
        <v>0</v>
      </c>
      <c r="E1809" s="13" t="n">
        <v>0</v>
      </c>
      <c r="F1809" s="7" t="n">
        <v>54756837359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유화증권우 (003465)</t>
        </is>
      </c>
      <c r="B1810" s="8" t="inlineStr">
        <is>
          <t>미분류</t>
        </is>
      </c>
      <c r="C1810" s="9" t="n">
        <v>3130</v>
      </c>
      <c r="D1810" s="10" t="n">
        <v>0</v>
      </c>
      <c r="E1810" s="11" t="n">
        <v>0</v>
      </c>
      <c r="F1810" s="9" t="n">
        <v>54701210250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인성정보 (033230)</t>
        </is>
      </c>
      <c r="B1811" t="inlineStr">
        <is>
          <t>컴퓨터 프로그래밍, 시스템 통합 및 관리업</t>
        </is>
      </c>
      <c r="C1811" s="7" t="n">
        <v>1081</v>
      </c>
      <c r="D1811" s="5" t="n">
        <v>0</v>
      </c>
      <c r="E1811" s="13" t="n">
        <v>0</v>
      </c>
      <c r="F1811" s="7" t="n">
        <v>54607125780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인팩 (023810)</t>
        </is>
      </c>
      <c r="B1812" s="8" t="inlineStr">
        <is>
          <t>자동차 신품 부품 제조업</t>
        </is>
      </c>
      <c r="C1812" s="9" t="n">
        <v>5450</v>
      </c>
      <c r="D1812" s="10" t="n">
        <v>-50</v>
      </c>
      <c r="E1812" s="11" t="n">
        <v>-0.0091</v>
      </c>
      <c r="F1812" s="9" t="n">
        <v>54500000000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블루엠텍 (439580)</t>
        </is>
      </c>
      <c r="B1813" t="inlineStr">
        <is>
          <t>기타 전문 도매업</t>
        </is>
      </c>
      <c r="C1813" s="7" t="n">
        <v>1606</v>
      </c>
      <c r="D1813" s="5" t="n">
        <v>-67</v>
      </c>
      <c r="E1813" s="13" t="n">
        <v>-0.04</v>
      </c>
      <c r="F1813" s="7" t="n">
        <v>54357554482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퓨런티어 (370090)</t>
        </is>
      </c>
      <c r="B1814" s="8" t="inlineStr">
        <is>
          <t>측정, 시험, 항해, 제어 및 기타 정밀기기 제조업; 광학기기 제외</t>
        </is>
      </c>
      <c r="C1814" s="9" t="n">
        <v>6350</v>
      </c>
      <c r="D1814" s="10" t="n">
        <v>-60</v>
      </c>
      <c r="E1814" s="11" t="n">
        <v>-0.009399999999999999</v>
      </c>
      <c r="F1814" s="9" t="n">
        <v>54335870500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우원개발 (046940)</t>
        </is>
      </c>
      <c r="B1815" t="inlineStr">
        <is>
          <t>기반조성 및 시설물 축조관련 전문공사업</t>
        </is>
      </c>
      <c r="C1815" s="7" t="n">
        <v>3005</v>
      </c>
      <c r="D1815" s="5" t="n">
        <v>-85</v>
      </c>
      <c r="E1815" s="13" t="n">
        <v>-0.0275</v>
      </c>
      <c r="F1815" s="7" t="n">
        <v>54313421750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유신 (054930)</t>
        </is>
      </c>
      <c r="B1816" s="8" t="inlineStr">
        <is>
          <t>건축기술, 엔지니어링 및 관련 기술 서비스업</t>
        </is>
      </c>
      <c r="C1816" s="9" t="n">
        <v>18080</v>
      </c>
      <c r="D1816" s="10" t="n">
        <v>-400</v>
      </c>
      <c r="E1816" s="11" t="n">
        <v>-0.0216</v>
      </c>
      <c r="F1816" s="9" t="n">
        <v>54240000000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조비 (001550)</t>
        </is>
      </c>
      <c r="B1817" t="inlineStr">
        <is>
          <t>비료, 농약 및 살균, 살충제 제조업</t>
        </is>
      </c>
      <c r="C1817" s="7" t="n">
        <v>10410</v>
      </c>
      <c r="D1817" s="5" t="n">
        <v>-130</v>
      </c>
      <c r="E1817" s="13" t="n">
        <v>-0.0123</v>
      </c>
      <c r="F1817" s="7" t="n">
        <v>54051207990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오가닉티코스메틱 (900300)</t>
        </is>
      </c>
      <c r="B1818" s="8" t="inlineStr">
        <is>
          <t>기타 금융업</t>
        </is>
      </c>
      <c r="C1818" s="9" t="n">
        <v>2625</v>
      </c>
      <c r="D1818" s="10" t="n">
        <v>-85</v>
      </c>
      <c r="E1818" s="11" t="n">
        <v>-0.0314</v>
      </c>
      <c r="F1818" s="9" t="n">
        <v>54022754625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좋은사람들 (033340)</t>
        </is>
      </c>
      <c r="B1819" t="inlineStr">
        <is>
          <t>봉제의복 제조업</t>
        </is>
      </c>
      <c r="C1819" s="7" t="n">
        <v>557</v>
      </c>
      <c r="D1819" s="5" t="n">
        <v>128</v>
      </c>
      <c r="E1819" s="13" t="n">
        <v>0.2984</v>
      </c>
      <c r="F1819" s="7" t="n">
        <v>54001460806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코렌텍 (104540)</t>
        </is>
      </c>
      <c r="B1820" s="8" t="inlineStr">
        <is>
          <t>의료용 기기 제조업</t>
        </is>
      </c>
      <c r="C1820" s="9" t="n">
        <v>4025</v>
      </c>
      <c r="D1820" s="10" t="n">
        <v>-85</v>
      </c>
      <c r="E1820" s="11" t="n">
        <v>-0.0207</v>
      </c>
      <c r="F1820" s="9" t="n">
        <v>53964825250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드림어스컴퍼니 (060570)</t>
        </is>
      </c>
      <c r="B1821" t="inlineStr">
        <is>
          <t>영상·오디오물 제공 서비스업</t>
        </is>
      </c>
      <c r="C1821" s="7" t="n">
        <v>728</v>
      </c>
      <c r="D1821" s="5" t="n">
        <v>0</v>
      </c>
      <c r="E1821" s="13" t="n">
        <v>0</v>
      </c>
      <c r="F1821" s="7" t="n">
        <v>53945945144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서원 (021050)</t>
        </is>
      </c>
      <c r="B1822" s="8" t="inlineStr">
        <is>
          <t>금속 주조업</t>
        </is>
      </c>
      <c r="C1822" s="9" t="n">
        <v>1130</v>
      </c>
      <c r="D1822" s="10" t="n">
        <v>18</v>
      </c>
      <c r="E1822" s="11" t="n">
        <v>0.0162</v>
      </c>
      <c r="F1822" s="9" t="n">
        <v>53646286700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엠투엔 (033310)</t>
        </is>
      </c>
      <c r="B1823" t="inlineStr">
        <is>
          <t>전자부품 제조업</t>
        </is>
      </c>
      <c r="C1823" s="7" t="n">
        <v>1342</v>
      </c>
      <c r="D1823" s="5" t="n">
        <v>-4</v>
      </c>
      <c r="E1823" s="13" t="n">
        <v>-0.003</v>
      </c>
      <c r="F1823" s="7" t="n">
        <v>53643035952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HLB파나진 (046210)</t>
        </is>
      </c>
      <c r="B1824" s="8" t="inlineStr">
        <is>
          <t>의료용품 및 기타 의약 관련제품 제조업</t>
        </is>
      </c>
      <c r="C1824" s="9" t="n">
        <v>1177</v>
      </c>
      <c r="D1824" s="10" t="n">
        <v>-9</v>
      </c>
      <c r="E1824" s="11" t="n">
        <v>-0.0076</v>
      </c>
      <c r="F1824" s="9" t="n">
        <v>53586408920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현대건설우 (000725)</t>
        </is>
      </c>
      <c r="B1825" t="inlineStr">
        <is>
          <t>미분류</t>
        </is>
      </c>
      <c r="C1825" s="7" t="n">
        <v>50800</v>
      </c>
      <c r="D1825" s="5" t="n">
        <v>-1200</v>
      </c>
      <c r="E1825" s="13" t="n">
        <v>-0.0231</v>
      </c>
      <c r="F1825" s="7" t="n">
        <v>53578404400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알파칩스 (117670)</t>
        </is>
      </c>
      <c r="B1826" s="8" t="inlineStr">
        <is>
          <t>반도체 제조업</t>
        </is>
      </c>
      <c r="C1826" s="9" t="n">
        <v>8040</v>
      </c>
      <c r="D1826" s="10" t="n">
        <v>0</v>
      </c>
      <c r="E1826" s="11" t="n">
        <v>0</v>
      </c>
      <c r="F1826" s="9" t="n">
        <v>53560405680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삼익제약 (014950)</t>
        </is>
      </c>
      <c r="B1827" t="inlineStr">
        <is>
          <t>의약품 제조업</t>
        </is>
      </c>
      <c r="C1827" s="7" t="n">
        <v>5320</v>
      </c>
      <c r="D1827" s="5" t="n">
        <v>70</v>
      </c>
      <c r="E1827" s="13" t="n">
        <v>0.0133</v>
      </c>
      <c r="F1827" s="7" t="n">
        <v>53559568160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에스씨디 (042110)</t>
        </is>
      </c>
      <c r="B1828" s="8" t="inlineStr">
        <is>
          <t>가정용 기기 제조업</t>
        </is>
      </c>
      <c r="C1828" s="9" t="n">
        <v>1107</v>
      </c>
      <c r="D1828" s="10" t="n">
        <v>-20</v>
      </c>
      <c r="E1828" s="11" t="n">
        <v>-0.0177</v>
      </c>
      <c r="F1828" s="9" t="n">
        <v>53500827348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유안타증권우 (003475)</t>
        </is>
      </c>
      <c r="B1829" t="inlineStr">
        <is>
          <t>미분류</t>
        </is>
      </c>
      <c r="C1829" s="7" t="n">
        <v>4175</v>
      </c>
      <c r="D1829" s="5" t="n">
        <v>-70</v>
      </c>
      <c r="E1829" s="13" t="n">
        <v>-0.0165</v>
      </c>
      <c r="F1829" s="7" t="n">
        <v>53487469750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SG&amp;G (040610)</t>
        </is>
      </c>
      <c r="B1830" s="8" t="inlineStr">
        <is>
          <t>자동차 신품 부품 제조업</t>
        </is>
      </c>
      <c r="C1830" s="9" t="n">
        <v>3135</v>
      </c>
      <c r="D1830" s="10" t="n">
        <v>-45</v>
      </c>
      <c r="E1830" s="11" t="n">
        <v>-0.0142</v>
      </c>
      <c r="F1830" s="9" t="n">
        <v>53431679730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모나리자 (012690)</t>
        </is>
      </c>
      <c r="B1831" t="inlineStr">
        <is>
          <t>기타 종이 및 판지 제품 제조업</t>
        </is>
      </c>
      <c r="C1831" s="7" t="n">
        <v>1461</v>
      </c>
      <c r="D1831" s="5" t="n">
        <v>-1</v>
      </c>
      <c r="E1831" s="13" t="n">
        <v>-0.0007000000000000001</v>
      </c>
      <c r="F1831" s="7" t="n">
        <v>53430603555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에스엠씨지 (460870)</t>
        </is>
      </c>
      <c r="B1832" s="8" t="inlineStr">
        <is>
          <t>유리 및 유리제품 제조업</t>
        </is>
      </c>
      <c r="C1832" s="9" t="n">
        <v>2660</v>
      </c>
      <c r="D1832" s="10" t="n">
        <v>-100</v>
      </c>
      <c r="E1832" s="11" t="n">
        <v>-0.0362</v>
      </c>
      <c r="F1832" s="9" t="n">
        <v>53394988640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코위버 (056360)</t>
        </is>
      </c>
      <c r="B1833" t="inlineStr">
        <is>
          <t>통신 및 방송 장비 제조업</t>
        </is>
      </c>
      <c r="C1833" s="7" t="n">
        <v>5450</v>
      </c>
      <c r="D1833" s="5" t="n">
        <v>-210</v>
      </c>
      <c r="E1833" s="13" t="n">
        <v>-0.0371</v>
      </c>
      <c r="F1833" s="7" t="n">
        <v>53392560000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SJM (123700)</t>
        </is>
      </c>
      <c r="B1834" s="8" t="inlineStr">
        <is>
          <t>자동차 신품 부품 제조업</t>
        </is>
      </c>
      <c r="C1834" s="9" t="n">
        <v>3415</v>
      </c>
      <c r="D1834" s="10" t="n">
        <v>-65</v>
      </c>
      <c r="E1834" s="11" t="n">
        <v>-0.0187</v>
      </c>
      <c r="F1834" s="9" t="n">
        <v>53290726670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범양건영 (002410)</t>
        </is>
      </c>
      <c r="B1835" t="inlineStr">
        <is>
          <t>건물 건설업</t>
        </is>
      </c>
      <c r="C1835" s="7" t="n">
        <v>1935</v>
      </c>
      <c r="D1835" s="5" t="n">
        <v>0</v>
      </c>
      <c r="E1835" s="13" t="n">
        <v>0</v>
      </c>
      <c r="F1835" s="7" t="n">
        <v>53173451700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인바이오젠 (101140)</t>
        </is>
      </c>
      <c r="B1836" s="8" t="inlineStr">
        <is>
          <t>기계장비 및 관련 물품 도매업</t>
        </is>
      </c>
      <c r="C1836" s="9" t="n">
        <v>5290</v>
      </c>
      <c r="D1836" s="10" t="n">
        <v>-100</v>
      </c>
      <c r="E1836" s="11" t="n">
        <v>-0.0186</v>
      </c>
      <c r="F1836" s="9" t="n">
        <v>53133902640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동우팜투테이블 (088910)</t>
        </is>
      </c>
      <c r="B1837" t="inlineStr">
        <is>
          <t>도축, 육류 가공 및 저장 처리업</t>
        </is>
      </c>
      <c r="C1837" s="7" t="n">
        <v>2065</v>
      </c>
      <c r="D1837" s="5" t="n">
        <v>-25</v>
      </c>
      <c r="E1837" s="13" t="n">
        <v>-0.012</v>
      </c>
      <c r="F1837" s="7" t="n">
        <v>53115442660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파이오링크 (170790)</t>
        </is>
      </c>
      <c r="B1838" s="8" t="inlineStr">
        <is>
          <t>통신 및 방송 장비 제조업</t>
        </is>
      </c>
      <c r="C1838" s="9" t="n">
        <v>8300</v>
      </c>
      <c r="D1838" s="10" t="n">
        <v>-80</v>
      </c>
      <c r="E1838" s="11" t="n">
        <v>-0.0095</v>
      </c>
      <c r="F1838" s="9" t="n">
        <v>53097880500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이닉스 (452400)</t>
        </is>
      </c>
      <c r="B1839" t="inlineStr">
        <is>
          <t>자동차 신품 부품 제조업</t>
        </is>
      </c>
      <c r="C1839" s="7" t="n">
        <v>5850</v>
      </c>
      <c r="D1839" s="5" t="n">
        <v>-200</v>
      </c>
      <c r="E1839" s="13" t="n">
        <v>-0.0331</v>
      </c>
      <c r="F1839" s="7" t="n">
        <v>53067853800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부산산업 (011390)</t>
        </is>
      </c>
      <c r="B1840" s="8" t="inlineStr">
        <is>
          <t>시멘트, 석회, 플라스터 및 그 제품 제조업</t>
        </is>
      </c>
      <c r="C1840" s="9" t="n">
        <v>50200</v>
      </c>
      <c r="D1840" s="10" t="n">
        <v>1900</v>
      </c>
      <c r="E1840" s="11" t="n">
        <v>0.0393</v>
      </c>
      <c r="F1840" s="9" t="n">
        <v>53011200000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케이사인 (192250)</t>
        </is>
      </c>
      <c r="B1841" t="inlineStr">
        <is>
          <t>소프트웨어 개발 및 공급업</t>
        </is>
      </c>
      <c r="C1841" s="7" t="n">
        <v>7500</v>
      </c>
      <c r="D1841" s="5" t="n">
        <v>-80</v>
      </c>
      <c r="E1841" s="13" t="n">
        <v>-0.0106</v>
      </c>
      <c r="F1841" s="7" t="n">
        <v>53003437500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대성창투 (027830)</t>
        </is>
      </c>
      <c r="B1842" s="8" t="inlineStr">
        <is>
          <t>신탁업 및 집합투자업</t>
        </is>
      </c>
      <c r="C1842" s="9" t="n">
        <v>978</v>
      </c>
      <c r="D1842" s="10" t="n">
        <v>2</v>
      </c>
      <c r="E1842" s="11" t="n">
        <v>0.002</v>
      </c>
      <c r="F1842" s="9" t="n">
        <v>52812000000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덕성 (004830)</t>
        </is>
      </c>
      <c r="B1843" t="inlineStr">
        <is>
          <t>플라스틱제품 제조업</t>
        </is>
      </c>
      <c r="C1843" s="7" t="n">
        <v>3360</v>
      </c>
      <c r="D1843" s="5" t="n">
        <v>-50</v>
      </c>
      <c r="E1843" s="13" t="n">
        <v>-0.0147</v>
      </c>
      <c r="F1843" s="7" t="n">
        <v>52684800000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SJM홀딩스 (025530)</t>
        </is>
      </c>
      <c r="B1844" s="8" t="inlineStr">
        <is>
          <t>자동차 부품 및 내장품 판매업</t>
        </is>
      </c>
      <c r="C1844" s="9" t="n">
        <v>3525</v>
      </c>
      <c r="D1844" s="10" t="n">
        <v>-25</v>
      </c>
      <c r="E1844" s="11" t="n">
        <v>-0.006999999999999999</v>
      </c>
      <c r="F1844" s="9" t="n">
        <v>52642378200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삼화전자 (011230)</t>
        </is>
      </c>
      <c r="B1845" t="inlineStr">
        <is>
          <t>영상 및 음향기기 제조업</t>
        </is>
      </c>
      <c r="C1845" s="7" t="n">
        <v>2745</v>
      </c>
      <c r="D1845" s="5" t="n">
        <v>-40</v>
      </c>
      <c r="E1845" s="13" t="n">
        <v>-0.0144</v>
      </c>
      <c r="F1845" s="7" t="n">
        <v>52610079825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코닉오토메이션 (391710)</t>
        </is>
      </c>
      <c r="B1846" s="8" t="inlineStr">
        <is>
          <t>특수 목적용 기계 제조업</t>
        </is>
      </c>
      <c r="C1846" s="9" t="n">
        <v>1233</v>
      </c>
      <c r="D1846" s="10" t="n">
        <v>-16</v>
      </c>
      <c r="E1846" s="11" t="n">
        <v>-0.0128</v>
      </c>
      <c r="F1846" s="9" t="n">
        <v>52551039510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코리아써우 (007815)</t>
        </is>
      </c>
      <c r="B1847" t="inlineStr">
        <is>
          <t>미분류</t>
        </is>
      </c>
      <c r="C1847" s="7" t="n">
        <v>17690</v>
      </c>
      <c r="D1847" s="5" t="n">
        <v>-530</v>
      </c>
      <c r="E1847" s="13" t="n">
        <v>-0.0291</v>
      </c>
      <c r="F1847" s="7" t="n">
        <v>52445366100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신송홀딩스 (006880)</t>
        </is>
      </c>
      <c r="B1848" s="8" t="inlineStr">
        <is>
          <t>산업용 농·축산물 및 동·식물 도매업</t>
        </is>
      </c>
      <c r="C1848" s="9" t="n">
        <v>4430</v>
      </c>
      <c r="D1848" s="10" t="n">
        <v>-110</v>
      </c>
      <c r="E1848" s="11" t="n">
        <v>-0.0242</v>
      </c>
      <c r="F1848" s="9" t="n">
        <v>52401840940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이브이첨단소재 (131400)</t>
        </is>
      </c>
      <c r="B1849" t="inlineStr">
        <is>
          <t>전자부품 제조업</t>
        </is>
      </c>
      <c r="C1849" s="7" t="n">
        <v>878</v>
      </c>
      <c r="D1849" s="5" t="n">
        <v>-53</v>
      </c>
      <c r="E1849" s="13" t="n">
        <v>-0.05690000000000001</v>
      </c>
      <c r="F1849" s="7" t="n">
        <v>52321672396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러셀 (217500)</t>
        </is>
      </c>
      <c r="B1850" s="8" t="inlineStr">
        <is>
          <t>특수 목적용 기계 제조업</t>
        </is>
      </c>
      <c r="C1850" s="9" t="n">
        <v>1640</v>
      </c>
      <c r="D1850" s="10" t="n">
        <v>-10</v>
      </c>
      <c r="E1850" s="11" t="n">
        <v>-0.0061</v>
      </c>
      <c r="F1850" s="9" t="n">
        <v>52171680000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홈캐스트 (064240)</t>
        </is>
      </c>
      <c r="B1851" t="inlineStr">
        <is>
          <t>기타 전문 도매업</t>
        </is>
      </c>
      <c r="C1851" s="7" t="n">
        <v>1502</v>
      </c>
      <c r="D1851" s="5" t="n">
        <v>0</v>
      </c>
      <c r="E1851" s="13" t="n">
        <v>0</v>
      </c>
      <c r="F1851" s="7" t="n">
        <v>52110765002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지에스이 (053050)</t>
        </is>
      </c>
      <c r="B1852" s="8" t="inlineStr">
        <is>
          <t>연료용 가스 제조 및 배관공급업</t>
        </is>
      </c>
      <c r="C1852" s="9" t="n">
        <v>1732</v>
      </c>
      <c r="D1852" s="10" t="n">
        <v>-53</v>
      </c>
      <c r="E1852" s="11" t="n">
        <v>-0.0297</v>
      </c>
      <c r="F1852" s="9" t="n">
        <v>51938518004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롯데칠성우 (005305)</t>
        </is>
      </c>
      <c r="B1853" t="inlineStr">
        <is>
          <t>미분류</t>
        </is>
      </c>
      <c r="C1853" s="7" t="n">
        <v>66700</v>
      </c>
      <c r="D1853" s="5" t="n">
        <v>-400</v>
      </c>
      <c r="E1853" s="13" t="n">
        <v>-0.006</v>
      </c>
      <c r="F1853" s="7" t="n">
        <v>51713177000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경남스틸 (039240)</t>
        </is>
      </c>
      <c r="B1854" s="8" t="inlineStr">
        <is>
          <t>1차 철강 제조업</t>
        </is>
      </c>
      <c r="C1854" s="9" t="n">
        <v>1915</v>
      </c>
      <c r="D1854" s="10" t="n">
        <v>-27</v>
      </c>
      <c r="E1854" s="11" t="n">
        <v>-0.0139</v>
      </c>
      <c r="F1854" s="9" t="n">
        <v>51665941660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더블유에스아이 (299170)</t>
        </is>
      </c>
      <c r="B1855" t="inlineStr">
        <is>
          <t>생활용품 도매업</t>
        </is>
      </c>
      <c r="C1855" s="7" t="n">
        <v>1244</v>
      </c>
      <c r="D1855" s="5" t="n">
        <v>-35</v>
      </c>
      <c r="E1855" s="13" t="n">
        <v>-0.0274</v>
      </c>
      <c r="F1855" s="7" t="n">
        <v>51640042272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제이투케이바이오 (420570)</t>
        </is>
      </c>
      <c r="B1856" s="8" t="inlineStr">
        <is>
          <t>기타 화학제품 제조업</t>
        </is>
      </c>
      <c r="C1856" s="9" t="n">
        <v>8830</v>
      </c>
      <c r="D1856" s="10" t="n">
        <v>-250</v>
      </c>
      <c r="E1856" s="11" t="n">
        <v>-0.0275</v>
      </c>
      <c r="F1856" s="9" t="n">
        <v>51633274890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알에프세미 (096610)</t>
        </is>
      </c>
      <c r="B1857" t="inlineStr">
        <is>
          <t>반도체 제조업</t>
        </is>
      </c>
      <c r="C1857" s="7" t="n">
        <v>2965</v>
      </c>
      <c r="D1857" s="5" t="n">
        <v>0</v>
      </c>
      <c r="E1857" s="13" t="n">
        <v>0</v>
      </c>
      <c r="F1857" s="7" t="n">
        <v>51550708615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오가노이드사이언스 (476040)</t>
        </is>
      </c>
      <c r="B1858" s="8" t="inlineStr">
        <is>
          <t>자연과학 및 공학 연구개발업</t>
        </is>
      </c>
      <c r="C1858" s="9" t="n">
        <v>7800</v>
      </c>
      <c r="D1858" s="10" t="n">
        <v>-30</v>
      </c>
      <c r="E1858" s="11" t="n">
        <v>-0.0038</v>
      </c>
      <c r="F1858" s="9" t="n">
        <v>51368928000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한컴라이프케어 (372910)</t>
        </is>
      </c>
      <c r="B1859" t="inlineStr">
        <is>
          <t>의료용 기기 제조업</t>
        </is>
      </c>
      <c r="C1859" s="7" t="n">
        <v>1856</v>
      </c>
      <c r="D1859" s="5" t="n">
        <v>-19</v>
      </c>
      <c r="E1859" s="13" t="n">
        <v>-0.0101</v>
      </c>
      <c r="F1859" s="7" t="n">
        <v>51363697536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에이테크솔루션 (071670)</t>
        </is>
      </c>
      <c r="B1860" s="8" t="inlineStr">
        <is>
          <t>특수 목적용 기계 제조업</t>
        </is>
      </c>
      <c r="C1860" s="9" t="n">
        <v>5120</v>
      </c>
      <c r="D1860" s="10" t="n">
        <v>0</v>
      </c>
      <c r="E1860" s="11" t="n">
        <v>0</v>
      </c>
      <c r="F1860" s="9" t="n">
        <v>51200000000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엔바이오니아 (317870)</t>
        </is>
      </c>
      <c r="B1861" t="inlineStr">
        <is>
          <t>그외 기타 제품 제조업</t>
        </is>
      </c>
      <c r="C1861" s="7" t="n">
        <v>5790</v>
      </c>
      <c r="D1861" s="5" t="n">
        <v>90</v>
      </c>
      <c r="E1861" s="13" t="n">
        <v>0.0158</v>
      </c>
      <c r="F1861" s="7" t="n">
        <v>51194572050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코콤 (015710)</t>
        </is>
      </c>
      <c r="B1862" s="8" t="inlineStr">
        <is>
          <t>통신 및 방송 장비 제조업</t>
        </is>
      </c>
      <c r="C1862" s="9" t="n">
        <v>2905</v>
      </c>
      <c r="D1862" s="10" t="n">
        <v>-50</v>
      </c>
      <c r="E1862" s="11" t="n">
        <v>-0.0169</v>
      </c>
      <c r="F1862" s="9" t="n">
        <v>50926102500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씨티케이 (260930)</t>
        </is>
      </c>
      <c r="B1863" t="inlineStr">
        <is>
          <t>기타 화학제품 제조업</t>
        </is>
      </c>
      <c r="C1863" s="7" t="n">
        <v>2630</v>
      </c>
      <c r="D1863" s="5" t="n">
        <v>10</v>
      </c>
      <c r="E1863" s="13" t="n">
        <v>0.0038</v>
      </c>
      <c r="F1863" s="7" t="n">
        <v>50868384330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씨유테크 (376290)</t>
        </is>
      </c>
      <c r="B1864" s="8" t="inlineStr">
        <is>
          <t>전자부품 제조업</t>
        </is>
      </c>
      <c r="C1864" s="9" t="n">
        <v>2875</v>
      </c>
      <c r="D1864" s="10" t="n">
        <v>-55</v>
      </c>
      <c r="E1864" s="11" t="n">
        <v>-0.0188</v>
      </c>
      <c r="F1864" s="9" t="n">
        <v>50765312500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고려산업 (002140)</t>
        </is>
      </c>
      <c r="B1865" t="inlineStr">
        <is>
          <t>곡물가공품, 전분 및 전분제품 제조업</t>
        </is>
      </c>
      <c r="C1865" s="7" t="n">
        <v>2035</v>
      </c>
      <c r="D1865" s="5" t="n">
        <v>-195</v>
      </c>
      <c r="E1865" s="13" t="n">
        <v>-0.08740000000000001</v>
      </c>
      <c r="F1865" s="7" t="n">
        <v>50751729875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에르코스 (435570)</t>
        </is>
      </c>
      <c r="B1866" s="8" t="inlineStr">
        <is>
          <t>도시락 및 식사용 조리식품 제조업</t>
        </is>
      </c>
      <c r="C1866" s="9" t="n">
        <v>6660</v>
      </c>
      <c r="D1866" s="10" t="n">
        <v>-240</v>
      </c>
      <c r="E1866" s="11" t="n">
        <v>-0.0348</v>
      </c>
      <c r="F1866" s="9" t="n">
        <v>50729106780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셀리드 (299660)</t>
        </is>
      </c>
      <c r="B1867" t="inlineStr">
        <is>
          <t>자연과학 및 공학 연구개발업</t>
        </is>
      </c>
      <c r="C1867" s="7" t="n">
        <v>1716</v>
      </c>
      <c r="D1867" s="5" t="n">
        <v>-6</v>
      </c>
      <c r="E1867" s="13" t="n">
        <v>-0.0035</v>
      </c>
      <c r="F1867" s="7" t="n">
        <v>50627108532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알피바이오 (314140)</t>
        </is>
      </c>
      <c r="B1868" s="8" t="inlineStr">
        <is>
          <t>의약품 제조업</t>
        </is>
      </c>
      <c r="C1868" s="9" t="n">
        <v>5840</v>
      </c>
      <c r="D1868" s="10" t="n">
        <v>-150</v>
      </c>
      <c r="E1868" s="11" t="n">
        <v>-0.025</v>
      </c>
      <c r="F1868" s="9" t="n">
        <v>50611548240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유니켐 (011330)</t>
        </is>
      </c>
      <c r="B1869" t="inlineStr">
        <is>
          <t>자동차 신품 부품 제조업</t>
        </is>
      </c>
      <c r="C1869" s="7" t="n">
        <v>5040</v>
      </c>
      <c r="D1869" s="5" t="n">
        <v>60</v>
      </c>
      <c r="E1869" s="13" t="n">
        <v>0.012</v>
      </c>
      <c r="F1869" s="7" t="n">
        <v>50494666320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에피소드컴퍼니 (317530)</t>
        </is>
      </c>
      <c r="B1870" s="8" t="inlineStr">
        <is>
          <t>영화, 비디오물, 방송프로그램 제작 및 배급업</t>
        </is>
      </c>
      <c r="C1870" s="9" t="n">
        <v>2885</v>
      </c>
      <c r="D1870" s="10" t="n">
        <v>-30</v>
      </c>
      <c r="E1870" s="11" t="n">
        <v>-0.0103</v>
      </c>
      <c r="F1870" s="9" t="n">
        <v>50472734570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포인트엔지니어링 (256630)</t>
        </is>
      </c>
      <c r="B1871" t="inlineStr">
        <is>
          <t>기타 금속 가공제품 제조업</t>
        </is>
      </c>
      <c r="C1871" s="7" t="n">
        <v>4350</v>
      </c>
      <c r="D1871" s="5" t="n">
        <v>0</v>
      </c>
      <c r="E1871" s="13" t="n">
        <v>0</v>
      </c>
      <c r="F1871" s="7" t="n">
        <v>50457450900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대진첨단소재 (393970)</t>
        </is>
      </c>
      <c r="B1872" s="8" t="inlineStr">
        <is>
          <t>플라스틱제품 제조업</t>
        </is>
      </c>
      <c r="C1872" s="9" t="n">
        <v>2825</v>
      </c>
      <c r="D1872" s="10" t="n">
        <v>0</v>
      </c>
      <c r="E1872" s="11" t="n">
        <v>0</v>
      </c>
      <c r="F1872" s="9" t="n">
        <v>50428566500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노랑풍선 (104620)</t>
        </is>
      </c>
      <c r="B1873" t="inlineStr">
        <is>
          <t>여행사 및 기타 여행보조 서비스업</t>
        </is>
      </c>
      <c r="C1873" s="7" t="n">
        <v>2995</v>
      </c>
      <c r="D1873" s="5" t="n">
        <v>-60</v>
      </c>
      <c r="E1873" s="13" t="n">
        <v>-0.0196</v>
      </c>
      <c r="F1873" s="7" t="n">
        <v>50347603240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엔투텍 (227950)</t>
        </is>
      </c>
      <c r="B1874" s="8" t="inlineStr">
        <is>
          <t>특수 목적용 기계 제조업</t>
        </is>
      </c>
      <c r="C1874" s="9" t="n">
        <v>1457</v>
      </c>
      <c r="D1874" s="10" t="n">
        <v>-58</v>
      </c>
      <c r="E1874" s="11" t="n">
        <v>-0.0383</v>
      </c>
      <c r="F1874" s="9" t="n">
        <v>50278460513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이노메트리 (302430)</t>
        </is>
      </c>
      <c r="B1875" t="inlineStr">
        <is>
          <t>특수 목적용 기계 제조업</t>
        </is>
      </c>
      <c r="C1875" s="7" t="n">
        <v>5100</v>
      </c>
      <c r="D1875" s="5" t="n">
        <v>-50</v>
      </c>
      <c r="E1875" s="13" t="n">
        <v>-0.0097</v>
      </c>
      <c r="F1875" s="7" t="n">
        <v>50149360800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HC홈센타 (060560)</t>
        </is>
      </c>
      <c r="B1876" s="8" t="inlineStr">
        <is>
          <t>기타 전문 도매업</t>
        </is>
      </c>
      <c r="C1876" s="9" t="n">
        <v>1973</v>
      </c>
      <c r="D1876" s="10" t="n">
        <v>-4</v>
      </c>
      <c r="E1876" s="11" t="n">
        <v>-0.002</v>
      </c>
      <c r="F1876" s="9" t="n">
        <v>50090525973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TPC로보틱스 (048770)</t>
        </is>
      </c>
      <c r="B1877" t="inlineStr">
        <is>
          <t>일반 목적용 기계 제조업</t>
        </is>
      </c>
      <c r="C1877" s="7" t="n">
        <v>3175</v>
      </c>
      <c r="D1877" s="5" t="n">
        <v>5</v>
      </c>
      <c r="E1877" s="13" t="n">
        <v>0.0016</v>
      </c>
      <c r="F1877" s="7" t="n">
        <v>49841121425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포스뱅크 (105760)</t>
        </is>
      </c>
      <c r="B1878" s="8" t="inlineStr">
        <is>
          <t>일반 목적용 기계 제조업</t>
        </is>
      </c>
      <c r="C1878" s="9" t="n">
        <v>4890</v>
      </c>
      <c r="D1878" s="10" t="n">
        <v>30</v>
      </c>
      <c r="E1878" s="11" t="n">
        <v>0.0062</v>
      </c>
      <c r="F1878" s="9" t="n">
        <v>49833437430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대구백화점 (006370)</t>
        </is>
      </c>
      <c r="B1879" t="inlineStr">
        <is>
          <t>종합 소매업</t>
        </is>
      </c>
      <c r="C1879" s="7" t="n">
        <v>4590</v>
      </c>
      <c r="D1879" s="5" t="n">
        <v>100</v>
      </c>
      <c r="E1879" s="13" t="n">
        <v>0.0223</v>
      </c>
      <c r="F1879" s="7" t="n">
        <v>49671194490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제노레이 (122310)</t>
        </is>
      </c>
      <c r="B1880" s="8" t="inlineStr">
        <is>
          <t>의료용 기기 제조업</t>
        </is>
      </c>
      <c r="C1880" s="9" t="n">
        <v>3410</v>
      </c>
      <c r="D1880" s="10" t="n">
        <v>0</v>
      </c>
      <c r="E1880" s="11" t="n">
        <v>0</v>
      </c>
      <c r="F1880" s="9" t="n">
        <v>49628608040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모티브링크 (463480)</t>
        </is>
      </c>
      <c r="B1881" t="inlineStr">
        <is>
          <t>전자부품 제조업</t>
        </is>
      </c>
      <c r="C1881" s="7" t="n">
        <v>3995</v>
      </c>
      <c r="D1881" s="5" t="n">
        <v>-105</v>
      </c>
      <c r="E1881" s="13" t="n">
        <v>-0.0256</v>
      </c>
      <c r="F1881" s="7" t="n">
        <v>49499480210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아진전자부품 (009320)</t>
        </is>
      </c>
      <c r="B1882" s="8" t="inlineStr">
        <is>
          <t>자동차 신품 부품 제조업</t>
        </is>
      </c>
      <c r="C1882" s="9" t="n">
        <v>1004</v>
      </c>
      <c r="D1882" s="10" t="n">
        <v>-33</v>
      </c>
      <c r="E1882" s="11" t="n">
        <v>-0.0318</v>
      </c>
      <c r="F1882" s="9" t="n">
        <v>49496969080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퀀타매트릭스 (317690)</t>
        </is>
      </c>
      <c r="B1883" t="inlineStr">
        <is>
          <t>의료용 기기 제조업</t>
        </is>
      </c>
      <c r="C1883" s="7" t="n">
        <v>2455</v>
      </c>
      <c r="D1883" s="5" t="n">
        <v>25</v>
      </c>
      <c r="E1883" s="13" t="n">
        <v>0.0103</v>
      </c>
      <c r="F1883" s="7" t="n">
        <v>49431496195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진양산업 (003780)</t>
        </is>
      </c>
      <c r="B1884" s="8" t="inlineStr">
        <is>
          <t>플라스틱제품 제조업</t>
        </is>
      </c>
      <c r="C1884" s="9" t="n">
        <v>3800</v>
      </c>
      <c r="D1884" s="10" t="n">
        <v>-60</v>
      </c>
      <c r="E1884" s="11" t="n">
        <v>-0.0155</v>
      </c>
      <c r="F1884" s="9" t="n">
        <v>49400000000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츌립앤사이언스 (291650)</t>
        </is>
      </c>
      <c r="B1885" t="inlineStr">
        <is>
          <t>자연과학 및 공학 연구개발업</t>
        </is>
      </c>
      <c r="C1885" s="7" t="n">
        <v>1613</v>
      </c>
      <c r="D1885" s="5" t="n">
        <v>-62</v>
      </c>
      <c r="E1885" s="13" t="n">
        <v>-0.03700000000000001</v>
      </c>
      <c r="F1885" s="7" t="n">
        <v>49228148673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세코닉스 (053450)</t>
        </is>
      </c>
      <c r="B1886" s="8" t="inlineStr">
        <is>
          <t>사진장비 및 광학기기 제조업</t>
        </is>
      </c>
      <c r="C1886" s="9" t="n">
        <v>3320</v>
      </c>
      <c r="D1886" s="10" t="n">
        <v>-70</v>
      </c>
      <c r="E1886" s="11" t="n">
        <v>-0.0206</v>
      </c>
      <c r="F1886" s="9" t="n">
        <v>49112105960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옵티시스 (109080)</t>
        </is>
      </c>
      <c r="B1887" t="inlineStr">
        <is>
          <t>통신 및 방송 장비 제조업</t>
        </is>
      </c>
      <c r="C1887" s="7" t="n">
        <v>8700</v>
      </c>
      <c r="D1887" s="5" t="n">
        <v>-310</v>
      </c>
      <c r="E1887" s="13" t="n">
        <v>-0.0344</v>
      </c>
      <c r="F1887" s="7" t="n">
        <v>49033200000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엘컴텍 (037950)</t>
        </is>
      </c>
      <c r="B1888" s="8" t="inlineStr">
        <is>
          <t>전자부품 제조업</t>
        </is>
      </c>
      <c r="C1888" s="9" t="n">
        <v>2900</v>
      </c>
      <c r="D1888" s="10" t="n">
        <v>0</v>
      </c>
      <c r="E1888" s="11" t="n">
        <v>0</v>
      </c>
      <c r="F1888" s="9" t="n">
        <v>48979558700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케이비아이동국실업 (001620)</t>
        </is>
      </c>
      <c r="B1889" t="inlineStr">
        <is>
          <t>자동차 신품 부품 제조업</t>
        </is>
      </c>
      <c r="C1889" s="7" t="n">
        <v>2200</v>
      </c>
      <c r="D1889" s="5" t="n">
        <v>-25</v>
      </c>
      <c r="E1889" s="13" t="n">
        <v>-0.0112</v>
      </c>
      <c r="F1889" s="7" t="n">
        <v>48968933200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프로이천 (321260)</t>
        </is>
      </c>
      <c r="B1890" s="8" t="inlineStr">
        <is>
          <t>반도체 제조업</t>
        </is>
      </c>
      <c r="C1890" s="9" t="n">
        <v>1730</v>
      </c>
      <c r="D1890" s="10" t="n">
        <v>10</v>
      </c>
      <c r="E1890" s="11" t="n">
        <v>0.0058</v>
      </c>
      <c r="F1890" s="9" t="n">
        <v>48772305320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시선AI (340810)</t>
        </is>
      </c>
      <c r="B1891" t="inlineStr">
        <is>
          <t>소프트웨어 개발 및 공급업</t>
        </is>
      </c>
      <c r="C1891" s="7" t="n">
        <v>3570</v>
      </c>
      <c r="D1891" s="5" t="n">
        <v>-50</v>
      </c>
      <c r="E1891" s="13" t="n">
        <v>-0.0138</v>
      </c>
      <c r="F1891" s="7" t="n">
        <v>48712564320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제일테크노스 (038010)</t>
        </is>
      </c>
      <c r="B1892" s="8" t="inlineStr">
        <is>
          <t>구조용 금속제품, 탱크 및 증기발생기 제조업</t>
        </is>
      </c>
      <c r="C1892" s="9" t="n">
        <v>5410</v>
      </c>
      <c r="D1892" s="10" t="n">
        <v>-80</v>
      </c>
      <c r="E1892" s="11" t="n">
        <v>-0.0146</v>
      </c>
      <c r="F1892" s="9" t="n">
        <v>48690000000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진원생명과학 (011000)</t>
        </is>
      </c>
      <c r="B1893" t="inlineStr">
        <is>
          <t>의약품 제조업</t>
        </is>
      </c>
      <c r="C1893" s="7" t="n">
        <v>2670</v>
      </c>
      <c r="D1893" s="5" t="n">
        <v>0</v>
      </c>
      <c r="E1893" s="13" t="n">
        <v>0</v>
      </c>
      <c r="F1893" s="7" t="n">
        <v>48531471270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딥노이드 (315640)</t>
        </is>
      </c>
      <c r="B1894" s="8" t="inlineStr">
        <is>
          <t>소프트웨어 개발 및 공급업</t>
        </is>
      </c>
      <c r="C1894" s="9" t="n">
        <v>1647</v>
      </c>
      <c r="D1894" s="10" t="n">
        <v>22</v>
      </c>
      <c r="E1894" s="11" t="n">
        <v>0.0135</v>
      </c>
      <c r="F1894" s="9" t="n">
        <v>48376066104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탑엔지니어링 (065130)</t>
        </is>
      </c>
      <c r="B1895" t="inlineStr">
        <is>
          <t>특수 목적용 기계 제조업</t>
        </is>
      </c>
      <c r="C1895" s="7" t="n">
        <v>3020</v>
      </c>
      <c r="D1895" s="5" t="n">
        <v>20</v>
      </c>
      <c r="E1895" s="13" t="n">
        <v>0.0067</v>
      </c>
      <c r="F1895" s="7" t="n">
        <v>48332080000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다보링크 (340360)</t>
        </is>
      </c>
      <c r="B1896" s="8" t="inlineStr">
        <is>
          <t>통신 및 방송 장비 제조업</t>
        </is>
      </c>
      <c r="C1896" s="9" t="n">
        <v>927</v>
      </c>
      <c r="D1896" s="10" t="n">
        <v>-38</v>
      </c>
      <c r="E1896" s="11" t="n">
        <v>-0.0394</v>
      </c>
      <c r="F1896" s="9" t="n">
        <v>48262189644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CJ 바이오사이언스 (311690)</t>
        </is>
      </c>
      <c r="B1897" t="inlineStr">
        <is>
          <t>자연과학 및 공학 연구개발업</t>
        </is>
      </c>
      <c r="C1897" s="7" t="n">
        <v>3685</v>
      </c>
      <c r="D1897" s="5" t="n">
        <v>-150</v>
      </c>
      <c r="E1897" s="13" t="n">
        <v>-0.0391</v>
      </c>
      <c r="F1897" s="7" t="n">
        <v>48146227470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노브랜드 (145170)</t>
        </is>
      </c>
      <c r="B1898" s="8" t="inlineStr">
        <is>
          <t>편조의복 제조업</t>
        </is>
      </c>
      <c r="C1898" s="9" t="n">
        <v>2845</v>
      </c>
      <c r="D1898" s="10" t="n">
        <v>-55</v>
      </c>
      <c r="E1898" s="11" t="n">
        <v>-0.019</v>
      </c>
      <c r="F1898" s="9" t="n">
        <v>48104412225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SK디스커버리우 (006125)</t>
        </is>
      </c>
      <c r="B1899" t="inlineStr">
        <is>
          <t>미분류</t>
        </is>
      </c>
      <c r="C1899" s="7" t="n">
        <v>39000</v>
      </c>
      <c r="D1899" s="5" t="n">
        <v>0</v>
      </c>
      <c r="E1899" s="13" t="n">
        <v>0</v>
      </c>
      <c r="F1899" s="7" t="n">
        <v>48036495000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대모 (317850)</t>
        </is>
      </c>
      <c r="B1900" s="8" t="inlineStr">
        <is>
          <t>특수 목적용 기계 제조업</t>
        </is>
      </c>
      <c r="C1900" s="9" t="n">
        <v>5770</v>
      </c>
      <c r="D1900" s="10" t="n">
        <v>-180</v>
      </c>
      <c r="E1900" s="11" t="n">
        <v>-0.0303</v>
      </c>
      <c r="F1900" s="9" t="n">
        <v>48031903400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우성 (006980)</t>
        </is>
      </c>
      <c r="B1901" t="inlineStr">
        <is>
          <t>곡물가공품, 전분 및 전분제품 제조업</t>
        </is>
      </c>
      <c r="C1901" s="7" t="n">
        <v>15520</v>
      </c>
      <c r="D1901" s="5" t="n">
        <v>-310</v>
      </c>
      <c r="E1901" s="13" t="n">
        <v>-0.0196</v>
      </c>
      <c r="F1901" s="7" t="n">
        <v>47956800000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씨아이테크 (004920)</t>
        </is>
      </c>
      <c r="B1902" s="8" t="inlineStr">
        <is>
          <t>영상 및 음향기기 제조업</t>
        </is>
      </c>
      <c r="C1902" s="9" t="n">
        <v>918</v>
      </c>
      <c r="D1902" s="10" t="n">
        <v>-19</v>
      </c>
      <c r="E1902" s="11" t="n">
        <v>-0.0203</v>
      </c>
      <c r="F1902" s="9" t="n">
        <v>47901122496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HB인베스트먼트 (440290)</t>
        </is>
      </c>
      <c r="B1903" t="inlineStr">
        <is>
          <t>기타 금융업</t>
        </is>
      </c>
      <c r="C1903" s="7" t="n">
        <v>1741</v>
      </c>
      <c r="D1903" s="5" t="n">
        <v>-36</v>
      </c>
      <c r="E1903" s="13" t="n">
        <v>-0.0203</v>
      </c>
      <c r="F1903" s="7" t="n">
        <v>47888694630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알비더블유 (361570)</t>
        </is>
      </c>
      <c r="B1904" s="8" t="inlineStr">
        <is>
          <t>오디오물 출판 및 원판 녹음업</t>
        </is>
      </c>
      <c r="C1904" s="9" t="n">
        <v>1665</v>
      </c>
      <c r="D1904" s="10" t="n">
        <v>-23</v>
      </c>
      <c r="E1904" s="11" t="n">
        <v>-0.0136</v>
      </c>
      <c r="F1904" s="9" t="n">
        <v>47857579515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코스나인 (082660)</t>
        </is>
      </c>
      <c r="B1905" t="inlineStr">
        <is>
          <t>기타 화학제품 제조업</t>
        </is>
      </c>
      <c r="C1905" s="7" t="n">
        <v>480</v>
      </c>
      <c r="D1905" s="5" t="n">
        <v>0</v>
      </c>
      <c r="E1905" s="13" t="n">
        <v>0</v>
      </c>
      <c r="F1905" s="7" t="n">
        <v>47827617120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쎄크 (081180)</t>
        </is>
      </c>
      <c r="B1906" s="8" t="inlineStr">
        <is>
          <t>일반 목적용 기계 제조업</t>
        </is>
      </c>
      <c r="C1906" s="9" t="n">
        <v>5400</v>
      </c>
      <c r="D1906" s="10" t="n">
        <v>-230</v>
      </c>
      <c r="E1906" s="11" t="n">
        <v>-0.0409</v>
      </c>
      <c r="F1906" s="9" t="n">
        <v>47657889000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시큐레터 (418250)</t>
        </is>
      </c>
      <c r="B1907" t="inlineStr">
        <is>
          <t>소프트웨어 개발 및 공급업</t>
        </is>
      </c>
      <c r="C1907" s="7" t="n">
        <v>6550</v>
      </c>
      <c r="D1907" s="5" t="n">
        <v>0</v>
      </c>
      <c r="E1907" s="13" t="n">
        <v>0</v>
      </c>
      <c r="F1907" s="7" t="n">
        <v>47629012750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에이프로 (262260)</t>
        </is>
      </c>
      <c r="B1908" s="8" t="inlineStr">
        <is>
          <t>기타 전기장비 제조업</t>
        </is>
      </c>
      <c r="C1908" s="9" t="n">
        <v>3155</v>
      </c>
      <c r="D1908" s="10" t="n">
        <v>-60</v>
      </c>
      <c r="E1908" s="11" t="n">
        <v>-0.0187</v>
      </c>
      <c r="F1908" s="9" t="n">
        <v>47570017300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SM Life Design (063440)</t>
        </is>
      </c>
      <c r="B1909" t="inlineStr">
        <is>
          <t>기록매체 복제업</t>
        </is>
      </c>
      <c r="C1909" s="7" t="n">
        <v>1047</v>
      </c>
      <c r="D1909" s="5" t="n">
        <v>-28</v>
      </c>
      <c r="E1909" s="13" t="n">
        <v>-0.026</v>
      </c>
      <c r="F1909" s="7" t="n">
        <v>47449374108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캐프 (198080)</t>
        </is>
      </c>
      <c r="B1910" s="8" t="inlineStr">
        <is>
          <t>전자부품 제조업</t>
        </is>
      </c>
      <c r="C1910" s="9" t="n">
        <v>2195</v>
      </c>
      <c r="D1910" s="10" t="n">
        <v>-65</v>
      </c>
      <c r="E1910" s="11" t="n">
        <v>-0.0288</v>
      </c>
      <c r="F1910" s="9" t="n">
        <v>47269731075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코어라인소프트 (384470)</t>
        </is>
      </c>
      <c r="B1911" t="inlineStr">
        <is>
          <t>소프트웨어 개발 및 공급업</t>
        </is>
      </c>
      <c r="C1911" s="7" t="n">
        <v>2630</v>
      </c>
      <c r="D1911" s="5" t="n">
        <v>-75</v>
      </c>
      <c r="E1911" s="13" t="n">
        <v>-0.0277</v>
      </c>
      <c r="F1911" s="7" t="n">
        <v>47199799960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우리산업홀딩스 (072470)</t>
        </is>
      </c>
      <c r="B1912" s="8" t="inlineStr">
        <is>
          <t>자동차 신품 부품 제조업</t>
        </is>
      </c>
      <c r="C1912" s="9" t="n">
        <v>2495</v>
      </c>
      <c r="D1912" s="10" t="n">
        <v>-15</v>
      </c>
      <c r="E1912" s="11" t="n">
        <v>-0.006</v>
      </c>
      <c r="F1912" s="9" t="n">
        <v>47123915795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오상자이엘 (053980)</t>
        </is>
      </c>
      <c r="B1913" t="inlineStr">
        <is>
          <t>소프트웨어 개발 및 공급업</t>
        </is>
      </c>
      <c r="C1913" s="7" t="n">
        <v>2480</v>
      </c>
      <c r="D1913" s="5" t="n">
        <v>-15</v>
      </c>
      <c r="E1913" s="13" t="n">
        <v>-0.006</v>
      </c>
      <c r="F1913" s="7" t="n">
        <v>47077301840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랩지노믹스 (084650)</t>
        </is>
      </c>
      <c r="B1914" s="8" t="inlineStr">
        <is>
          <t>자연과학 및 공학 연구개발업</t>
        </is>
      </c>
      <c r="C1914" s="9" t="n">
        <v>634</v>
      </c>
      <c r="D1914" s="10" t="n">
        <v>-18</v>
      </c>
      <c r="E1914" s="11" t="n">
        <v>-0.0276</v>
      </c>
      <c r="F1914" s="9" t="n">
        <v>47068153660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미래에셋맵스리츠 (357250)</t>
        </is>
      </c>
      <c r="B1915" t="inlineStr">
        <is>
          <t>부동산 임대 및 공급업</t>
        </is>
      </c>
      <c r="C1915" s="7" t="n">
        <v>1883</v>
      </c>
      <c r="D1915" s="5" t="n">
        <v>-12</v>
      </c>
      <c r="E1915" s="13" t="n">
        <v>-0.0063</v>
      </c>
      <c r="F1915" s="7" t="n">
        <v>47065782715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씨케이솔루션 (480370)</t>
        </is>
      </c>
      <c r="B1916" s="8" t="inlineStr">
        <is>
          <t>일반 목적용 기계 제조업</t>
        </is>
      </c>
      <c r="C1916" s="9" t="n">
        <v>1449</v>
      </c>
      <c r="D1916" s="10" t="n">
        <v>-31</v>
      </c>
      <c r="E1916" s="11" t="n">
        <v>-0.0209</v>
      </c>
      <c r="F1916" s="9" t="n">
        <v>47065560192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한화솔루션우 (009835)</t>
        </is>
      </c>
      <c r="B1917" t="inlineStr">
        <is>
          <t>미분류</t>
        </is>
      </c>
      <c r="C1917" s="7" t="n">
        <v>18490</v>
      </c>
      <c r="D1917" s="5" t="n">
        <v>250</v>
      </c>
      <c r="E1917" s="13" t="n">
        <v>0.0137</v>
      </c>
      <c r="F1917" s="7" t="n">
        <v>47049949840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제이스코홀딩스 (023440)</t>
        </is>
      </c>
      <c r="B1918" s="8" t="inlineStr">
        <is>
          <t>1차 철강 제조업</t>
        </is>
      </c>
      <c r="C1918" s="9" t="n">
        <v>521</v>
      </c>
      <c r="D1918" s="10" t="n">
        <v>0</v>
      </c>
      <c r="E1918" s="11" t="n">
        <v>0</v>
      </c>
      <c r="F1918" s="9" t="n">
        <v>46964378481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SG세계물산 (004060)</t>
        </is>
      </c>
      <c r="B1919" t="inlineStr">
        <is>
          <t>상품 종합 도매업</t>
        </is>
      </c>
      <c r="C1919" s="7" t="n">
        <v>2310</v>
      </c>
      <c r="D1919" s="5" t="n">
        <v>-55</v>
      </c>
      <c r="E1919" s="13" t="n">
        <v>-0.0233</v>
      </c>
      <c r="F1919" s="7" t="n">
        <v>46760165760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YW (051390)</t>
        </is>
      </c>
      <c r="B1920" s="8" t="inlineStr">
        <is>
          <t>상품 종합 도매업</t>
        </is>
      </c>
      <c r="C1920" s="9" t="n">
        <v>4115</v>
      </c>
      <c r="D1920" s="10" t="n">
        <v>-5</v>
      </c>
      <c r="E1920" s="11" t="n">
        <v>-0.0012</v>
      </c>
      <c r="F1920" s="9" t="n">
        <v>46727339320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에너토크 (019990)</t>
        </is>
      </c>
      <c r="B1921" t="inlineStr">
        <is>
          <t>일반 목적용 기계 제조업</t>
        </is>
      </c>
      <c r="C1921" s="7" t="n">
        <v>4780</v>
      </c>
      <c r="D1921" s="5" t="n">
        <v>-105</v>
      </c>
      <c r="E1921" s="13" t="n">
        <v>-0.0215</v>
      </c>
      <c r="F1921" s="7" t="n">
        <v>46634100640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디와이디 (219550)</t>
        </is>
      </c>
      <c r="B1922" s="8" t="inlineStr">
        <is>
          <t>생활용품 도매업</t>
        </is>
      </c>
      <c r="C1922" s="9" t="n">
        <v>1205</v>
      </c>
      <c r="D1922" s="10" t="n">
        <v>-37</v>
      </c>
      <c r="E1922" s="11" t="n">
        <v>-0.0298</v>
      </c>
      <c r="F1922" s="9" t="n">
        <v>46601273480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DYP (092780)</t>
        </is>
      </c>
      <c r="B1923" t="inlineStr">
        <is>
          <t>자동차용 엔진 및 자동차 제조업</t>
        </is>
      </c>
      <c r="C1923" s="7" t="n">
        <v>3535</v>
      </c>
      <c r="D1923" s="5" t="n">
        <v>-130</v>
      </c>
      <c r="E1923" s="13" t="n">
        <v>-0.0355</v>
      </c>
      <c r="F1923" s="7" t="n">
        <v>46550506100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에이텍모빌리티 (224110)</t>
        </is>
      </c>
      <c r="B1924" s="8" t="inlineStr">
        <is>
          <t>통신 및 방송 장비 제조업</t>
        </is>
      </c>
      <c r="C1924" s="9" t="n">
        <v>9140</v>
      </c>
      <c r="D1924" s="10" t="n">
        <v>40</v>
      </c>
      <c r="E1924" s="11" t="n">
        <v>0.0044</v>
      </c>
      <c r="F1924" s="9" t="n">
        <v>46434728040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위너스일렉 (479960)</t>
        </is>
      </c>
      <c r="B1925" t="inlineStr">
        <is>
          <t>기타 전기장비 제조업</t>
        </is>
      </c>
      <c r="C1925" s="7" t="n">
        <v>6510</v>
      </c>
      <c r="D1925" s="5" t="n">
        <v>-40</v>
      </c>
      <c r="E1925" s="13" t="n">
        <v>-0.0061</v>
      </c>
      <c r="F1925" s="7" t="n">
        <v>46390260000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상신브레이크 (041650)</t>
        </is>
      </c>
      <c r="B1926" s="8" t="inlineStr">
        <is>
          <t>자동차 신품 부품 제조업</t>
        </is>
      </c>
      <c r="C1926" s="9" t="n">
        <v>2160</v>
      </c>
      <c r="D1926" s="10" t="n">
        <v>-35</v>
      </c>
      <c r="E1926" s="11" t="n">
        <v>-0.0159</v>
      </c>
      <c r="F1926" s="9" t="n">
        <v>46378332000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대호에이엘 (069460)</t>
        </is>
      </c>
      <c r="B1927" t="inlineStr">
        <is>
          <t>1차 비철금속 제조업</t>
        </is>
      </c>
      <c r="C1927" s="7" t="n">
        <v>2660</v>
      </c>
      <c r="D1927" s="5" t="n">
        <v>0</v>
      </c>
      <c r="E1927" s="13" t="n">
        <v>0</v>
      </c>
      <c r="F1927" s="7" t="n">
        <v>46322277400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흥국에프엔비 (189980)</t>
        </is>
      </c>
      <c r="B1928" s="8" t="inlineStr">
        <is>
          <t>비알코올음료 및 얼음 제조업</t>
        </is>
      </c>
      <c r="C1928" s="9" t="n">
        <v>1154</v>
      </c>
      <c r="D1928" s="10" t="n">
        <v>0</v>
      </c>
      <c r="E1928" s="11" t="n">
        <v>0</v>
      </c>
      <c r="F1928" s="9" t="n">
        <v>46319052358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대원 (007680)</t>
        </is>
      </c>
      <c r="B1929" t="inlineStr">
        <is>
          <t>건물 건설업</t>
        </is>
      </c>
      <c r="C1929" s="7" t="n">
        <v>3495</v>
      </c>
      <c r="D1929" s="5" t="n">
        <v>-15</v>
      </c>
      <c r="E1929" s="13" t="n">
        <v>-0.0043</v>
      </c>
      <c r="F1929" s="7" t="n">
        <v>46213469310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유성기업 (002920)</t>
        </is>
      </c>
      <c r="B1930" s="8" t="inlineStr">
        <is>
          <t>자동차 신품 부품 제조업</t>
        </is>
      </c>
      <c r="C1930" s="9" t="n">
        <v>1781</v>
      </c>
      <c r="D1930" s="10" t="n">
        <v>0</v>
      </c>
      <c r="E1930" s="11" t="n">
        <v>0</v>
      </c>
      <c r="F1930" s="9" t="n">
        <v>46212497500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서울식품 (004410)</t>
        </is>
      </c>
      <c r="B1931" t="inlineStr">
        <is>
          <t>기타 식품 제조업</t>
        </is>
      </c>
      <c r="C1931" s="7" t="n">
        <v>1169</v>
      </c>
      <c r="D1931" s="5" t="n">
        <v>0</v>
      </c>
      <c r="E1931" s="13" t="n">
        <v>0</v>
      </c>
      <c r="F1931" s="7" t="n">
        <v>46122910197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아셈스 (136410)</t>
        </is>
      </c>
      <c r="B1932" s="8" t="inlineStr">
        <is>
          <t>플라스틱제품 제조업</t>
        </is>
      </c>
      <c r="C1932" s="9" t="n">
        <v>4170</v>
      </c>
      <c r="D1932" s="10" t="n">
        <v>-30</v>
      </c>
      <c r="E1932" s="11" t="n">
        <v>-0.0071</v>
      </c>
      <c r="F1932" s="9" t="n">
        <v>45949672020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조광페인트 (004910)</t>
        </is>
      </c>
      <c r="B1933" t="inlineStr">
        <is>
          <t>기타 화학제품 제조업</t>
        </is>
      </c>
      <c r="C1933" s="7" t="n">
        <v>3585</v>
      </c>
      <c r="D1933" s="5" t="n">
        <v>-105</v>
      </c>
      <c r="E1933" s="13" t="n">
        <v>-0.0285</v>
      </c>
      <c r="F1933" s="7" t="n">
        <v>45888000000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ES큐브 (050120)</t>
        </is>
      </c>
      <c r="B1934" s="8" t="inlineStr">
        <is>
          <t>생활용품 도매업</t>
        </is>
      </c>
      <c r="C1934" s="9" t="n">
        <v>3380</v>
      </c>
      <c r="D1934" s="10" t="n">
        <v>-100</v>
      </c>
      <c r="E1934" s="11" t="n">
        <v>-0.0287</v>
      </c>
      <c r="F1934" s="9" t="n">
        <v>45846610680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제이엠티 (094970)</t>
        </is>
      </c>
      <c r="B1935" t="inlineStr">
        <is>
          <t>전자부품 제조업</t>
        </is>
      </c>
      <c r="C1935" s="7" t="n">
        <v>2735</v>
      </c>
      <c r="D1935" s="5" t="n">
        <v>-65</v>
      </c>
      <c r="E1935" s="13" t="n">
        <v>-0.0232</v>
      </c>
      <c r="F1935" s="7" t="n">
        <v>45806436400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나노실리칸첨단소재 (286750)</t>
        </is>
      </c>
      <c r="B1936" s="8" t="inlineStr">
        <is>
          <t>기초 화학물질 제조업</t>
        </is>
      </c>
      <c r="C1936" s="9" t="n">
        <v>1425</v>
      </c>
      <c r="D1936" s="10" t="n">
        <v>0</v>
      </c>
      <c r="E1936" s="11" t="n">
        <v>0</v>
      </c>
      <c r="F1936" s="9" t="n">
        <v>45641121225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제이티 (089790)</t>
        </is>
      </c>
      <c r="B1937" t="inlineStr">
        <is>
          <t>특수 목적용 기계 제조업</t>
        </is>
      </c>
      <c r="C1937" s="7" t="n">
        <v>4415</v>
      </c>
      <c r="D1937" s="5" t="n">
        <v>-55</v>
      </c>
      <c r="E1937" s="13" t="n">
        <v>-0.0123</v>
      </c>
      <c r="F1937" s="7" t="n">
        <v>45542989895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에이치시티 (072990)</t>
        </is>
      </c>
      <c r="B1938" s="8" t="inlineStr">
        <is>
          <t>기타 과학기술 서비스업</t>
        </is>
      </c>
      <c r="C1938" s="9" t="n">
        <v>3140</v>
      </c>
      <c r="D1938" s="10" t="n">
        <v>-20</v>
      </c>
      <c r="E1938" s="11" t="n">
        <v>-0.0063</v>
      </c>
      <c r="F1938" s="9" t="n">
        <v>45524366840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인디에프 (014990)</t>
        </is>
      </c>
      <c r="B1939" t="inlineStr">
        <is>
          <t>봉제의복 제조업</t>
        </is>
      </c>
      <c r="C1939" s="7" t="n">
        <v>3030</v>
      </c>
      <c r="D1939" s="5" t="n">
        <v>635</v>
      </c>
      <c r="E1939" s="13" t="n">
        <v>0.2651</v>
      </c>
      <c r="F1939" s="7" t="n">
        <v>45518474970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마이크로투나노 (424980)</t>
        </is>
      </c>
      <c r="B1940" s="8" t="inlineStr">
        <is>
          <t>반도체 제조업</t>
        </is>
      </c>
      <c r="C1940" s="9" t="n">
        <v>7680</v>
      </c>
      <c r="D1940" s="10" t="n">
        <v>-220</v>
      </c>
      <c r="E1940" s="11" t="n">
        <v>-0.0278</v>
      </c>
      <c r="F1940" s="9" t="n">
        <v>45457075200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에이텀 (355690)</t>
        </is>
      </c>
      <c r="B1941" t="inlineStr">
        <is>
          <t>전자부품 제조업</t>
        </is>
      </c>
      <c r="C1941" s="7" t="n">
        <v>4745</v>
      </c>
      <c r="D1941" s="5" t="n">
        <v>-135</v>
      </c>
      <c r="E1941" s="13" t="n">
        <v>-0.0277</v>
      </c>
      <c r="F1941" s="7" t="n">
        <v>45411495805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셀로맥스사이언스 (471820)</t>
        </is>
      </c>
      <c r="B1942" s="8" t="inlineStr">
        <is>
          <t>기타 식품 제조업</t>
        </is>
      </c>
      <c r="C1942" s="9" t="n">
        <v>4015</v>
      </c>
      <c r="D1942" s="10" t="n">
        <v>-65</v>
      </c>
      <c r="E1942" s="11" t="n">
        <v>-0.0159</v>
      </c>
      <c r="F1942" s="9" t="n">
        <v>45381059185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아이엠비디엑스 (461030)</t>
        </is>
      </c>
      <c r="B1943" t="inlineStr">
        <is>
          <t>자연과학 및 공학 연구개발업</t>
        </is>
      </c>
      <c r="C1943" s="7" t="n">
        <v>3155</v>
      </c>
      <c r="D1943" s="5" t="n">
        <v>-10</v>
      </c>
      <c r="E1943" s="13" t="n">
        <v>-0.0032</v>
      </c>
      <c r="F1943" s="7" t="n">
        <v>45225401135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동방선기 (099410)</t>
        </is>
      </c>
      <c r="B1944" s="8" t="inlineStr">
        <is>
          <t>선박 및 보트 건조업</t>
        </is>
      </c>
      <c r="C1944" s="9" t="n">
        <v>3230</v>
      </c>
      <c r="D1944" s="10" t="n">
        <v>-140</v>
      </c>
      <c r="E1944" s="11" t="n">
        <v>-0.0415</v>
      </c>
      <c r="F1944" s="9" t="n">
        <v>45220000000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깨끗한나라 (004540)</t>
        </is>
      </c>
      <c r="B1945" t="inlineStr">
        <is>
          <t>펄프, 종이 및 판지 제조업</t>
        </is>
      </c>
      <c r="C1945" s="7" t="n">
        <v>1212</v>
      </c>
      <c r="D1945" s="5" t="n">
        <v>1</v>
      </c>
      <c r="E1945" s="13" t="n">
        <v>0.0008</v>
      </c>
      <c r="F1945" s="7" t="n">
        <v>45135719916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유니온 (000910)</t>
        </is>
      </c>
      <c r="B1946" s="8" t="inlineStr">
        <is>
          <t>시멘트, 석회, 플라스터 및 그 제품 제조업</t>
        </is>
      </c>
      <c r="C1946" s="9" t="n">
        <v>2890</v>
      </c>
      <c r="D1946" s="10" t="n">
        <v>-10</v>
      </c>
      <c r="E1946" s="11" t="n">
        <v>-0.0034</v>
      </c>
      <c r="F1946" s="9" t="n">
        <v>45117578910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부산주공 (005030)</t>
        </is>
      </c>
      <c r="B1947" t="inlineStr">
        <is>
          <t>자동차 신품 부품 제조업</t>
        </is>
      </c>
      <c r="C1947" s="7" t="n">
        <v>486</v>
      </c>
      <c r="D1947" s="5" t="n">
        <v>0</v>
      </c>
      <c r="E1947" s="13" t="n">
        <v>0</v>
      </c>
      <c r="F1947" s="7" t="n">
        <v>45092532168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본느 (226340)</t>
        </is>
      </c>
      <c r="B1948" s="8" t="inlineStr">
        <is>
          <t>기타 화학제품 제조업</t>
        </is>
      </c>
      <c r="C1948" s="9" t="n">
        <v>5370</v>
      </c>
      <c r="D1948" s="10" t="n">
        <v>-350</v>
      </c>
      <c r="E1948" s="11" t="n">
        <v>-0.0612</v>
      </c>
      <c r="F1948" s="9" t="n">
        <v>45056899080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문배철강 (008420)</t>
        </is>
      </c>
      <c r="B1949" t="inlineStr">
        <is>
          <t>1차 철강 제조업</t>
        </is>
      </c>
      <c r="C1949" s="7" t="n">
        <v>2195</v>
      </c>
      <c r="D1949" s="5" t="n">
        <v>-30</v>
      </c>
      <c r="E1949" s="13" t="n">
        <v>-0.0135</v>
      </c>
      <c r="F1949" s="7" t="n">
        <v>45005193475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하츠 (066130)</t>
        </is>
      </c>
      <c r="B1950" s="8" t="inlineStr">
        <is>
          <t>가정용 기기 제조업</t>
        </is>
      </c>
      <c r="C1950" s="9" t="n">
        <v>3505</v>
      </c>
      <c r="D1950" s="10" t="n">
        <v>-55</v>
      </c>
      <c r="E1950" s="11" t="n">
        <v>-0.0154</v>
      </c>
      <c r="F1950" s="9" t="n">
        <v>44864000000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이엔플러스 (074610)</t>
        </is>
      </c>
      <c r="B1951" t="inlineStr">
        <is>
          <t>일반 목적용 기계 제조업</t>
        </is>
      </c>
      <c r="C1951" s="7" t="n">
        <v>5110</v>
      </c>
      <c r="D1951" s="5" t="n">
        <v>0</v>
      </c>
      <c r="E1951" s="13" t="n">
        <v>0</v>
      </c>
      <c r="F1951" s="7" t="n">
        <v>44815400070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그린생명과학 (114450)</t>
        </is>
      </c>
      <c r="B1952" s="8" t="inlineStr">
        <is>
          <t>기초 의약물질 제조업</t>
        </is>
      </c>
      <c r="C1952" s="9" t="n">
        <v>2240</v>
      </c>
      <c r="D1952" s="10" t="n">
        <v>-95</v>
      </c>
      <c r="E1952" s="11" t="n">
        <v>-0.0407</v>
      </c>
      <c r="F1952" s="9" t="n">
        <v>44800000000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아시아경제 (127710)</t>
        </is>
      </c>
      <c r="B1953" t="inlineStr">
        <is>
          <t>자료처리, 호스팅, 포털 및 기타 인터넷 정보매개 서비스업</t>
        </is>
      </c>
      <c r="C1953" s="7" t="n">
        <v>1016</v>
      </c>
      <c r="D1953" s="5" t="n">
        <v>-23</v>
      </c>
      <c r="E1953" s="13" t="n">
        <v>-0.0221</v>
      </c>
      <c r="F1953" s="7" t="n">
        <v>44753997360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앱코 (129890)</t>
        </is>
      </c>
      <c r="B1954" s="8" t="inlineStr">
        <is>
          <t>컴퓨터 및 주변장치 제조업</t>
        </is>
      </c>
      <c r="C1954" s="9" t="n">
        <v>982</v>
      </c>
      <c r="D1954" s="10" t="n">
        <v>6</v>
      </c>
      <c r="E1954" s="11" t="n">
        <v>0.0061</v>
      </c>
      <c r="F1954" s="9" t="n">
        <v>44725781164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온코크로스 (382150)</t>
        </is>
      </c>
      <c r="B1955" t="inlineStr">
        <is>
          <t>자연과학 및 공학 연구개발업</t>
        </is>
      </c>
      <c r="C1955" s="7" t="n">
        <v>3400</v>
      </c>
      <c r="D1955" s="5" t="n">
        <v>-35</v>
      </c>
      <c r="E1955" s="13" t="n">
        <v>-0.0102</v>
      </c>
      <c r="F1955" s="7" t="n">
        <v>44357603600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SB성보 (003080)</t>
        </is>
      </c>
      <c r="B1956" s="8" t="inlineStr">
        <is>
          <t>비료, 농약 및 살균, 살충제 제조업</t>
        </is>
      </c>
      <c r="C1956" s="9" t="n">
        <v>2215</v>
      </c>
      <c r="D1956" s="10" t="n">
        <v>-5</v>
      </c>
      <c r="E1956" s="11" t="n">
        <v>-0.0023</v>
      </c>
      <c r="F1956" s="9" t="n">
        <v>44344300000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일신바이오 (068330)</t>
        </is>
      </c>
      <c r="B1957" t="inlineStr">
        <is>
          <t>일반 목적용 기계 제조업</t>
        </is>
      </c>
      <c r="C1957" s="7" t="n">
        <v>1000</v>
      </c>
      <c r="D1957" s="5" t="n">
        <v>13</v>
      </c>
      <c r="E1957" s="13" t="n">
        <v>0.0132</v>
      </c>
      <c r="F1957" s="7" t="n">
        <v>44216140000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쎄노텍 (222420)</t>
        </is>
      </c>
      <c r="B1958" s="8" t="inlineStr">
        <is>
          <t>기타 비금속 광물제품 제조업</t>
        </is>
      </c>
      <c r="C1958" s="9" t="n">
        <v>913</v>
      </c>
      <c r="D1958" s="10" t="n">
        <v>-5</v>
      </c>
      <c r="E1958" s="11" t="n">
        <v>-0.0054</v>
      </c>
      <c r="F1958" s="9" t="n">
        <v>44206111499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제로투세븐 (159580)</t>
        </is>
      </c>
      <c r="B1959" t="inlineStr">
        <is>
          <t>생활용품 도매업</t>
        </is>
      </c>
      <c r="C1959" s="7" t="n">
        <v>2205</v>
      </c>
      <c r="D1959" s="5" t="n">
        <v>-40</v>
      </c>
      <c r="E1959" s="13" t="n">
        <v>-0.0178</v>
      </c>
      <c r="F1959" s="7" t="n">
        <v>44171962380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HLB펩 (196300)</t>
        </is>
      </c>
      <c r="B1960" s="8" t="inlineStr">
        <is>
          <t>기초 의약물질 제조업</t>
        </is>
      </c>
      <c r="C1960" s="9" t="n">
        <v>4710</v>
      </c>
      <c r="D1960" s="10" t="n">
        <v>-30</v>
      </c>
      <c r="E1960" s="11" t="n">
        <v>-0.0063</v>
      </c>
      <c r="F1960" s="9" t="n">
        <v>44163027690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파라택시스코리아 (288330)</t>
        </is>
      </c>
      <c r="B1961" t="inlineStr">
        <is>
          <t>그외 기타 전문, 과학 및 기술 서비스업</t>
        </is>
      </c>
      <c r="C1961" s="7" t="n">
        <v>416</v>
      </c>
      <c r="D1961" s="5" t="n">
        <v>0</v>
      </c>
      <c r="E1961" s="13" t="n">
        <v>0</v>
      </c>
      <c r="F1961" s="7" t="n">
        <v>44129674368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TBH글로벌 (084870)</t>
        </is>
      </c>
      <c r="B1962" s="8" t="inlineStr">
        <is>
          <t>봉제의복 제조업</t>
        </is>
      </c>
      <c r="C1962" s="9" t="n">
        <v>2150</v>
      </c>
      <c r="D1962" s="10" t="n">
        <v>-30</v>
      </c>
      <c r="E1962" s="11" t="n">
        <v>-0.0138</v>
      </c>
      <c r="F1962" s="9" t="n">
        <v>43985250400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영우디에스피 (143540)</t>
        </is>
      </c>
      <c r="B1963" t="inlineStr">
        <is>
          <t>특수 목적용 기계 제조업</t>
        </is>
      </c>
      <c r="C1963" s="7" t="n">
        <v>986</v>
      </c>
      <c r="D1963" s="5" t="n">
        <v>26</v>
      </c>
      <c r="E1963" s="13" t="n">
        <v>0.0271</v>
      </c>
      <c r="F1963" s="7" t="n">
        <v>43975496470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아이컴포넌트 (059100)</t>
        </is>
      </c>
      <c r="B1964" s="8" t="inlineStr">
        <is>
          <t>전자부품 제조업</t>
        </is>
      </c>
      <c r="C1964" s="9" t="n">
        <v>6210</v>
      </c>
      <c r="D1964" s="10" t="n">
        <v>-10</v>
      </c>
      <c r="E1964" s="11" t="n">
        <v>-0.0016</v>
      </c>
      <c r="F1964" s="9" t="n">
        <v>43910040600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쏘닉스 (088280)</t>
        </is>
      </c>
      <c r="B1965" t="inlineStr">
        <is>
          <t>반도체 제조업</t>
        </is>
      </c>
      <c r="C1965" s="7" t="n">
        <v>2525</v>
      </c>
      <c r="D1965" s="5" t="n">
        <v>-75</v>
      </c>
      <c r="E1965" s="13" t="n">
        <v>-0.0288</v>
      </c>
      <c r="F1965" s="7" t="n">
        <v>43698887250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디케이앤디 (263020)</t>
        </is>
      </c>
      <c r="B1966" s="8" t="inlineStr">
        <is>
          <t>플라스틱제품 제조업</t>
        </is>
      </c>
      <c r="C1966" s="9" t="n">
        <v>3155</v>
      </c>
      <c r="D1966" s="10" t="n">
        <v>-45</v>
      </c>
      <c r="E1966" s="11" t="n">
        <v>-0.0141</v>
      </c>
      <c r="F1966" s="9" t="n">
        <v>43653040630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에어레인 (163280)</t>
        </is>
      </c>
      <c r="B1967" t="inlineStr">
        <is>
          <t>일반 목적용 기계 제조업</t>
        </is>
      </c>
      <c r="C1967" s="7" t="n">
        <v>3205</v>
      </c>
      <c r="D1967" s="5" t="n">
        <v>-95</v>
      </c>
      <c r="E1967" s="13" t="n">
        <v>-0.0288</v>
      </c>
      <c r="F1967" s="7" t="n">
        <v>43597864990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신한글로벌액티브리츠 (481850)</t>
        </is>
      </c>
      <c r="B1968" s="8" t="inlineStr">
        <is>
          <t>신탁업 및 집합투자업</t>
        </is>
      </c>
      <c r="C1968" s="9" t="n">
        <v>1002</v>
      </c>
      <c r="D1968" s="10" t="n">
        <v>-7</v>
      </c>
      <c r="E1968" s="11" t="n">
        <v>-0.0069</v>
      </c>
      <c r="F1968" s="9" t="n">
        <v>43564619328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아이빔테크놀로지 (460470)</t>
        </is>
      </c>
      <c r="B1969" t="inlineStr">
        <is>
          <t>사진장비 및 광학기기 제조업</t>
        </is>
      </c>
      <c r="C1969" s="7" t="n">
        <v>2880</v>
      </c>
      <c r="D1969" s="5" t="n">
        <v>-40</v>
      </c>
      <c r="E1969" s="13" t="n">
        <v>-0.0137</v>
      </c>
      <c r="F1969" s="7" t="n">
        <v>43543785600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성문전자 (014910)</t>
        </is>
      </c>
      <c r="B1970" s="8" t="inlineStr">
        <is>
          <t>전자부품 제조업</t>
        </is>
      </c>
      <c r="C1970" s="9" t="n">
        <v>1992</v>
      </c>
      <c r="D1970" s="10" t="n">
        <v>-5</v>
      </c>
      <c r="E1970" s="11" t="n">
        <v>-0.0025</v>
      </c>
      <c r="F1970" s="9" t="n">
        <v>43539655944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원익큐브 (014190)</t>
        </is>
      </c>
      <c r="B1971" t="inlineStr">
        <is>
          <t>기타 전문 도매업</t>
        </is>
      </c>
      <c r="C1971" s="7" t="n">
        <v>1230</v>
      </c>
      <c r="D1971" s="5" t="n">
        <v>-11</v>
      </c>
      <c r="E1971" s="13" t="n">
        <v>-0.0089</v>
      </c>
      <c r="F1971" s="7" t="n">
        <v>43535937330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우리바이오 (082850)</t>
        </is>
      </c>
      <c r="B1972" s="8" t="inlineStr">
        <is>
          <t>기타 식품 제조업</t>
        </is>
      </c>
      <c r="C1972" s="9" t="n">
        <v>897</v>
      </c>
      <c r="D1972" s="10" t="n">
        <v>0</v>
      </c>
      <c r="E1972" s="11" t="n">
        <v>0</v>
      </c>
      <c r="F1972" s="9" t="n">
        <v>43465550466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케이피엠테크 (042040)</t>
        </is>
      </c>
      <c r="B1973" t="inlineStr">
        <is>
          <t>기타 전문 도매업</t>
        </is>
      </c>
      <c r="C1973" s="7" t="n">
        <v>5010</v>
      </c>
      <c r="D1973" s="5" t="n">
        <v>140</v>
      </c>
      <c r="E1973" s="13" t="n">
        <v>0.0287</v>
      </c>
      <c r="F1973" s="7" t="n">
        <v>43441664910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케이엠 (083550)</t>
        </is>
      </c>
      <c r="B1974" s="8" t="inlineStr">
        <is>
          <t>기타 섬유제품 제조업</t>
        </is>
      </c>
      <c r="C1974" s="9" t="n">
        <v>3200</v>
      </c>
      <c r="D1974" s="10" t="n">
        <v>0</v>
      </c>
      <c r="E1974" s="11" t="n">
        <v>0</v>
      </c>
      <c r="F1974" s="9" t="n">
        <v>43379728000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코리아에셋투자증권 (190650)</t>
        </is>
      </c>
      <c r="B1975" t="inlineStr">
        <is>
          <t>금융 지원 서비스업</t>
        </is>
      </c>
      <c r="C1975" s="7" t="n">
        <v>6790</v>
      </c>
      <c r="D1975" s="5" t="n">
        <v>-90</v>
      </c>
      <c r="E1975" s="13" t="n">
        <v>-0.0131</v>
      </c>
      <c r="F1975" s="7" t="n">
        <v>43374520000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원바이오젠 (307280)</t>
        </is>
      </c>
      <c r="B1976" s="8" t="inlineStr">
        <is>
          <t>의료용품 및 기타 의약 관련제품 제조업</t>
        </is>
      </c>
      <c r="C1976" s="9" t="n">
        <v>6100</v>
      </c>
      <c r="D1976" s="10" t="n">
        <v>-50</v>
      </c>
      <c r="E1976" s="11" t="n">
        <v>-0.008100000000000001</v>
      </c>
      <c r="F1976" s="9" t="n">
        <v>43277224700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엘엠에스 (073110)</t>
        </is>
      </c>
      <c r="B1977" t="inlineStr">
        <is>
          <t>전자부품 제조업</t>
        </is>
      </c>
      <c r="C1977" s="7" t="n">
        <v>4815</v>
      </c>
      <c r="D1977" s="5" t="n">
        <v>-40</v>
      </c>
      <c r="E1977" s="13" t="n">
        <v>-0.008199999999999999</v>
      </c>
      <c r="F1977" s="7" t="n">
        <v>42833060325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엑스플러스 (373200)</t>
        </is>
      </c>
      <c r="B1978" s="8" t="inlineStr">
        <is>
          <t>그외 기타 제품 제조업</t>
        </is>
      </c>
      <c r="C1978" s="9" t="n">
        <v>1702</v>
      </c>
      <c r="D1978" s="10" t="n">
        <v>-45</v>
      </c>
      <c r="E1978" s="11" t="n">
        <v>-0.0258</v>
      </c>
      <c r="F1978" s="9" t="n">
        <v>42623589374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한국종합기술 (023350)</t>
        </is>
      </c>
      <c r="B1979" t="inlineStr">
        <is>
          <t>건축기술, 엔지니어링 및 관련 기술 서비스업</t>
        </is>
      </c>
      <c r="C1979" s="7" t="n">
        <v>3890</v>
      </c>
      <c r="D1979" s="5" t="n">
        <v>-50</v>
      </c>
      <c r="E1979" s="13" t="n">
        <v>-0.0127</v>
      </c>
      <c r="F1979" s="7" t="n">
        <v>42595500000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오비고 (352910)</t>
        </is>
      </c>
      <c r="B1980" s="8" t="inlineStr">
        <is>
          <t>컴퓨터 프로그래밍, 시스템 통합 및 관리업</t>
        </is>
      </c>
      <c r="C1980" s="9" t="n">
        <v>3360</v>
      </c>
      <c r="D1980" s="10" t="n">
        <v>-50</v>
      </c>
      <c r="E1980" s="11" t="n">
        <v>-0.0147</v>
      </c>
      <c r="F1980" s="9" t="n">
        <v>42463014720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HLB바이오스텝 (278650)</t>
        </is>
      </c>
      <c r="B1981" t="inlineStr">
        <is>
          <t>자연과학 및 공학 연구개발업</t>
        </is>
      </c>
      <c r="C1981" s="7" t="n">
        <v>2430</v>
      </c>
      <c r="D1981" s="5" t="n">
        <v>-70</v>
      </c>
      <c r="E1981" s="13" t="n">
        <v>-0.028</v>
      </c>
      <c r="F1981" s="7" t="n">
        <v>42360722280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액토즈소프트 (052790)</t>
        </is>
      </c>
      <c r="B1982" s="8" t="inlineStr">
        <is>
          <t>소프트웨어 개발 및 공급업</t>
        </is>
      </c>
      <c r="C1982" s="9" t="n">
        <v>3865</v>
      </c>
      <c r="D1982" s="10" t="n">
        <v>-100</v>
      </c>
      <c r="E1982" s="11" t="n">
        <v>-0.0252</v>
      </c>
      <c r="F1982" s="9" t="n">
        <v>42223374155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얼라인드 (238120)</t>
        </is>
      </c>
      <c r="B1983" t="inlineStr">
        <is>
          <t>사진장비 및 광학기기 제조업</t>
        </is>
      </c>
      <c r="C1983" s="7" t="n">
        <v>2965</v>
      </c>
      <c r="D1983" s="5" t="n">
        <v>-70</v>
      </c>
      <c r="E1983" s="13" t="n">
        <v>-0.0231</v>
      </c>
      <c r="F1983" s="7" t="n">
        <v>42157182410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파수AI (150900)</t>
        </is>
      </c>
      <c r="B1984" s="8" t="inlineStr">
        <is>
          <t>소프트웨어 개발 및 공급업</t>
        </is>
      </c>
      <c r="C1984" s="9" t="n">
        <v>3595</v>
      </c>
      <c r="D1984" s="10" t="n">
        <v>0</v>
      </c>
      <c r="E1984" s="11" t="n">
        <v>0</v>
      </c>
      <c r="F1984" s="9" t="n">
        <v>42075599590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젠큐릭스 (229000)</t>
        </is>
      </c>
      <c r="B1985" t="inlineStr">
        <is>
          <t>의료용품 및 기타 의약 관련제품 제조업</t>
        </is>
      </c>
      <c r="C1985" s="7" t="n">
        <v>1795</v>
      </c>
      <c r="D1985" s="5" t="n">
        <v>-23</v>
      </c>
      <c r="E1985" s="13" t="n">
        <v>-0.0127</v>
      </c>
      <c r="F1985" s="7" t="n">
        <v>42053556175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서전기전 (189860)</t>
        </is>
      </c>
      <c r="B1986" s="8" t="inlineStr">
        <is>
          <t>전동기, 발전기 및 전기 변환 · 공급 · 제어 장치 제조업</t>
        </is>
      </c>
      <c r="C1986" s="9" t="n">
        <v>4335</v>
      </c>
      <c r="D1986" s="10" t="n">
        <v>-120</v>
      </c>
      <c r="E1986" s="11" t="n">
        <v>-0.0269</v>
      </c>
      <c r="F1986" s="9" t="n">
        <v>42044211300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사이냅소프트 (466410)</t>
        </is>
      </c>
      <c r="B1987" t="inlineStr">
        <is>
          <t>소프트웨어 개발 및 공급업</t>
        </is>
      </c>
      <c r="C1987" s="7" t="n">
        <v>8310</v>
      </c>
      <c r="D1987" s="5" t="n">
        <v>-410</v>
      </c>
      <c r="E1987" s="13" t="n">
        <v>-0.047</v>
      </c>
      <c r="F1987" s="7" t="n">
        <v>41857661130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부국철강 (026940)</t>
        </is>
      </c>
      <c r="B1988" s="8" t="inlineStr">
        <is>
          <t>1차 철강 제조업</t>
        </is>
      </c>
      <c r="C1988" s="9" t="n">
        <v>2090</v>
      </c>
      <c r="D1988" s="10" t="n">
        <v>-50</v>
      </c>
      <c r="E1988" s="11" t="n">
        <v>-0.0234</v>
      </c>
      <c r="F1988" s="9" t="n">
        <v>41800000000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대창스틸 (140520)</t>
        </is>
      </c>
      <c r="B1989" t="inlineStr">
        <is>
          <t>1차 철강 제조업</t>
        </is>
      </c>
      <c r="C1989" s="7" t="n">
        <v>1977</v>
      </c>
      <c r="D1989" s="5" t="n">
        <v>-6</v>
      </c>
      <c r="E1989" s="13" t="n">
        <v>-0.003</v>
      </c>
      <c r="F1989" s="7" t="n">
        <v>41732973411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이지스 (261520)</t>
        </is>
      </c>
      <c r="B1990" s="8" t="inlineStr">
        <is>
          <t>소프트웨어 개발 및 공급업</t>
        </is>
      </c>
      <c r="C1990" s="9" t="n">
        <v>4060</v>
      </c>
      <c r="D1990" s="10" t="n">
        <v>-95</v>
      </c>
      <c r="E1990" s="11" t="n">
        <v>-0.0229</v>
      </c>
      <c r="F1990" s="9" t="n">
        <v>41727868000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알엔티엑스 (123010)</t>
        </is>
      </c>
      <c r="B1991" t="inlineStr">
        <is>
          <t>전자부품 제조업</t>
        </is>
      </c>
      <c r="C1991" s="7" t="n">
        <v>2060</v>
      </c>
      <c r="D1991" s="5" t="n">
        <v>10</v>
      </c>
      <c r="E1991" s="13" t="n">
        <v>0.0049</v>
      </c>
      <c r="F1991" s="7" t="n">
        <v>41644480020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TS인베스트먼트 (246690)</t>
        </is>
      </c>
      <c r="B1992" s="8" t="inlineStr">
        <is>
          <t>신탁업 및 집합투자업</t>
        </is>
      </c>
      <c r="C1992" s="9" t="n">
        <v>1746</v>
      </c>
      <c r="D1992" s="10" t="n">
        <v>-40</v>
      </c>
      <c r="E1992" s="11" t="n">
        <v>-0.0224</v>
      </c>
      <c r="F1992" s="9" t="n">
        <v>41516691804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오리엔트정공 (065500)</t>
        </is>
      </c>
      <c r="B1993" t="inlineStr">
        <is>
          <t>자동차 신품 부품 제조업</t>
        </is>
      </c>
      <c r="C1993" s="7" t="n">
        <v>1161</v>
      </c>
      <c r="D1993" s="5" t="n">
        <v>-44</v>
      </c>
      <c r="E1993" s="13" t="n">
        <v>-0.0365</v>
      </c>
      <c r="F1993" s="7" t="n">
        <v>41497520832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케일럼 (258610)</t>
        </is>
      </c>
      <c r="B1994" s="8" t="inlineStr">
        <is>
          <t>구조용 금속제품, 탱크 및 증기발생기 제조업</t>
        </is>
      </c>
      <c r="C1994" s="9" t="n">
        <v>1136</v>
      </c>
      <c r="D1994" s="10" t="n">
        <v>1</v>
      </c>
      <c r="E1994" s="11" t="n">
        <v>0.0009</v>
      </c>
      <c r="F1994" s="9" t="n">
        <v>41447031568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루멘스 (038060)</t>
        </is>
      </c>
      <c r="B1995" t="inlineStr">
        <is>
          <t>반도체 제조업</t>
        </is>
      </c>
      <c r="C1995" s="7" t="n">
        <v>861</v>
      </c>
      <c r="D1995" s="5" t="n">
        <v>-9</v>
      </c>
      <c r="E1995" s="13" t="n">
        <v>-0.0103</v>
      </c>
      <c r="F1995" s="7" t="n">
        <v>41416742409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상지건설 (042940)</t>
        </is>
      </c>
      <c r="B1996" s="8" t="inlineStr">
        <is>
          <t>건물 건설업</t>
        </is>
      </c>
      <c r="C1996" s="9" t="n">
        <v>6060</v>
      </c>
      <c r="D1996" s="10" t="n">
        <v>30</v>
      </c>
      <c r="E1996" s="11" t="n">
        <v>0.005</v>
      </c>
      <c r="F1996" s="9" t="n">
        <v>41381994720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엑시큐어하이트론 (019490)</t>
        </is>
      </c>
      <c r="B1997" t="inlineStr">
        <is>
          <t>영상 및 음향기기 제조업</t>
        </is>
      </c>
      <c r="C1997" s="7" t="n">
        <v>541</v>
      </c>
      <c r="D1997" s="5" t="n">
        <v>0</v>
      </c>
      <c r="E1997" s="13" t="n">
        <v>0</v>
      </c>
      <c r="F1997" s="7" t="n">
        <v>41349858070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에쎈테크 (043340)</t>
        </is>
      </c>
      <c r="B1998" s="8" t="inlineStr">
        <is>
          <t>일반 목적용 기계 제조업</t>
        </is>
      </c>
      <c r="C1998" s="9" t="n">
        <v>869</v>
      </c>
      <c r="D1998" s="10" t="n">
        <v>-1</v>
      </c>
      <c r="E1998" s="11" t="n">
        <v>-0.0011</v>
      </c>
      <c r="F1998" s="9" t="n">
        <v>41277500000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신화인터텍 (056700)</t>
        </is>
      </c>
      <c r="B1999" t="inlineStr">
        <is>
          <t>플라스틱제품 제조업</t>
        </is>
      </c>
      <c r="C1999" s="7" t="n">
        <v>1415</v>
      </c>
      <c r="D1999" s="5" t="n">
        <v>-10</v>
      </c>
      <c r="E1999" s="13" t="n">
        <v>-0.006999999999999999</v>
      </c>
      <c r="F1999" s="7" t="n">
        <v>41226153765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포시에스 (189690)</t>
        </is>
      </c>
      <c r="B2000" s="8" t="inlineStr">
        <is>
          <t>소프트웨어 개발 및 공급업</t>
        </is>
      </c>
      <c r="C2000" s="9" t="n">
        <v>1508</v>
      </c>
      <c r="D2000" s="10" t="n">
        <v>-36</v>
      </c>
      <c r="E2000" s="11" t="n">
        <v>-0.0233</v>
      </c>
      <c r="F2000" s="9" t="n">
        <v>41201529252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미래생명자원 (218150)</t>
        </is>
      </c>
      <c r="B2001" t="inlineStr">
        <is>
          <t>동물용 사료 및 조제식품 제조업</t>
        </is>
      </c>
      <c r="C2001" s="7" t="n">
        <v>2015</v>
      </c>
      <c r="D2001" s="5" t="n">
        <v>-90</v>
      </c>
      <c r="E2001" s="13" t="n">
        <v>-0.0428</v>
      </c>
      <c r="F2001" s="7" t="n">
        <v>41137841030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와이즈버즈 (273060)</t>
        </is>
      </c>
      <c r="B2002" s="8" t="inlineStr">
        <is>
          <t>광고업</t>
        </is>
      </c>
      <c r="C2002" s="9" t="n">
        <v>835</v>
      </c>
      <c r="D2002" s="10" t="n">
        <v>-16</v>
      </c>
      <c r="E2002" s="11" t="n">
        <v>-0.0188</v>
      </c>
      <c r="F2002" s="9" t="n">
        <v>41035473800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하스 (450330)</t>
        </is>
      </c>
      <c r="B2003" t="inlineStr">
        <is>
          <t>의료용품 및 기타 의약 관련제품 제조업</t>
        </is>
      </c>
      <c r="C2003" s="7" t="n">
        <v>5000</v>
      </c>
      <c r="D2003" s="5" t="n">
        <v>-100</v>
      </c>
      <c r="E2003" s="13" t="n">
        <v>-0.0196</v>
      </c>
      <c r="F2003" s="7" t="n">
        <v>40934215000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데이원컴퍼니 (373160)</t>
        </is>
      </c>
      <c r="B2004" s="8" t="inlineStr">
        <is>
          <t>기타 교육기관</t>
        </is>
      </c>
      <c r="C2004" s="9" t="n">
        <v>2960</v>
      </c>
      <c r="D2004" s="10" t="n">
        <v>5</v>
      </c>
      <c r="E2004" s="11" t="n">
        <v>0.0017</v>
      </c>
      <c r="F2004" s="9" t="n">
        <v>40870108240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대보마그네틱 (290670)</t>
        </is>
      </c>
      <c r="B2005" t="inlineStr">
        <is>
          <t>기타 전기장비 제조업</t>
        </is>
      </c>
      <c r="C2005" s="7" t="n">
        <v>5190</v>
      </c>
      <c r="D2005" s="5" t="n">
        <v>30</v>
      </c>
      <c r="E2005" s="13" t="n">
        <v>0.0058</v>
      </c>
      <c r="F2005" s="7" t="n">
        <v>40781255400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상신전자 (263810)</t>
        </is>
      </c>
      <c r="B2006" s="8" t="inlineStr">
        <is>
          <t>전자부품 제조업</t>
        </is>
      </c>
      <c r="C2006" s="9" t="n">
        <v>2560</v>
      </c>
      <c r="D2006" s="10" t="n">
        <v>-20</v>
      </c>
      <c r="E2006" s="11" t="n">
        <v>-0.007800000000000001</v>
      </c>
      <c r="F2006" s="9" t="n">
        <v>40767552000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크리스탈신소재 (900250)</t>
        </is>
      </c>
      <c r="B2007" t="inlineStr">
        <is>
          <t>기타 금융업</t>
        </is>
      </c>
      <c r="C2007" s="7" t="n">
        <v>1138</v>
      </c>
      <c r="D2007" s="5" t="n">
        <v>-31</v>
      </c>
      <c r="E2007" s="13" t="n">
        <v>-0.0265</v>
      </c>
      <c r="F2007" s="7" t="n">
        <v>40757471138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케이씨피드 (025880)</t>
        </is>
      </c>
      <c r="B2008" s="8" t="inlineStr">
        <is>
          <t>동물용 사료 및 조제식품 제조업</t>
        </is>
      </c>
      <c r="C2008" s="9" t="n">
        <v>2435</v>
      </c>
      <c r="D2008" s="10" t="n">
        <v>-15</v>
      </c>
      <c r="E2008" s="11" t="n">
        <v>-0.0061</v>
      </c>
      <c r="F2008" s="9" t="n">
        <v>40703114230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비아이매트릭스 (413640)</t>
        </is>
      </c>
      <c r="B2009" t="inlineStr">
        <is>
          <t>소프트웨어 개발 및 공급업</t>
        </is>
      </c>
      <c r="C2009" s="7" t="n">
        <v>5630</v>
      </c>
      <c r="D2009" s="5" t="n">
        <v>-300</v>
      </c>
      <c r="E2009" s="13" t="n">
        <v>-0.0506</v>
      </c>
      <c r="F2009" s="7" t="n">
        <v>40575072200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진바이오텍 (086060)</t>
        </is>
      </c>
      <c r="B2010" s="8" t="inlineStr">
        <is>
          <t>산업용 농·축산물 및 동·식물 도매업</t>
        </is>
      </c>
      <c r="C2010" s="9" t="n">
        <v>4710</v>
      </c>
      <c r="D2010" s="10" t="n">
        <v>-10</v>
      </c>
      <c r="E2010" s="11" t="n">
        <v>-0.0021</v>
      </c>
      <c r="F2010" s="9" t="n">
        <v>40555864770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서린바이오 (038070)</t>
        </is>
      </c>
      <c r="B2011" t="inlineStr">
        <is>
          <t>기타 전문 도매업</t>
        </is>
      </c>
      <c r="C2011" s="7" t="n">
        <v>4360</v>
      </c>
      <c r="D2011" s="5" t="n">
        <v>-25</v>
      </c>
      <c r="E2011" s="13" t="n">
        <v>-0.005699999999999999</v>
      </c>
      <c r="F2011" s="7" t="n">
        <v>40550947360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씨큐브 (101240)</t>
        </is>
      </c>
      <c r="B2012" s="8" t="inlineStr">
        <is>
          <t>기초 화학물질 제조업</t>
        </is>
      </c>
      <c r="C2012" s="9" t="n">
        <v>3570</v>
      </c>
      <c r="D2012" s="10" t="n">
        <v>-130</v>
      </c>
      <c r="E2012" s="11" t="n">
        <v>-0.0351</v>
      </c>
      <c r="F2012" s="9" t="n">
        <v>40544675640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린드먼아시아 (277070)</t>
        </is>
      </c>
      <c r="B2013" t="inlineStr">
        <is>
          <t>신탁업 및 집합투자업</t>
        </is>
      </c>
      <c r="C2013" s="7" t="n">
        <v>2955</v>
      </c>
      <c r="D2013" s="5" t="n">
        <v>-20</v>
      </c>
      <c r="E2013" s="13" t="n">
        <v>-0.0067</v>
      </c>
      <c r="F2013" s="7" t="n">
        <v>40459860000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iMBC (052220)</t>
        </is>
      </c>
      <c r="B2014" s="8" t="inlineStr">
        <is>
          <t>영상·오디오물 제공 서비스업</t>
        </is>
      </c>
      <c r="C2014" s="9" t="n">
        <v>1759</v>
      </c>
      <c r="D2014" s="10" t="n">
        <v>-35</v>
      </c>
      <c r="E2014" s="11" t="n">
        <v>-0.0195</v>
      </c>
      <c r="F2014" s="9" t="n">
        <v>40457000000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네이블 (153460)</t>
        </is>
      </c>
      <c r="B2015" t="inlineStr">
        <is>
          <t>소프트웨어 개발 및 공급업</t>
        </is>
      </c>
      <c r="C2015" s="7" t="n">
        <v>6190</v>
      </c>
      <c r="D2015" s="5" t="n">
        <v>-210</v>
      </c>
      <c r="E2015" s="13" t="n">
        <v>-0.0328</v>
      </c>
      <c r="F2015" s="7" t="n">
        <v>40420786660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광명전기 (017040)</t>
        </is>
      </c>
      <c r="B2016" s="8" t="inlineStr">
        <is>
          <t>전동기, 발전기 및 전기 변환 · 공급 · 제어 장치 제조업</t>
        </is>
      </c>
      <c r="C2016" s="9" t="n">
        <v>932</v>
      </c>
      <c r="D2016" s="10" t="n">
        <v>0</v>
      </c>
      <c r="E2016" s="11" t="n">
        <v>0</v>
      </c>
      <c r="F2016" s="9" t="n">
        <v>40390657180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한국팩키지 (037230)</t>
        </is>
      </c>
      <c r="B2017" t="inlineStr">
        <is>
          <t>골판지, 종이 상자 및 종이용기 제조업</t>
        </is>
      </c>
      <c r="C2017" s="7" t="n">
        <v>1355</v>
      </c>
      <c r="D2017" s="5" t="n">
        <v>-33</v>
      </c>
      <c r="E2017" s="13" t="n">
        <v>-0.0238</v>
      </c>
      <c r="F2017" s="7" t="n">
        <v>40379443085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삼일기업공사 (002290)</t>
        </is>
      </c>
      <c r="B2018" s="8" t="inlineStr">
        <is>
          <t>건물 건설업</t>
        </is>
      </c>
      <c r="C2018" s="9" t="n">
        <v>3250</v>
      </c>
      <c r="D2018" s="10" t="n">
        <v>-10</v>
      </c>
      <c r="E2018" s="11" t="n">
        <v>-0.0031</v>
      </c>
      <c r="F2018" s="9" t="n">
        <v>40300000000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서진오토모티브 (122690)</t>
        </is>
      </c>
      <c r="B2019" t="inlineStr">
        <is>
          <t>자동차 신품 부품 제조업</t>
        </is>
      </c>
      <c r="C2019" s="7" t="n">
        <v>1745</v>
      </c>
      <c r="D2019" s="5" t="n">
        <v>-72</v>
      </c>
      <c r="E2019" s="13" t="n">
        <v>-0.0396</v>
      </c>
      <c r="F2019" s="7" t="n">
        <v>40273144670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한독크린텍 (256150)</t>
        </is>
      </c>
      <c r="B2020" s="8" t="inlineStr">
        <is>
          <t>일반 목적용 기계 제조업</t>
        </is>
      </c>
      <c r="C2020" s="9" t="n">
        <v>4795</v>
      </c>
      <c r="D2020" s="10" t="n">
        <v>-10</v>
      </c>
      <c r="E2020" s="11" t="n">
        <v>-0.0021</v>
      </c>
      <c r="F2020" s="9" t="n">
        <v>40254025000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갤럭시아에스엠 (011420)</t>
        </is>
      </c>
      <c r="B2021" t="inlineStr">
        <is>
          <t>스포츠 서비스업</t>
        </is>
      </c>
      <c r="C2021" s="7" t="n">
        <v>1457</v>
      </c>
      <c r="D2021" s="5" t="n">
        <v>-18</v>
      </c>
      <c r="E2021" s="13" t="n">
        <v>-0.0122</v>
      </c>
      <c r="F2021" s="7" t="n">
        <v>40139831308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옴니시스템 (057540)</t>
        </is>
      </c>
      <c r="B2022" s="8" t="inlineStr">
        <is>
          <t>측정, 시험, 항해, 제어 및 기타 정밀기기 제조업; 광학기기 제외</t>
        </is>
      </c>
      <c r="C2022" s="9" t="n">
        <v>675</v>
      </c>
      <c r="D2022" s="10" t="n">
        <v>-3</v>
      </c>
      <c r="E2022" s="11" t="n">
        <v>-0.0044</v>
      </c>
      <c r="F2022" s="9" t="n">
        <v>40091130900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일월지엠엘 (178780)</t>
        </is>
      </c>
      <c r="B2023" t="inlineStr">
        <is>
          <t>상품 종합 도매업</t>
        </is>
      </c>
      <c r="C2023" s="7" t="n">
        <v>2150</v>
      </c>
      <c r="D2023" s="5" t="n">
        <v>-20</v>
      </c>
      <c r="E2023" s="13" t="n">
        <v>-0.0092</v>
      </c>
      <c r="F2023" s="7" t="n">
        <v>40074269250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이루온 (065440)</t>
        </is>
      </c>
      <c r="B2024" s="8" t="inlineStr">
        <is>
          <t>소프트웨어 개발 및 공급업</t>
        </is>
      </c>
      <c r="C2024" s="9" t="n">
        <v>1469</v>
      </c>
      <c r="D2024" s="10" t="n">
        <v>-15</v>
      </c>
      <c r="E2024" s="11" t="n">
        <v>-0.0101</v>
      </c>
      <c r="F2024" s="9" t="n">
        <v>40067004380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명문제약 (017180)</t>
        </is>
      </c>
      <c r="B2025" t="inlineStr">
        <is>
          <t>의약품 제조업</t>
        </is>
      </c>
      <c r="C2025" s="7" t="n">
        <v>1180</v>
      </c>
      <c r="D2025" s="5" t="n">
        <v>-4</v>
      </c>
      <c r="E2025" s="13" t="n">
        <v>-0.0034</v>
      </c>
      <c r="F2025" s="7" t="n">
        <v>40065075720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효성오앤비 (097870)</t>
        </is>
      </c>
      <c r="B2026" s="8" t="inlineStr">
        <is>
          <t>비료, 농약 및 살균, 살충제 제조업</t>
        </is>
      </c>
      <c r="C2026" s="9" t="n">
        <v>4695</v>
      </c>
      <c r="D2026" s="10" t="n">
        <v>-35</v>
      </c>
      <c r="E2026" s="11" t="n">
        <v>-0.0074</v>
      </c>
      <c r="F2026" s="9" t="n">
        <v>39860550000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영화금속 (012280)</t>
        </is>
      </c>
      <c r="B2027" t="inlineStr">
        <is>
          <t>자동차 신품 부품 제조업</t>
        </is>
      </c>
      <c r="C2027" s="7" t="n">
        <v>803</v>
      </c>
      <c r="D2027" s="5" t="n">
        <v>0</v>
      </c>
      <c r="E2027" s="13" t="n">
        <v>0</v>
      </c>
      <c r="F2027" s="7" t="n">
        <v>39768177515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인크레더블버즈 (064090)</t>
        </is>
      </c>
      <c r="B2028" s="8" t="inlineStr">
        <is>
          <t>상품 종합 도매업</t>
        </is>
      </c>
      <c r="C2028" s="9" t="n">
        <v>798</v>
      </c>
      <c r="D2028" s="10" t="n">
        <v>0</v>
      </c>
      <c r="E2028" s="11" t="n">
        <v>0</v>
      </c>
      <c r="F2028" s="9" t="n">
        <v>39694710510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NHN벅스 (104200)</t>
        </is>
      </c>
      <c r="B2029" t="inlineStr">
        <is>
          <t>기타 정보 서비스업</t>
        </is>
      </c>
      <c r="C2029" s="7" t="n">
        <v>2670</v>
      </c>
      <c r="D2029" s="5" t="n">
        <v>-70</v>
      </c>
      <c r="E2029" s="13" t="n">
        <v>-0.0255</v>
      </c>
      <c r="F2029" s="7" t="n">
        <v>39589558500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램테크놀러지 (171010)</t>
        </is>
      </c>
      <c r="B2030" s="8" t="inlineStr">
        <is>
          <t>기초 화학물질 제조업</t>
        </is>
      </c>
      <c r="C2030" s="9" t="n">
        <v>2760</v>
      </c>
      <c r="D2030" s="10" t="n">
        <v>-20</v>
      </c>
      <c r="E2030" s="11" t="n">
        <v>-0.0072</v>
      </c>
      <c r="F2030" s="9" t="n">
        <v>39464555520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보라티알 (250000)</t>
        </is>
      </c>
      <c r="B2031" t="inlineStr">
        <is>
          <t>음·식료품 및 담배 도매업</t>
        </is>
      </c>
      <c r="C2031" s="7" t="n">
        <v>5840</v>
      </c>
      <c r="D2031" s="5" t="n">
        <v>-60</v>
      </c>
      <c r="E2031" s="13" t="n">
        <v>-0.0102</v>
      </c>
      <c r="F2031" s="7" t="n">
        <v>39424280720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레이저옵텍 (199550)</t>
        </is>
      </c>
      <c r="B2032" s="8" t="inlineStr">
        <is>
          <t>의료용 기기 제조업</t>
        </is>
      </c>
      <c r="C2032" s="9" t="n">
        <v>2650</v>
      </c>
      <c r="D2032" s="10" t="n">
        <v>-10</v>
      </c>
      <c r="E2032" s="11" t="n">
        <v>-0.0038</v>
      </c>
      <c r="F2032" s="9" t="n">
        <v>39341346150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승일 (049830)</t>
        </is>
      </c>
      <c r="B2033" t="inlineStr">
        <is>
          <t>기타 금속 가공제품 제조업</t>
        </is>
      </c>
      <c r="C2033" s="7" t="n">
        <v>6410</v>
      </c>
      <c r="D2033" s="5" t="n">
        <v>-90</v>
      </c>
      <c r="E2033" s="13" t="n">
        <v>-0.0138</v>
      </c>
      <c r="F2033" s="7" t="n">
        <v>39306837920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링크제니시스 (219420)</t>
        </is>
      </c>
      <c r="B2034" s="8" t="inlineStr">
        <is>
          <t>소프트웨어 개발 및 공급업</t>
        </is>
      </c>
      <c r="C2034" s="9" t="n">
        <v>3410</v>
      </c>
      <c r="D2034" s="10" t="n">
        <v>-75</v>
      </c>
      <c r="E2034" s="11" t="n">
        <v>-0.0215</v>
      </c>
      <c r="F2034" s="9" t="n">
        <v>39111018870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쓰리에이로직스 (177900)</t>
        </is>
      </c>
      <c r="B2035" t="inlineStr">
        <is>
          <t>반도체 제조업</t>
        </is>
      </c>
      <c r="C2035" s="7" t="n">
        <v>4060</v>
      </c>
      <c r="D2035" s="5" t="n">
        <v>20</v>
      </c>
      <c r="E2035" s="13" t="n">
        <v>0.005</v>
      </c>
      <c r="F2035" s="7" t="n">
        <v>39088056000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한창제지 (009460)</t>
        </is>
      </c>
      <c r="B2036" s="8" t="inlineStr">
        <is>
          <t>펄프, 종이 및 판지 제조업</t>
        </is>
      </c>
      <c r="C2036" s="9" t="n">
        <v>3275</v>
      </c>
      <c r="D2036" s="10" t="n">
        <v>-15</v>
      </c>
      <c r="E2036" s="11" t="n">
        <v>-0.0046</v>
      </c>
      <c r="F2036" s="9" t="n">
        <v>39082202675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DL우 (000215)</t>
        </is>
      </c>
      <c r="B2037" t="inlineStr">
        <is>
          <t>미분류</t>
        </is>
      </c>
      <c r="C2037" s="7" t="n">
        <v>23150</v>
      </c>
      <c r="D2037" s="5" t="n">
        <v>-650</v>
      </c>
      <c r="E2037" s="13" t="n">
        <v>-0.0273</v>
      </c>
      <c r="F2037" s="7" t="n">
        <v>39033562250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마니커 (027740)</t>
        </is>
      </c>
      <c r="B2038" s="8" t="inlineStr">
        <is>
          <t>도축, 육류 가공 및 저장 처리업</t>
        </is>
      </c>
      <c r="C2038" s="9" t="n">
        <v>1226</v>
      </c>
      <c r="D2038" s="10" t="n">
        <v>37</v>
      </c>
      <c r="E2038" s="11" t="n">
        <v>0.0311</v>
      </c>
      <c r="F2038" s="9" t="n">
        <v>38932382764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뱅크웨어글로벌 (199480)</t>
        </is>
      </c>
      <c r="B2039" t="inlineStr">
        <is>
          <t>소프트웨어 개발 및 공급업</t>
        </is>
      </c>
      <c r="C2039" s="7" t="n">
        <v>3810</v>
      </c>
      <c r="D2039" s="5" t="n">
        <v>-200</v>
      </c>
      <c r="E2039" s="13" t="n">
        <v>-0.0499</v>
      </c>
      <c r="F2039" s="7" t="n">
        <v>38849000280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유에스티 (263770)</t>
        </is>
      </c>
      <c r="B2040" s="8" t="inlineStr">
        <is>
          <t>1차 철강 제조업</t>
        </is>
      </c>
      <c r="C2040" s="9" t="n">
        <v>1639</v>
      </c>
      <c r="D2040" s="10" t="n">
        <v>-18</v>
      </c>
      <c r="E2040" s="11" t="n">
        <v>-0.0109</v>
      </c>
      <c r="F2040" s="9" t="n">
        <v>38844581908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덴티스 (261200)</t>
        </is>
      </c>
      <c r="B2041" t="inlineStr">
        <is>
          <t>의료용 기기 제조업</t>
        </is>
      </c>
      <c r="C2041" s="7" t="n">
        <v>2450</v>
      </c>
      <c r="D2041" s="5" t="n">
        <v>-60</v>
      </c>
      <c r="E2041" s="13" t="n">
        <v>-0.0239</v>
      </c>
      <c r="F2041" s="7" t="n">
        <v>38733765000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폴라리스세원 (234100)</t>
        </is>
      </c>
      <c r="B2042" s="8" t="inlineStr">
        <is>
          <t>자동차 신품 부품 제조업</t>
        </is>
      </c>
      <c r="C2042" s="9" t="n">
        <v>2650</v>
      </c>
      <c r="D2042" s="10" t="n">
        <v>-65</v>
      </c>
      <c r="E2042" s="11" t="n">
        <v>-0.0239</v>
      </c>
      <c r="F2042" s="9" t="n">
        <v>38694335400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포톤 (208710)</t>
        </is>
      </c>
      <c r="B2043" t="inlineStr">
        <is>
          <t>전자부품 제조업</t>
        </is>
      </c>
      <c r="C2043" s="7" t="n">
        <v>2935</v>
      </c>
      <c r="D2043" s="5" t="n">
        <v>60</v>
      </c>
      <c r="E2043" s="13" t="n">
        <v>0.0209</v>
      </c>
      <c r="F2043" s="7" t="n">
        <v>38683687420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민테크 (452200)</t>
        </is>
      </c>
      <c r="B2044" s="8" t="inlineStr">
        <is>
          <t>측정, 시험, 항해, 제어 및 기타 정밀기기 제조업; 광학기기 제외</t>
        </is>
      </c>
      <c r="C2044" s="9" t="n">
        <v>1588</v>
      </c>
      <c r="D2044" s="10" t="n">
        <v>-11</v>
      </c>
      <c r="E2044" s="11" t="n">
        <v>-0.0069</v>
      </c>
      <c r="F2044" s="9" t="n">
        <v>38640486400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유니드비티플러스 (446070)</t>
        </is>
      </c>
      <c r="B2045" t="inlineStr">
        <is>
          <t>제재 및 목재 가공업</t>
        </is>
      </c>
      <c r="C2045" s="7" t="n">
        <v>3630</v>
      </c>
      <c r="D2045" s="5" t="n">
        <v>-25</v>
      </c>
      <c r="E2045" s="13" t="n">
        <v>-0.0068</v>
      </c>
      <c r="F2045" s="7" t="n">
        <v>38518710450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금비 (008870)</t>
        </is>
      </c>
      <c r="B2046" s="8" t="inlineStr">
        <is>
          <t>유리 및 유리제품 제조업</t>
        </is>
      </c>
      <c r="C2046" s="9" t="n">
        <v>38400</v>
      </c>
      <c r="D2046" s="10" t="n">
        <v>-1100</v>
      </c>
      <c r="E2046" s="11" t="n">
        <v>-0.0278</v>
      </c>
      <c r="F2046" s="9" t="n">
        <v>38400000000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영흥 (012160)</t>
        </is>
      </c>
      <c r="B2047" t="inlineStr">
        <is>
          <t>1차 철강 제조업</t>
        </is>
      </c>
      <c r="C2047" s="7" t="n">
        <v>2455</v>
      </c>
      <c r="D2047" s="5" t="n">
        <v>-80</v>
      </c>
      <c r="E2047" s="13" t="n">
        <v>-0.0316</v>
      </c>
      <c r="F2047" s="7" t="n">
        <v>38348825865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이글벳 (044960)</t>
        </is>
      </c>
      <c r="B2048" s="8" t="inlineStr">
        <is>
          <t>기타 전문 도매업</t>
        </is>
      </c>
      <c r="C2048" s="9" t="n">
        <v>3030</v>
      </c>
      <c r="D2048" s="10" t="n">
        <v>-45</v>
      </c>
      <c r="E2048" s="11" t="n">
        <v>-0.0146</v>
      </c>
      <c r="F2048" s="9" t="n">
        <v>38304905490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보해양조 (000890)</t>
        </is>
      </c>
      <c r="B2049" t="inlineStr">
        <is>
          <t>알코올음료 제조업</t>
        </is>
      </c>
      <c r="C2049" s="7" t="n">
        <v>1386</v>
      </c>
      <c r="D2049" s="5" t="n">
        <v>-23</v>
      </c>
      <c r="E2049" s="13" t="n">
        <v>-0.0163</v>
      </c>
      <c r="F2049" s="7" t="n">
        <v>38286898650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나라엠앤디 (051490)</t>
        </is>
      </c>
      <c r="B2050" s="8" t="inlineStr">
        <is>
          <t>특수 목적용 기계 제조업</t>
        </is>
      </c>
      <c r="C2050" s="9" t="n">
        <v>2695</v>
      </c>
      <c r="D2050" s="10" t="n">
        <v>-65</v>
      </c>
      <c r="E2050" s="11" t="n">
        <v>-0.0236</v>
      </c>
      <c r="F2050" s="9" t="n">
        <v>38269000000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서연탑메탈 (019770)</t>
        </is>
      </c>
      <c r="B2051" t="inlineStr">
        <is>
          <t>특수 목적용 기계 제조업</t>
        </is>
      </c>
      <c r="C2051" s="7" t="n">
        <v>3275</v>
      </c>
      <c r="D2051" s="5" t="n">
        <v>-80</v>
      </c>
      <c r="E2051" s="13" t="n">
        <v>-0.0238</v>
      </c>
      <c r="F2051" s="7" t="n">
        <v>38153750000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케이탑리츠 (145270)</t>
        </is>
      </c>
      <c r="B2052" s="8" t="inlineStr">
        <is>
          <t>부동산 임대 및 공급업</t>
        </is>
      </c>
      <c r="C2052" s="9" t="n">
        <v>792</v>
      </c>
      <c r="D2052" s="10" t="n">
        <v>-8</v>
      </c>
      <c r="E2052" s="11" t="n">
        <v>-0.01</v>
      </c>
      <c r="F2052" s="9" t="n">
        <v>38064133008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엣지파운드리 (105550)</t>
        </is>
      </c>
      <c r="B2053" t="inlineStr">
        <is>
          <t>전자부품 제조업</t>
        </is>
      </c>
      <c r="C2053" s="7" t="n">
        <v>2430</v>
      </c>
      <c r="D2053" s="5" t="n">
        <v>5</v>
      </c>
      <c r="E2053" s="13" t="n">
        <v>0.0021</v>
      </c>
      <c r="F2053" s="7" t="n">
        <v>38057226300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하이즈항공 (221840)</t>
        </is>
      </c>
      <c r="B2054" s="8" t="inlineStr">
        <is>
          <t>항공기,우주선 및 부품 제조업</t>
        </is>
      </c>
      <c r="C2054" s="9" t="n">
        <v>2035</v>
      </c>
      <c r="D2054" s="10" t="n">
        <v>-25</v>
      </c>
      <c r="E2054" s="11" t="n">
        <v>-0.0121</v>
      </c>
      <c r="F2054" s="9" t="n">
        <v>38055641635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파라텍 (033540)</t>
        </is>
      </c>
      <c r="B2055" t="inlineStr">
        <is>
          <t>특수 목적용 기계 제조업</t>
        </is>
      </c>
      <c r="C2055" s="7" t="n">
        <v>3640</v>
      </c>
      <c r="D2055" s="5" t="n">
        <v>170</v>
      </c>
      <c r="E2055" s="13" t="n">
        <v>0.049</v>
      </c>
      <c r="F2055" s="7" t="n">
        <v>38035328240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백금T&amp;A (046310)</t>
        </is>
      </c>
      <c r="B2056" s="8" t="inlineStr">
        <is>
          <t>통신 및 방송 장비 제조업</t>
        </is>
      </c>
      <c r="C2056" s="9" t="n">
        <v>2315</v>
      </c>
      <c r="D2056" s="10" t="n">
        <v>0</v>
      </c>
      <c r="E2056" s="11" t="n">
        <v>0</v>
      </c>
      <c r="F2056" s="9" t="n">
        <v>38009153915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디에이피 (066900)</t>
        </is>
      </c>
      <c r="B2057" t="inlineStr">
        <is>
          <t>전자부품 제조업</t>
        </is>
      </c>
      <c r="C2057" s="7" t="n">
        <v>1665</v>
      </c>
      <c r="D2057" s="5" t="n">
        <v>25</v>
      </c>
      <c r="E2057" s="13" t="n">
        <v>0.0152</v>
      </c>
      <c r="F2057" s="7" t="n">
        <v>37869597495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토마토시스템 (393210)</t>
        </is>
      </c>
      <c r="B2058" s="8" t="inlineStr">
        <is>
          <t>소프트웨어 개발 및 공급업</t>
        </is>
      </c>
      <c r="C2058" s="9" t="n">
        <v>2425</v>
      </c>
      <c r="D2058" s="10" t="n">
        <v>-60</v>
      </c>
      <c r="E2058" s="11" t="n">
        <v>-0.0241</v>
      </c>
      <c r="F2058" s="9" t="n">
        <v>37865269200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덕신이피씨 (090410)</t>
        </is>
      </c>
      <c r="B2059" t="inlineStr">
        <is>
          <t>구조용 금속제품, 탱크 및 증기발생기 제조업</t>
        </is>
      </c>
      <c r="C2059" s="7" t="n">
        <v>819</v>
      </c>
      <c r="D2059" s="5" t="n">
        <v>0</v>
      </c>
      <c r="E2059" s="13" t="n">
        <v>0</v>
      </c>
      <c r="F2059" s="7" t="n">
        <v>37742873805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서암기계공업 (100660)</t>
        </is>
      </c>
      <c r="B2060" s="8" t="inlineStr">
        <is>
          <t>일반 목적용 기계 제조업</t>
        </is>
      </c>
      <c r="C2060" s="9" t="n">
        <v>2990</v>
      </c>
      <c r="D2060" s="10" t="n">
        <v>0</v>
      </c>
      <c r="E2060" s="11" t="n">
        <v>0</v>
      </c>
      <c r="F2060" s="9" t="n">
        <v>37674000000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비트플래닛 (049470)</t>
        </is>
      </c>
      <c r="B2061" t="inlineStr">
        <is>
          <t>소프트웨어 개발 및 공급업</t>
        </is>
      </c>
      <c r="C2061" s="7" t="n">
        <v>1600</v>
      </c>
      <c r="D2061" s="5" t="n">
        <v>-28</v>
      </c>
      <c r="E2061" s="13" t="n">
        <v>-0.0172</v>
      </c>
      <c r="F2061" s="7" t="n">
        <v>37671838400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유니온머티리얼 (047400)</t>
        </is>
      </c>
      <c r="B2062" s="8" t="inlineStr">
        <is>
          <t>내화, 비내화 요업제품 제조업</t>
        </is>
      </c>
      <c r="C2062" s="9" t="n">
        <v>896</v>
      </c>
      <c r="D2062" s="10" t="n">
        <v>-10</v>
      </c>
      <c r="E2062" s="11" t="n">
        <v>-0.011</v>
      </c>
      <c r="F2062" s="9" t="n">
        <v>37632000000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지슨 (446840)</t>
        </is>
      </c>
      <c r="B2063" t="inlineStr">
        <is>
          <t>측정, 시험, 항해, 제어 및 기타 정밀기기 제조업; 광학기기 제외</t>
        </is>
      </c>
      <c r="C2063" s="7" t="n">
        <v>3410</v>
      </c>
      <c r="D2063" s="5" t="n">
        <v>-175</v>
      </c>
      <c r="E2063" s="13" t="n">
        <v>-0.0488</v>
      </c>
      <c r="F2063" s="7" t="n">
        <v>37566660560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케이디켐 (221980)</t>
        </is>
      </c>
      <c r="B2064" s="8" t="inlineStr">
        <is>
          <t>기타 화학제품 제조업</t>
        </is>
      </c>
      <c r="C2064" s="9" t="n">
        <v>9300</v>
      </c>
      <c r="D2064" s="10" t="n">
        <v>-160</v>
      </c>
      <c r="E2064" s="11" t="n">
        <v>-0.0169</v>
      </c>
      <c r="F2064" s="9" t="n">
        <v>37523640000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디와이에이 (002880)</t>
        </is>
      </c>
      <c r="B2065" t="inlineStr">
        <is>
          <t>자동차 신품 부품 제조업</t>
        </is>
      </c>
      <c r="C2065" s="7" t="n">
        <v>802</v>
      </c>
      <c r="D2065" s="5" t="n">
        <v>-38</v>
      </c>
      <c r="E2065" s="13" t="n">
        <v>-0.0452</v>
      </c>
      <c r="F2065" s="7" t="n">
        <v>37512743990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영림원소프트랩 (060850)</t>
        </is>
      </c>
      <c r="B2066" s="8" t="inlineStr">
        <is>
          <t>소프트웨어 개발 및 공급업</t>
        </is>
      </c>
      <c r="C2066" s="9" t="n">
        <v>4605</v>
      </c>
      <c r="D2066" s="10" t="n">
        <v>-65</v>
      </c>
      <c r="E2066" s="11" t="n">
        <v>-0.0139</v>
      </c>
      <c r="F2066" s="9" t="n">
        <v>37443255000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에쓰씨엔지니어링 (023960)</t>
        </is>
      </c>
      <c r="B2067" t="inlineStr">
        <is>
          <t>토목 건설업</t>
        </is>
      </c>
      <c r="C2067" s="7" t="n">
        <v>982</v>
      </c>
      <c r="D2067" s="5" t="n">
        <v>-17</v>
      </c>
      <c r="E2067" s="13" t="n">
        <v>-0.017</v>
      </c>
      <c r="F2067" s="7" t="n">
        <v>37351327450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알리코제약 (260660)</t>
        </is>
      </c>
      <c r="B2068" s="8" t="inlineStr">
        <is>
          <t>의료용품 및 기타 의약 관련제품 제조업</t>
        </is>
      </c>
      <c r="C2068" s="9" t="n">
        <v>2430</v>
      </c>
      <c r="D2068" s="10" t="n">
        <v>-50</v>
      </c>
      <c r="E2068" s="11" t="n">
        <v>-0.0202</v>
      </c>
      <c r="F2068" s="9" t="n">
        <v>37244661030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비비씨 (318410)</t>
        </is>
      </c>
      <c r="B2069" t="inlineStr">
        <is>
          <t>기타 화학제품 제조업</t>
        </is>
      </c>
      <c r="C2069" s="7" t="n">
        <v>6680</v>
      </c>
      <c r="D2069" s="5" t="n">
        <v>-20</v>
      </c>
      <c r="E2069" s="13" t="n">
        <v>-0.003</v>
      </c>
      <c r="F2069" s="7" t="n">
        <v>37109023240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시디즈 (134790)</t>
        </is>
      </c>
      <c r="B2070" s="8" t="inlineStr">
        <is>
          <t>가구 제조업</t>
        </is>
      </c>
      <c r="C2070" s="9" t="n">
        <v>18530</v>
      </c>
      <c r="D2070" s="10" t="n">
        <v>-60</v>
      </c>
      <c r="E2070" s="11" t="n">
        <v>-0.0032</v>
      </c>
      <c r="F2070" s="9" t="n">
        <v>37060000000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DH오토리드 (290120)</t>
        </is>
      </c>
      <c r="B2071" t="inlineStr">
        <is>
          <t>자동차 신품 부품 제조업</t>
        </is>
      </c>
      <c r="C2071" s="7" t="n">
        <v>2335</v>
      </c>
      <c r="D2071" s="5" t="n">
        <v>-80</v>
      </c>
      <c r="E2071" s="13" t="n">
        <v>-0.0331</v>
      </c>
      <c r="F2071" s="7" t="n">
        <v>36951788295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그리티 (204020)</t>
        </is>
      </c>
      <c r="B2072" s="8" t="inlineStr">
        <is>
          <t>봉제의복 제조업</t>
        </is>
      </c>
      <c r="C2072" s="9" t="n">
        <v>1899</v>
      </c>
      <c r="D2072" s="10" t="n">
        <v>-9</v>
      </c>
      <c r="E2072" s="11" t="n">
        <v>-0.004699999999999999</v>
      </c>
      <c r="F2072" s="9" t="n">
        <v>36937129968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자연과환경 (043910)</t>
        </is>
      </c>
      <c r="B2073" t="inlineStr">
        <is>
          <t>시멘트, 석회, 플라스터 및 그 제품 제조업</t>
        </is>
      </c>
      <c r="C2073" s="7" t="n">
        <v>3255</v>
      </c>
      <c r="D2073" s="5" t="n">
        <v>-15</v>
      </c>
      <c r="E2073" s="13" t="n">
        <v>-0.0046</v>
      </c>
      <c r="F2073" s="7" t="n">
        <v>36908916975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고려제약 (014570)</t>
        </is>
      </c>
      <c r="B2074" s="8" t="inlineStr">
        <is>
          <t>의약품 제조업</t>
        </is>
      </c>
      <c r="C2074" s="9" t="n">
        <v>3355</v>
      </c>
      <c r="D2074" s="10" t="n">
        <v>-25</v>
      </c>
      <c r="E2074" s="11" t="n">
        <v>-0.0074</v>
      </c>
      <c r="F2074" s="9" t="n">
        <v>36905000000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케어랩스 (263700)</t>
        </is>
      </c>
      <c r="B2075" t="inlineStr">
        <is>
          <t>광고업</t>
        </is>
      </c>
      <c r="C2075" s="7" t="n">
        <v>1899</v>
      </c>
      <c r="D2075" s="5" t="n">
        <v>-1</v>
      </c>
      <c r="E2075" s="13" t="n">
        <v>-0.0005</v>
      </c>
      <c r="F2075" s="7" t="n">
        <v>36867565800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팸텍 (271830)</t>
        </is>
      </c>
      <c r="B2076" s="8" t="inlineStr">
        <is>
          <t>특수 목적용 기계 제조업</t>
        </is>
      </c>
      <c r="C2076" s="9" t="n">
        <v>1250</v>
      </c>
      <c r="D2076" s="10" t="n">
        <v>-86</v>
      </c>
      <c r="E2076" s="11" t="n">
        <v>-0.0644</v>
      </c>
      <c r="F2076" s="9" t="n">
        <v>36862752500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콜마바이오텍 (215380)</t>
        </is>
      </c>
      <c r="B2077" t="inlineStr">
        <is>
          <t>자연과학 및 공학 연구개발업</t>
        </is>
      </c>
      <c r="C2077" s="7" t="n">
        <v>2185</v>
      </c>
      <c r="D2077" s="5" t="n">
        <v>-55</v>
      </c>
      <c r="E2077" s="13" t="n">
        <v>-0.0246</v>
      </c>
      <c r="F2077" s="7" t="n">
        <v>36772623560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그린플러스 (186230)</t>
        </is>
      </c>
      <c r="B2078" s="8" t="inlineStr">
        <is>
          <t>1차 비철금속 제조업</t>
        </is>
      </c>
      <c r="C2078" s="9" t="n">
        <v>3360</v>
      </c>
      <c r="D2078" s="10" t="n">
        <v>-65</v>
      </c>
      <c r="E2078" s="11" t="n">
        <v>-0.019</v>
      </c>
      <c r="F2078" s="9" t="n">
        <v>36691831680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아세아텍 (050860)</t>
        </is>
      </c>
      <c r="B2079" t="inlineStr">
        <is>
          <t>특수 목적용 기계 제조업</t>
        </is>
      </c>
      <c r="C2079" s="7" t="n">
        <v>1630</v>
      </c>
      <c r="D2079" s="5" t="n">
        <v>-23</v>
      </c>
      <c r="E2079" s="13" t="n">
        <v>-0.0139</v>
      </c>
      <c r="F2079" s="7" t="n">
        <v>36675000000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아티스트컴퍼니 (321820)</t>
        </is>
      </c>
      <c r="B2080" s="8" t="inlineStr">
        <is>
          <t>창작 및 예술관련 서비스업</t>
        </is>
      </c>
      <c r="C2080" s="9" t="n">
        <v>2350</v>
      </c>
      <c r="D2080" s="10" t="n">
        <v>-65</v>
      </c>
      <c r="E2080" s="11" t="n">
        <v>-0.0269</v>
      </c>
      <c r="F2080" s="9" t="n">
        <v>36639733600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베노티앤알 (206400)</t>
        </is>
      </c>
      <c r="B2081" t="inlineStr">
        <is>
          <t>실내건축 및 건축마무리 공사업</t>
        </is>
      </c>
      <c r="C2081" s="7" t="n">
        <v>976</v>
      </c>
      <c r="D2081" s="5" t="n">
        <v>-14</v>
      </c>
      <c r="E2081" s="13" t="n">
        <v>-0.0141</v>
      </c>
      <c r="F2081" s="7" t="n">
        <v>36609914208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포인트모바일 (318020)</t>
        </is>
      </c>
      <c r="B2082" s="8" t="inlineStr">
        <is>
          <t>컴퓨터 및 주변장치 제조업</t>
        </is>
      </c>
      <c r="C2082" s="9" t="n">
        <v>2975</v>
      </c>
      <c r="D2082" s="10" t="n">
        <v>-5</v>
      </c>
      <c r="E2082" s="11" t="n">
        <v>-0.0017</v>
      </c>
      <c r="F2082" s="9" t="n">
        <v>36596284200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오공 (045060)</t>
        </is>
      </c>
      <c r="B2083" t="inlineStr">
        <is>
          <t>기타 화학제품 제조업</t>
        </is>
      </c>
      <c r="C2083" s="7" t="n">
        <v>2155</v>
      </c>
      <c r="D2083" s="5" t="n">
        <v>-70</v>
      </c>
      <c r="E2083" s="13" t="n">
        <v>-0.0315</v>
      </c>
      <c r="F2083" s="7" t="n">
        <v>36509953970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블리츠웨이엔터테인먼트 (369370)</t>
        </is>
      </c>
      <c r="B2084" s="8" t="inlineStr">
        <is>
          <t>창작 및 예술관련 서비스업</t>
        </is>
      </c>
      <c r="C2084" s="9" t="n">
        <v>3650</v>
      </c>
      <c r="D2084" s="10" t="n">
        <v>-50</v>
      </c>
      <c r="E2084" s="11" t="n">
        <v>-0.0135</v>
      </c>
      <c r="F2084" s="9" t="n">
        <v>36406494300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이화산업 (000760)</t>
        </is>
      </c>
      <c r="B2085" t="inlineStr">
        <is>
          <t>기타 전문 도매업</t>
        </is>
      </c>
      <c r="C2085" s="7" t="n">
        <v>13000</v>
      </c>
      <c r="D2085" s="5" t="n">
        <v>260</v>
      </c>
      <c r="E2085" s="13" t="n">
        <v>0.0204</v>
      </c>
      <c r="F2085" s="7" t="n">
        <v>36400000000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큐라티스 (348080)</t>
        </is>
      </c>
      <c r="B2086" s="8" t="inlineStr">
        <is>
          <t>자연과학 및 공학 연구개발업</t>
        </is>
      </c>
      <c r="C2086" s="9" t="n">
        <v>2825</v>
      </c>
      <c r="D2086" s="10" t="n">
        <v>-35</v>
      </c>
      <c r="E2086" s="11" t="n">
        <v>-0.0122</v>
      </c>
      <c r="F2086" s="9" t="n">
        <v>36238402225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정원엔시스 (045510)</t>
        </is>
      </c>
      <c r="B2087" t="inlineStr">
        <is>
          <t>기계장비 및 관련 물품 도매업</t>
        </is>
      </c>
      <c r="C2087" s="7" t="n">
        <v>1151</v>
      </c>
      <c r="D2087" s="5" t="n">
        <v>16</v>
      </c>
      <c r="E2087" s="13" t="n">
        <v>0.0141</v>
      </c>
      <c r="F2087" s="7" t="n">
        <v>36233430507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애드포러스 (397810)</t>
        </is>
      </c>
      <c r="B2088" s="8" t="inlineStr">
        <is>
          <t>광고업</t>
        </is>
      </c>
      <c r="C2088" s="9" t="n">
        <v>7010</v>
      </c>
      <c r="D2088" s="10" t="n">
        <v>40</v>
      </c>
      <c r="E2088" s="11" t="n">
        <v>0.005699999999999999</v>
      </c>
      <c r="F2088" s="9" t="n">
        <v>36176997700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넥스턴앤롤코리아 (089140)</t>
        </is>
      </c>
      <c r="B2089" t="inlineStr">
        <is>
          <t>특수 목적용 기계 제조업</t>
        </is>
      </c>
      <c r="C2089" s="7" t="n">
        <v>2360</v>
      </c>
      <c r="D2089" s="5" t="n">
        <v>-120</v>
      </c>
      <c r="E2089" s="13" t="n">
        <v>-0.0484</v>
      </c>
      <c r="F2089" s="7" t="n">
        <v>36146312240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TS트릴리온 (317240)</t>
        </is>
      </c>
      <c r="B2090" s="8" t="inlineStr">
        <is>
          <t>기타 화학제품 제조업</t>
        </is>
      </c>
      <c r="C2090" s="9" t="n">
        <v>1237</v>
      </c>
      <c r="D2090" s="10" t="n">
        <v>-7</v>
      </c>
      <c r="E2090" s="11" t="n">
        <v>-0.005600000000000001</v>
      </c>
      <c r="F2090" s="9" t="n">
        <v>36091591507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동일기연 (032960)</t>
        </is>
      </c>
      <c r="B2091" t="inlineStr">
        <is>
          <t>전자부품 제조업</t>
        </is>
      </c>
      <c r="C2091" s="7" t="n">
        <v>2050</v>
      </c>
      <c r="D2091" s="5" t="n">
        <v>-20</v>
      </c>
      <c r="E2091" s="13" t="n">
        <v>-0.0097</v>
      </c>
      <c r="F2091" s="7" t="n">
        <v>36065598750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우진플라임 (049800)</t>
        </is>
      </c>
      <c r="B2092" s="8" t="inlineStr">
        <is>
          <t>특수 목적용 기계 제조업</t>
        </is>
      </c>
      <c r="C2092" s="9" t="n">
        <v>1800</v>
      </c>
      <c r="D2092" s="10" t="n">
        <v>-50</v>
      </c>
      <c r="E2092" s="11" t="n">
        <v>-0.027</v>
      </c>
      <c r="F2092" s="9" t="n">
        <v>36000000000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카이노스메드 (284620)</t>
        </is>
      </c>
      <c r="B2093" t="inlineStr">
        <is>
          <t>자연과학 및 공학 연구개발업</t>
        </is>
      </c>
      <c r="C2093" s="7" t="n">
        <v>1087</v>
      </c>
      <c r="D2093" s="5" t="n">
        <v>0</v>
      </c>
      <c r="E2093" s="13" t="n">
        <v>0</v>
      </c>
      <c r="F2093" s="7" t="n">
        <v>35965517911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이엠넷 (123570)</t>
        </is>
      </c>
      <c r="B2094" s="8" t="inlineStr">
        <is>
          <t>광고업</t>
        </is>
      </c>
      <c r="C2094" s="9" t="n">
        <v>1614</v>
      </c>
      <c r="D2094" s="10" t="n">
        <v>-32</v>
      </c>
      <c r="E2094" s="11" t="n">
        <v>-0.0194</v>
      </c>
      <c r="F2094" s="9" t="n">
        <v>35953589892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SGA솔루션즈 (184230)</t>
        </is>
      </c>
      <c r="B2095" t="inlineStr">
        <is>
          <t>소프트웨어 개발 및 공급업</t>
        </is>
      </c>
      <c r="C2095" s="7" t="n">
        <v>1900</v>
      </c>
      <c r="D2095" s="5" t="n">
        <v>-13</v>
      </c>
      <c r="E2095" s="13" t="n">
        <v>-0.0068</v>
      </c>
      <c r="F2095" s="7" t="n">
        <v>35887160100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YBM넷 (057030)</t>
        </is>
      </c>
      <c r="B2096" s="8" t="inlineStr">
        <is>
          <t>교육지원 서비스업</t>
        </is>
      </c>
      <c r="C2096" s="9" t="n">
        <v>2190</v>
      </c>
      <c r="D2096" s="10" t="n">
        <v>-15</v>
      </c>
      <c r="E2096" s="11" t="n">
        <v>-0.0068</v>
      </c>
      <c r="F2096" s="9" t="n">
        <v>35724806430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셀피글로벌 (068940)</t>
        </is>
      </c>
      <c r="B2097" t="inlineStr">
        <is>
          <t>전자부품 제조업</t>
        </is>
      </c>
      <c r="C2097" s="7" t="n">
        <v>778</v>
      </c>
      <c r="D2097" s="5" t="n">
        <v>0</v>
      </c>
      <c r="E2097" s="13" t="n">
        <v>0</v>
      </c>
      <c r="F2097" s="7" t="n">
        <v>35720093048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KB오토시스 (024120)</t>
        </is>
      </c>
      <c r="B2098" s="8" t="inlineStr">
        <is>
          <t>자동차 신품 부품 제조업</t>
        </is>
      </c>
      <c r="C2098" s="9" t="n">
        <v>3095</v>
      </c>
      <c r="D2098" s="10" t="n">
        <v>-15</v>
      </c>
      <c r="E2098" s="11" t="n">
        <v>-0.0048</v>
      </c>
      <c r="F2098" s="9" t="n">
        <v>35592500000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에코캡 (128540)</t>
        </is>
      </c>
      <c r="B2099" t="inlineStr">
        <is>
          <t>자동차 신품 부품 제조업</t>
        </is>
      </c>
      <c r="C2099" s="7" t="n">
        <v>1333</v>
      </c>
      <c r="D2099" s="5" t="n">
        <v>-35</v>
      </c>
      <c r="E2099" s="13" t="n">
        <v>-0.0256</v>
      </c>
      <c r="F2099" s="7" t="n">
        <v>35578383180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기산텔레콤 (035460)</t>
        </is>
      </c>
      <c r="B2100" s="8" t="inlineStr">
        <is>
          <t>통신 및 방송 장비 제조업</t>
        </is>
      </c>
      <c r="C2100" s="9" t="n">
        <v>2375</v>
      </c>
      <c r="D2100" s="10" t="n">
        <v>-25</v>
      </c>
      <c r="E2100" s="11" t="n">
        <v>-0.0104</v>
      </c>
      <c r="F2100" s="9" t="n">
        <v>35435807500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성우전자 (081580)</t>
        </is>
      </c>
      <c r="B2101" t="inlineStr">
        <is>
          <t>통신 및 방송 장비 제조업</t>
        </is>
      </c>
      <c r="C2101" s="7" t="n">
        <v>2280</v>
      </c>
      <c r="D2101" s="5" t="n">
        <v>-30</v>
      </c>
      <c r="E2101" s="13" t="n">
        <v>-0.013</v>
      </c>
      <c r="F2101" s="7" t="n">
        <v>35358566040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모헨즈 (006920)</t>
        </is>
      </c>
      <c r="B2102" s="8" t="inlineStr">
        <is>
          <t>시멘트, 석회, 플라스터 및 그 제품 제조업</t>
        </is>
      </c>
      <c r="C2102" s="9" t="n">
        <v>3235</v>
      </c>
      <c r="D2102" s="10" t="n">
        <v>-90</v>
      </c>
      <c r="E2102" s="11" t="n">
        <v>-0.0271</v>
      </c>
      <c r="F2102" s="9" t="n">
        <v>35326200000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유틸렉스 (263050)</t>
        </is>
      </c>
      <c r="B2103" t="inlineStr">
        <is>
          <t>기초 의약물질 제조업</t>
        </is>
      </c>
      <c r="C2103" s="7" t="n">
        <v>959</v>
      </c>
      <c r="D2103" s="5" t="n">
        <v>0</v>
      </c>
      <c r="E2103" s="13" t="n">
        <v>0</v>
      </c>
      <c r="F2103" s="7" t="n">
        <v>35324626904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원림 (005820)</t>
        </is>
      </c>
      <c r="B2104" s="8" t="inlineStr">
        <is>
          <t>직물직조 및 직물제품 제조업</t>
        </is>
      </c>
      <c r="C2104" s="9" t="n">
        <v>15360</v>
      </c>
      <c r="D2104" s="10" t="n">
        <v>-40</v>
      </c>
      <c r="E2104" s="11" t="n">
        <v>-0.0026</v>
      </c>
      <c r="F2104" s="9" t="n">
        <v>35296819200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화인써키트 (127980)</t>
        </is>
      </c>
      <c r="B2105" t="inlineStr">
        <is>
          <t>전자부품 제조업</t>
        </is>
      </c>
      <c r="C2105" s="7" t="n">
        <v>2980</v>
      </c>
      <c r="D2105" s="5" t="n">
        <v>-40</v>
      </c>
      <c r="E2105" s="13" t="n">
        <v>-0.0132</v>
      </c>
      <c r="F2105" s="7" t="n">
        <v>35285238320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코아시아씨엠 (196450)</t>
        </is>
      </c>
      <c r="B2106" s="8" t="inlineStr">
        <is>
          <t>사진장비 및 광학기기 제조업</t>
        </is>
      </c>
      <c r="C2106" s="9" t="n">
        <v>776</v>
      </c>
      <c r="D2106" s="10" t="n">
        <v>-3</v>
      </c>
      <c r="E2106" s="11" t="n">
        <v>-0.0039</v>
      </c>
      <c r="F2106" s="9" t="n">
        <v>35168320000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브리지텍 (064480)</t>
        </is>
      </c>
      <c r="B2107" t="inlineStr">
        <is>
          <t>소프트웨어 개발 및 공급업</t>
        </is>
      </c>
      <c r="C2107" s="7" t="n">
        <v>2940</v>
      </c>
      <c r="D2107" s="5" t="n">
        <v>-15</v>
      </c>
      <c r="E2107" s="13" t="n">
        <v>-0.0051</v>
      </c>
      <c r="F2107" s="7" t="n">
        <v>35140350000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바이오톡스텍 (086040)</t>
        </is>
      </c>
      <c r="B2108" s="8" t="inlineStr">
        <is>
          <t>자연과학 및 공학 연구개발업</t>
        </is>
      </c>
      <c r="C2108" s="9" t="n">
        <v>2200</v>
      </c>
      <c r="D2108" s="10" t="n">
        <v>-40</v>
      </c>
      <c r="E2108" s="11" t="n">
        <v>-0.0179</v>
      </c>
      <c r="F2108" s="9" t="n">
        <v>35108143400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누보 (332290)</t>
        </is>
      </c>
      <c r="B2109" t="inlineStr">
        <is>
          <t>비료, 농약 및 살균, 살충제 제조업</t>
        </is>
      </c>
      <c r="C2109" s="7" t="n">
        <v>877</v>
      </c>
      <c r="D2109" s="5" t="n">
        <v>-13</v>
      </c>
      <c r="E2109" s="13" t="n">
        <v>-0.0146</v>
      </c>
      <c r="F2109" s="7" t="n">
        <v>34996162308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뉴트리 (270870)</t>
        </is>
      </c>
      <c r="B2110" s="8" t="inlineStr">
        <is>
          <t>기타 식품 제조업</t>
        </is>
      </c>
      <c r="C2110" s="9" t="n">
        <v>3860</v>
      </c>
      <c r="D2110" s="10" t="n">
        <v>-55</v>
      </c>
      <c r="E2110" s="11" t="n">
        <v>-0.014</v>
      </c>
      <c r="F2110" s="9" t="n">
        <v>34720105560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유니온바이오메트릭스 (203450)</t>
        </is>
      </c>
      <c r="B2111" t="inlineStr">
        <is>
          <t>통신 및 방송 장비 제조업</t>
        </is>
      </c>
      <c r="C2111" s="7" t="n">
        <v>2465</v>
      </c>
      <c r="D2111" s="5" t="n">
        <v>-75</v>
      </c>
      <c r="E2111" s="13" t="n">
        <v>-0.0295</v>
      </c>
      <c r="F2111" s="7" t="n">
        <v>34704752255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메가엠디 (133750)</t>
        </is>
      </c>
      <c r="B2112" s="8" t="inlineStr">
        <is>
          <t>일반 교습 학원</t>
        </is>
      </c>
      <c r="C2112" s="9" t="n">
        <v>1479</v>
      </c>
      <c r="D2112" s="10" t="n">
        <v>20</v>
      </c>
      <c r="E2112" s="11" t="n">
        <v>0.0137</v>
      </c>
      <c r="F2112" s="9" t="n">
        <v>34619066883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삼화네트웍스 (046390)</t>
        </is>
      </c>
      <c r="B2113" t="inlineStr">
        <is>
          <t>영화, 비디오물, 방송프로그램 제작 및 배급업</t>
        </is>
      </c>
      <c r="C2113" s="7" t="n">
        <v>1996</v>
      </c>
      <c r="D2113" s="5" t="n">
        <v>-49</v>
      </c>
      <c r="E2113" s="13" t="n">
        <v>-0.024</v>
      </c>
      <c r="F2113" s="7" t="n">
        <v>34469269308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코셈 (360350)</t>
        </is>
      </c>
      <c r="B2114" s="8" t="inlineStr">
        <is>
          <t>측정, 시험, 항해, 제어 및 기타 정밀기기 제조업; 광학기기 제외</t>
        </is>
      </c>
      <c r="C2114" s="9" t="n">
        <v>6330</v>
      </c>
      <c r="D2114" s="10" t="n">
        <v>-110</v>
      </c>
      <c r="E2114" s="11" t="n">
        <v>-0.0171</v>
      </c>
      <c r="F2114" s="9" t="n">
        <v>34422350100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한성기업 (003680)</t>
        </is>
      </c>
      <c r="B2115" t="inlineStr">
        <is>
          <t>수산물 가공 및 저장 처리업</t>
        </is>
      </c>
      <c r="C2115" s="7" t="n">
        <v>5520</v>
      </c>
      <c r="D2115" s="5" t="n">
        <v>-180</v>
      </c>
      <c r="E2115" s="13" t="n">
        <v>-0.0316</v>
      </c>
      <c r="F2115" s="7" t="n">
        <v>34276522800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씨앤투스 (352700)</t>
        </is>
      </c>
      <c r="B2116" s="8" t="inlineStr">
        <is>
          <t>화학섬유 제조업</t>
        </is>
      </c>
      <c r="C2116" s="9" t="n">
        <v>1304</v>
      </c>
      <c r="D2116" s="10" t="n">
        <v>-51</v>
      </c>
      <c r="E2116" s="11" t="n">
        <v>-0.03759999999999999</v>
      </c>
      <c r="F2116" s="9" t="n">
        <v>34265076296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멤레이비티 (072770)</t>
        </is>
      </c>
      <c r="B2117" t="inlineStr">
        <is>
          <t>컴퓨터 프로그래밍, 시스템 통합 및 관리업</t>
        </is>
      </c>
      <c r="C2117" s="7" t="n">
        <v>825</v>
      </c>
      <c r="D2117" s="5" t="n">
        <v>-56</v>
      </c>
      <c r="E2117" s="13" t="n">
        <v>-0.0636</v>
      </c>
      <c r="F2117" s="7" t="n">
        <v>34247480850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이노에이엑스 (296640)</t>
        </is>
      </c>
      <c r="B2118" s="8" t="inlineStr">
        <is>
          <t>소프트웨어 개발 및 공급업</t>
        </is>
      </c>
      <c r="C2118" s="9" t="n">
        <v>6600</v>
      </c>
      <c r="D2118" s="10" t="n">
        <v>120</v>
      </c>
      <c r="E2118" s="11" t="n">
        <v>0.0185</v>
      </c>
      <c r="F2118" s="9" t="n">
        <v>34176463200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화인베스틸 (133820)</t>
        </is>
      </c>
      <c r="B2119" t="inlineStr">
        <is>
          <t>1차 철강 제조업</t>
        </is>
      </c>
      <c r="C2119" s="7" t="n">
        <v>920</v>
      </c>
      <c r="D2119" s="5" t="n">
        <v>-28</v>
      </c>
      <c r="E2119" s="13" t="n">
        <v>-0.0295</v>
      </c>
      <c r="F2119" s="7" t="n">
        <v>34145341840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세우글로벌 (013000)</t>
        </is>
      </c>
      <c r="B2120" s="8" t="inlineStr">
        <is>
          <t>기타 전문 도매업</t>
        </is>
      </c>
      <c r="C2120" s="9" t="n">
        <v>1189</v>
      </c>
      <c r="D2120" s="10" t="n">
        <v>-34</v>
      </c>
      <c r="E2120" s="11" t="n">
        <v>-0.0278</v>
      </c>
      <c r="F2120" s="9" t="n">
        <v>34130281859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폴라리스AI핸디 (220180)</t>
        </is>
      </c>
      <c r="B2121" t="inlineStr">
        <is>
          <t>소프트웨어 개발 및 공급업</t>
        </is>
      </c>
      <c r="C2121" s="7" t="n">
        <v>1421</v>
      </c>
      <c r="D2121" s="5" t="n">
        <v>-16</v>
      </c>
      <c r="E2121" s="13" t="n">
        <v>-0.0111</v>
      </c>
      <c r="F2121" s="7" t="n">
        <v>34005726482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M83 (476080)</t>
        </is>
      </c>
      <c r="B2122" s="8" t="inlineStr">
        <is>
          <t>영화, 비디오물, 방송프로그램 제작 및 배급업</t>
        </is>
      </c>
      <c r="C2122" s="9" t="n">
        <v>4210</v>
      </c>
      <c r="D2122" s="10" t="n">
        <v>-225</v>
      </c>
      <c r="E2122" s="11" t="n">
        <v>-0.0507</v>
      </c>
      <c r="F2122" s="9" t="n">
        <v>34004170000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산돌 (419120)</t>
        </is>
      </c>
      <c r="B2123" t="inlineStr">
        <is>
          <t>소프트웨어 개발 및 공급업</t>
        </is>
      </c>
      <c r="C2123" s="7" t="n">
        <v>2390</v>
      </c>
      <c r="D2123" s="5" t="n">
        <v>5</v>
      </c>
      <c r="E2123" s="13" t="n">
        <v>0.0021</v>
      </c>
      <c r="F2123" s="7" t="n">
        <v>33993182710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광진실업 (026910)</t>
        </is>
      </c>
      <c r="B2124" s="8" t="inlineStr">
        <is>
          <t>1차 철강 제조업</t>
        </is>
      </c>
      <c r="C2124" s="9" t="n">
        <v>4285</v>
      </c>
      <c r="D2124" s="10" t="n">
        <v>285</v>
      </c>
      <c r="E2124" s="11" t="n">
        <v>0.0712</v>
      </c>
      <c r="F2124" s="9" t="n">
        <v>33972876910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세기상사 (002420)</t>
        </is>
      </c>
      <c r="B2125" t="inlineStr">
        <is>
          <t>연료 소매업</t>
        </is>
      </c>
      <c r="C2125" s="7" t="n">
        <v>5690</v>
      </c>
      <c r="D2125" s="5" t="n">
        <v>-30</v>
      </c>
      <c r="E2125" s="13" t="n">
        <v>-0.0052</v>
      </c>
      <c r="F2125" s="7" t="n">
        <v>33969004120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세방우 (004365)</t>
        </is>
      </c>
      <c r="B2126" s="8" t="inlineStr">
        <is>
          <t>미분류</t>
        </is>
      </c>
      <c r="C2126" s="9" t="n">
        <v>9200</v>
      </c>
      <c r="D2126" s="10" t="n">
        <v>-80</v>
      </c>
      <c r="E2126" s="11" t="n">
        <v>-0.0086</v>
      </c>
      <c r="F2126" s="9" t="n">
        <v>33941100000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한네트 (052600)</t>
        </is>
      </c>
      <c r="B2127" t="inlineStr">
        <is>
          <t>전기 통신업</t>
        </is>
      </c>
      <c r="C2127" s="7" t="n">
        <v>2935</v>
      </c>
      <c r="D2127" s="5" t="n">
        <v>-55</v>
      </c>
      <c r="E2127" s="13" t="n">
        <v>-0.0184</v>
      </c>
      <c r="F2127" s="7" t="n">
        <v>33939459500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미트박스 (475460)</t>
        </is>
      </c>
      <c r="B2128" s="8" t="inlineStr">
        <is>
          <t>기타 정보 서비스업</t>
        </is>
      </c>
      <c r="C2128" s="9" t="n">
        <v>6010</v>
      </c>
      <c r="D2128" s="10" t="n">
        <v>-210</v>
      </c>
      <c r="E2128" s="11" t="n">
        <v>-0.0338</v>
      </c>
      <c r="F2128" s="9" t="n">
        <v>33935615250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와이랩 (432430)</t>
        </is>
      </c>
      <c r="B2129" t="inlineStr">
        <is>
          <t>영화, 비디오물, 방송프로그램 제작 및 배급업</t>
        </is>
      </c>
      <c r="C2129" s="7" t="n">
        <v>2055</v>
      </c>
      <c r="D2129" s="5" t="n">
        <v>-25</v>
      </c>
      <c r="E2129" s="13" t="n">
        <v>-0.012</v>
      </c>
      <c r="F2129" s="7" t="n">
        <v>33924597600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모니터랩 (434480)</t>
        </is>
      </c>
      <c r="B2130" s="8" t="inlineStr">
        <is>
          <t>소프트웨어 개발 및 공급업</t>
        </is>
      </c>
      <c r="C2130" s="9" t="n">
        <v>2755</v>
      </c>
      <c r="D2130" s="10" t="n">
        <v>20</v>
      </c>
      <c r="E2130" s="11" t="n">
        <v>0.0073</v>
      </c>
      <c r="F2130" s="9" t="n">
        <v>33914876500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진시스템 (363250)</t>
        </is>
      </c>
      <c r="B2131" t="inlineStr">
        <is>
          <t>의료용 기기 제조업</t>
        </is>
      </c>
      <c r="C2131" s="7" t="n">
        <v>3985</v>
      </c>
      <c r="D2131" s="5" t="n">
        <v>-85</v>
      </c>
      <c r="E2131" s="13" t="n">
        <v>-0.0209</v>
      </c>
      <c r="F2131" s="7" t="n">
        <v>33905902270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DH오토웨어 (025440)</t>
        </is>
      </c>
      <c r="B2132" s="8" t="inlineStr">
        <is>
          <t>영상 및 음향기기 제조업</t>
        </is>
      </c>
      <c r="C2132" s="9" t="n">
        <v>3465</v>
      </c>
      <c r="D2132" s="10" t="n">
        <v>-35</v>
      </c>
      <c r="E2132" s="11" t="n">
        <v>-0.01</v>
      </c>
      <c r="F2132" s="9" t="n">
        <v>33805385460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다산디엠씨 (208860)</t>
        </is>
      </c>
      <c r="B2133" t="inlineStr">
        <is>
          <t>소프트웨어 개발 및 공급업</t>
        </is>
      </c>
      <c r="C2133" s="7" t="n">
        <v>995</v>
      </c>
      <c r="D2133" s="5" t="n">
        <v>-29</v>
      </c>
      <c r="E2133" s="13" t="n">
        <v>-0.0283</v>
      </c>
      <c r="F2133" s="7" t="n">
        <v>33780223135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한국큐빅 (021650)</t>
        </is>
      </c>
      <c r="B2134" s="8" t="inlineStr">
        <is>
          <t>플라스틱제품 제조업</t>
        </is>
      </c>
      <c r="C2134" s="9" t="n">
        <v>2060</v>
      </c>
      <c r="D2134" s="10" t="n">
        <v>-15</v>
      </c>
      <c r="E2134" s="11" t="n">
        <v>-0.0072</v>
      </c>
      <c r="F2134" s="9" t="n">
        <v>33682159780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와이엠 (007530)</t>
        </is>
      </c>
      <c r="B2135" t="inlineStr">
        <is>
          <t>기타 금속 가공제품 제조업</t>
        </is>
      </c>
      <c r="C2135" s="7" t="n">
        <v>1510</v>
      </c>
      <c r="D2135" s="5" t="n">
        <v>-31</v>
      </c>
      <c r="E2135" s="13" t="n">
        <v>-0.0201</v>
      </c>
      <c r="F2135" s="7" t="n">
        <v>33603888810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핸즈코퍼레이션 (143210)</t>
        </is>
      </c>
      <c r="B2136" s="8" t="inlineStr">
        <is>
          <t>자동차 신품 부품 제조업</t>
        </is>
      </c>
      <c r="C2136" s="9" t="n">
        <v>1199</v>
      </c>
      <c r="D2136" s="10" t="n">
        <v>0</v>
      </c>
      <c r="E2136" s="11" t="n">
        <v>0</v>
      </c>
      <c r="F2136" s="9" t="n">
        <v>33571739817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하이딥 (365590)</t>
        </is>
      </c>
      <c r="B2137" t="inlineStr">
        <is>
          <t>반도체 제조업</t>
        </is>
      </c>
      <c r="C2137" s="7" t="n">
        <v>911</v>
      </c>
      <c r="D2137" s="5" t="n">
        <v>-6</v>
      </c>
      <c r="E2137" s="13" t="n">
        <v>-0.006500000000000001</v>
      </c>
      <c r="F2137" s="7" t="n">
        <v>33538055050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신풍 (002870)</t>
        </is>
      </c>
      <c r="B2138" s="8" t="inlineStr">
        <is>
          <t>기타 전문 도매업</t>
        </is>
      </c>
      <c r="C2138" s="9" t="n">
        <v>957</v>
      </c>
      <c r="D2138" s="10" t="n">
        <v>-10</v>
      </c>
      <c r="E2138" s="11" t="n">
        <v>-0.0103</v>
      </c>
      <c r="F2138" s="9" t="n">
        <v>33455475900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피엔에이치테크 (239890)</t>
        </is>
      </c>
      <c r="B2139" t="inlineStr">
        <is>
          <t>기초 화학물질 제조업</t>
        </is>
      </c>
      <c r="C2139" s="7" t="n">
        <v>3365</v>
      </c>
      <c r="D2139" s="5" t="n">
        <v>-100</v>
      </c>
      <c r="E2139" s="13" t="n">
        <v>-0.0289</v>
      </c>
      <c r="F2139" s="7" t="n">
        <v>33433815575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오디텍 (080520)</t>
        </is>
      </c>
      <c r="B2140" s="8" t="inlineStr">
        <is>
          <t>반도체 제조업</t>
        </is>
      </c>
      <c r="C2140" s="9" t="n">
        <v>2945</v>
      </c>
      <c r="D2140" s="10" t="n">
        <v>-55</v>
      </c>
      <c r="E2140" s="11" t="n">
        <v>-0.0183</v>
      </c>
      <c r="F2140" s="9" t="n">
        <v>33344518065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원티드랩 (376980)</t>
        </is>
      </c>
      <c r="B2141" t="inlineStr">
        <is>
          <t>소프트웨어 개발 및 공급업</t>
        </is>
      </c>
      <c r="C2141" s="7" t="n">
        <v>3410</v>
      </c>
      <c r="D2141" s="5" t="n">
        <v>-120</v>
      </c>
      <c r="E2141" s="13" t="n">
        <v>-0.034</v>
      </c>
      <c r="F2141" s="7" t="n">
        <v>33303403540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파인메딕스 (387570)</t>
        </is>
      </c>
      <c r="B2142" s="8" t="inlineStr">
        <is>
          <t>의료용 기기 제조업</t>
        </is>
      </c>
      <c r="C2142" s="9" t="n">
        <v>5870</v>
      </c>
      <c r="D2142" s="10" t="n">
        <v>-130</v>
      </c>
      <c r="E2142" s="11" t="n">
        <v>-0.0217</v>
      </c>
      <c r="F2142" s="9" t="n">
        <v>33024033000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에프엔씨엔터 (173940)</t>
        </is>
      </c>
      <c r="B2143" t="inlineStr">
        <is>
          <t>창작 및 예술관련 서비스업</t>
        </is>
      </c>
      <c r="C2143" s="7" t="n">
        <v>2145</v>
      </c>
      <c r="D2143" s="5" t="n">
        <v>-80</v>
      </c>
      <c r="E2143" s="13" t="n">
        <v>-0.036</v>
      </c>
      <c r="F2143" s="7" t="n">
        <v>33017573160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제이에스티나 (026040)</t>
        </is>
      </c>
      <c r="B2144" s="8" t="inlineStr">
        <is>
          <t>귀금속 및 장신용품 제조업</t>
        </is>
      </c>
      <c r="C2144" s="9" t="n">
        <v>2000</v>
      </c>
      <c r="D2144" s="10" t="n">
        <v>-165</v>
      </c>
      <c r="E2144" s="11" t="n">
        <v>-0.0762</v>
      </c>
      <c r="F2144" s="9" t="n">
        <v>33007580000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경인전자 (009140)</t>
        </is>
      </c>
      <c r="B2145" t="inlineStr">
        <is>
          <t>전자부품 제조업</t>
        </is>
      </c>
      <c r="C2145" s="7" t="n">
        <v>20950</v>
      </c>
      <c r="D2145" s="5" t="n">
        <v>-300</v>
      </c>
      <c r="E2145" s="13" t="n">
        <v>-0.0141</v>
      </c>
      <c r="F2145" s="7" t="n">
        <v>32908197150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테크엘 (064520)</t>
        </is>
      </c>
      <c r="B2146" s="8" t="inlineStr">
        <is>
          <t>반도체 제조업</t>
        </is>
      </c>
      <c r="C2146" s="9" t="n">
        <v>1472</v>
      </c>
      <c r="D2146" s="10" t="n">
        <v>-20</v>
      </c>
      <c r="E2146" s="11" t="n">
        <v>-0.0134</v>
      </c>
      <c r="F2146" s="9" t="n">
        <v>32900763264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큐캐피탈 (016600)</t>
        </is>
      </c>
      <c r="B2147" t="inlineStr">
        <is>
          <t>기타 금융업</t>
        </is>
      </c>
      <c r="C2147" s="7" t="n">
        <v>2355</v>
      </c>
      <c r="D2147" s="5" t="n">
        <v>-10</v>
      </c>
      <c r="E2147" s="13" t="n">
        <v>-0.0042</v>
      </c>
      <c r="F2147" s="7" t="n">
        <v>32879570355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에코글로우 (159910)</t>
        </is>
      </c>
      <c r="B2148" s="8" t="inlineStr">
        <is>
          <t>기타 화학제품 제조업</t>
        </is>
      </c>
      <c r="C2148" s="9" t="n">
        <v>3140</v>
      </c>
      <c r="D2148" s="10" t="n">
        <v>-30</v>
      </c>
      <c r="E2148" s="11" t="n">
        <v>-0.0095</v>
      </c>
      <c r="F2148" s="9" t="n">
        <v>32866684580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오브젠 (417860)</t>
        </is>
      </c>
      <c r="B2149" t="inlineStr">
        <is>
          <t>소프트웨어 개발 및 공급업</t>
        </is>
      </c>
      <c r="C2149" s="7" t="n">
        <v>6960</v>
      </c>
      <c r="D2149" s="5" t="n">
        <v>-70</v>
      </c>
      <c r="E2149" s="13" t="n">
        <v>-0.01</v>
      </c>
      <c r="F2149" s="7" t="n">
        <v>32760065760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스튜디오미르 (408900)</t>
        </is>
      </c>
      <c r="B2150" s="8" t="inlineStr">
        <is>
          <t>영화, 비디오물, 방송프로그램 제작 및 배급업</t>
        </is>
      </c>
      <c r="C2150" s="9" t="n">
        <v>1000</v>
      </c>
      <c r="D2150" s="10" t="n">
        <v>-20</v>
      </c>
      <c r="E2150" s="11" t="n">
        <v>-0.0196</v>
      </c>
      <c r="F2150" s="9" t="n">
        <v>32752929000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인스피언 (465480)</t>
        </is>
      </c>
      <c r="B2151" t="inlineStr">
        <is>
          <t>소프트웨어 개발 및 공급업</t>
        </is>
      </c>
      <c r="C2151" s="7" t="n">
        <v>3230</v>
      </c>
      <c r="D2151" s="5" t="n">
        <v>-100</v>
      </c>
      <c r="E2151" s="13" t="n">
        <v>-0.03</v>
      </c>
      <c r="F2151" s="7" t="n">
        <v>32745003560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휴림에이텍 (078590)</t>
        </is>
      </c>
      <c r="B2152" s="8" t="inlineStr">
        <is>
          <t>자동차 신품 부품 제조업</t>
        </is>
      </c>
      <c r="C2152" s="9" t="n">
        <v>3270</v>
      </c>
      <c r="D2152" s="10" t="n">
        <v>20</v>
      </c>
      <c r="E2152" s="11" t="n">
        <v>0.0062</v>
      </c>
      <c r="F2152" s="9" t="n">
        <v>32673248130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대신정보통신 (020180)</t>
        </is>
      </c>
      <c r="B2153" t="inlineStr">
        <is>
          <t>컴퓨터 프로그래밍, 시스템 통합 및 관리업</t>
        </is>
      </c>
      <c r="C2153" s="7" t="n">
        <v>4245</v>
      </c>
      <c r="D2153" s="5" t="n">
        <v>65</v>
      </c>
      <c r="E2153" s="13" t="n">
        <v>0.0156</v>
      </c>
      <c r="F2153" s="7" t="n">
        <v>32626148835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대한방직 (001070)</t>
        </is>
      </c>
      <c r="B2154" s="8" t="inlineStr">
        <is>
          <t>직물직조 및 직물제품 제조업</t>
        </is>
      </c>
      <c r="C2154" s="9" t="n">
        <v>6150</v>
      </c>
      <c r="D2154" s="10" t="n">
        <v>0</v>
      </c>
      <c r="E2154" s="11" t="n">
        <v>0</v>
      </c>
      <c r="F2154" s="9" t="n">
        <v>32595000000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플랜티넷 (075130)</t>
        </is>
      </c>
      <c r="B2155" t="inlineStr">
        <is>
          <t>컴퓨터 프로그래밍, 시스템 통합 및 관리업</t>
        </is>
      </c>
      <c r="C2155" s="7" t="n">
        <v>2020</v>
      </c>
      <c r="D2155" s="5" t="n">
        <v>-40</v>
      </c>
      <c r="E2155" s="13" t="n">
        <v>-0.0194</v>
      </c>
      <c r="F2155" s="7" t="n">
        <v>32567086400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캐스텍코리아 (071850)</t>
        </is>
      </c>
      <c r="B2156" s="8" t="inlineStr">
        <is>
          <t>자동차 신품 부품 제조업</t>
        </is>
      </c>
      <c r="C2156" s="9" t="n">
        <v>1341</v>
      </c>
      <c r="D2156" s="10" t="n">
        <v>0</v>
      </c>
      <c r="E2156" s="11" t="n">
        <v>0</v>
      </c>
      <c r="F2156" s="9" t="n">
        <v>32533917858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비씨월드제약 (200780)</t>
        </is>
      </c>
      <c r="B2157" t="inlineStr">
        <is>
          <t>의약품 제조업</t>
        </is>
      </c>
      <c r="C2157" s="7" t="n">
        <v>3045</v>
      </c>
      <c r="D2157" s="5" t="n">
        <v>-55</v>
      </c>
      <c r="E2157" s="13" t="n">
        <v>-0.0177</v>
      </c>
      <c r="F2157" s="7" t="n">
        <v>32476937745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에이치와이티씨 (148930)</t>
        </is>
      </c>
      <c r="B2158" s="8" t="inlineStr">
        <is>
          <t>기타 금속 가공제품 제조업</t>
        </is>
      </c>
      <c r="C2158" s="9" t="n">
        <v>3185</v>
      </c>
      <c r="D2158" s="10" t="n">
        <v>-100</v>
      </c>
      <c r="E2158" s="11" t="n">
        <v>-0.0304</v>
      </c>
      <c r="F2158" s="9" t="n">
        <v>32408053405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인포뱅크 (039290)</t>
        </is>
      </c>
      <c r="B2159" t="inlineStr">
        <is>
          <t>기타 정보 서비스업</t>
        </is>
      </c>
      <c r="C2159" s="7" t="n">
        <v>3715</v>
      </c>
      <c r="D2159" s="5" t="n">
        <v>-90</v>
      </c>
      <c r="E2159" s="13" t="n">
        <v>-0.0237</v>
      </c>
      <c r="F2159" s="7" t="n">
        <v>32298128270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EG (037370)</t>
        </is>
      </c>
      <c r="B2160" s="8" t="inlineStr">
        <is>
          <t>기초 화학물질 제조업</t>
        </is>
      </c>
      <c r="C2160" s="9" t="n">
        <v>3725</v>
      </c>
      <c r="D2160" s="10" t="n">
        <v>65</v>
      </c>
      <c r="E2160" s="11" t="n">
        <v>0.0178</v>
      </c>
      <c r="F2160" s="9" t="n">
        <v>32128020700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체리부로 (066360)</t>
        </is>
      </c>
      <c r="B2161" t="inlineStr">
        <is>
          <t>도축, 육류 가공 및 저장 처리업</t>
        </is>
      </c>
      <c r="C2161" s="7" t="n">
        <v>670</v>
      </c>
      <c r="D2161" s="5" t="n">
        <v>0</v>
      </c>
      <c r="E2161" s="13" t="n">
        <v>0</v>
      </c>
      <c r="F2161" s="7" t="n">
        <v>32127850050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에스팀 (458350)</t>
        </is>
      </c>
      <c r="B2162" s="8" t="inlineStr">
        <is>
          <t>기타 사업지원 서비스업</t>
        </is>
      </c>
      <c r="C2162" s="9" t="n">
        <v>3700</v>
      </c>
      <c r="D2162" s="10" t="n">
        <v>25</v>
      </c>
      <c r="E2162" s="11" t="n">
        <v>0.0068</v>
      </c>
      <c r="F2162" s="9" t="n">
        <v>32127840000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우진아이엔에스 (010400)</t>
        </is>
      </c>
      <c r="B2163" t="inlineStr">
        <is>
          <t>건물설비 설치 공사업</t>
        </is>
      </c>
      <c r="C2163" s="7" t="n">
        <v>4210</v>
      </c>
      <c r="D2163" s="5" t="n">
        <v>-165</v>
      </c>
      <c r="E2163" s="13" t="n">
        <v>-0.0377</v>
      </c>
      <c r="F2163" s="7" t="n">
        <v>32088620000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솔디펜스 (215090)</t>
        </is>
      </c>
      <c r="B2164" s="8" t="inlineStr">
        <is>
          <t>측정, 시험, 항해, 제어 및 기타 정밀기기 제조업; 광학기기 제외</t>
        </is>
      </c>
      <c r="C2164" s="9" t="n">
        <v>1384</v>
      </c>
      <c r="D2164" s="10" t="n">
        <v>-21</v>
      </c>
      <c r="E2164" s="11" t="n">
        <v>-0.0149</v>
      </c>
      <c r="F2164" s="9" t="n">
        <v>32047434824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네오크레마 (311390)</t>
        </is>
      </c>
      <c r="B2165" t="inlineStr">
        <is>
          <t>기타 식품 제조업</t>
        </is>
      </c>
      <c r="C2165" s="7" t="n">
        <v>2530</v>
      </c>
      <c r="D2165" s="5" t="n">
        <v>-40</v>
      </c>
      <c r="E2165" s="13" t="n">
        <v>-0.0156</v>
      </c>
      <c r="F2165" s="7" t="n">
        <v>32014086170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픽셀플러스 (087600)</t>
        </is>
      </c>
      <c r="B2166" s="8" t="inlineStr">
        <is>
          <t>전자부품 제조업</t>
        </is>
      </c>
      <c r="C2166" s="9" t="n">
        <v>3920</v>
      </c>
      <c r="D2166" s="10" t="n">
        <v>-40</v>
      </c>
      <c r="E2166" s="11" t="n">
        <v>-0.0101</v>
      </c>
      <c r="F2166" s="9" t="n">
        <v>32012907360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SDN (099220)</t>
        </is>
      </c>
      <c r="B2167" t="inlineStr">
        <is>
          <t>기계장비 및 관련 물품 도매업</t>
        </is>
      </c>
      <c r="C2167" s="7" t="n">
        <v>508</v>
      </c>
      <c r="D2167" s="5" t="n">
        <v>-18</v>
      </c>
      <c r="E2167" s="13" t="n">
        <v>-0.0342</v>
      </c>
      <c r="F2167" s="7" t="n">
        <v>31975729800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미스터블루 (207760)</t>
        </is>
      </c>
      <c r="B2168" s="8" t="inlineStr">
        <is>
          <t>기타 정보 서비스업</t>
        </is>
      </c>
      <c r="C2168" s="9" t="n">
        <v>384</v>
      </c>
      <c r="D2168" s="10" t="n">
        <v>0</v>
      </c>
      <c r="E2168" s="11" t="n">
        <v>0</v>
      </c>
      <c r="F2168" s="9" t="n">
        <v>31902636672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미래아이앤지 (007120)</t>
        </is>
      </c>
      <c r="B2169" t="inlineStr">
        <is>
          <t>컴퓨터 프로그래밍, 시스템 통합 및 관리업</t>
        </is>
      </c>
      <c r="C2169" s="7" t="n">
        <v>1167</v>
      </c>
      <c r="D2169" s="5" t="n">
        <v>-30</v>
      </c>
      <c r="E2169" s="13" t="n">
        <v>-0.0251</v>
      </c>
      <c r="F2169" s="7" t="n">
        <v>31886074038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아틀라스링크 (297570)</t>
        </is>
      </c>
      <c r="B2170" s="8" t="inlineStr">
        <is>
          <t>통신 및 방송 장비 제조업</t>
        </is>
      </c>
      <c r="C2170" s="9" t="n">
        <v>920</v>
      </c>
      <c r="D2170" s="10" t="n">
        <v>-19</v>
      </c>
      <c r="E2170" s="11" t="n">
        <v>-0.0202</v>
      </c>
      <c r="F2170" s="9" t="n">
        <v>31851520560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티디에스팜 (464280)</t>
        </is>
      </c>
      <c r="B2171" t="inlineStr">
        <is>
          <t>의약품 제조업</t>
        </is>
      </c>
      <c r="C2171" s="7" t="n">
        <v>5750</v>
      </c>
      <c r="D2171" s="5" t="n">
        <v>-170</v>
      </c>
      <c r="E2171" s="13" t="n">
        <v>-0.0287</v>
      </c>
      <c r="F2171" s="7" t="n">
        <v>31797500000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닷밀 (464580)</t>
        </is>
      </c>
      <c r="B2172" s="8" t="inlineStr">
        <is>
          <t>영화, 비디오물, 방송프로그램 제작 및 배급업</t>
        </is>
      </c>
      <c r="C2172" s="9" t="n">
        <v>1727</v>
      </c>
      <c r="D2172" s="10" t="n">
        <v>4</v>
      </c>
      <c r="E2172" s="11" t="n">
        <v>0.0023</v>
      </c>
      <c r="F2172" s="9" t="n">
        <v>31787315703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한세엠케이 (069640)</t>
        </is>
      </c>
      <c r="B2173" t="inlineStr">
        <is>
          <t>섬유, 의복, 신발 및 가죽제품 소매업</t>
        </is>
      </c>
      <c r="C2173" s="7" t="n">
        <v>1459</v>
      </c>
      <c r="D2173" s="5" t="n">
        <v>9</v>
      </c>
      <c r="E2173" s="13" t="n">
        <v>0.0062</v>
      </c>
      <c r="F2173" s="7" t="n">
        <v>31712066779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휴엠앤씨 (263920)</t>
        </is>
      </c>
      <c r="B2174" s="8" t="inlineStr">
        <is>
          <t>그외 기타 제품 제조업</t>
        </is>
      </c>
      <c r="C2174" s="9" t="n">
        <v>3230</v>
      </c>
      <c r="D2174" s="10" t="n">
        <v>-115</v>
      </c>
      <c r="E2174" s="11" t="n">
        <v>-0.0344</v>
      </c>
      <c r="F2174" s="9" t="n">
        <v>31683153980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트윔 (290090)</t>
        </is>
      </c>
      <c r="B2175" t="inlineStr">
        <is>
          <t>소프트웨어 개발 및 공급업</t>
        </is>
      </c>
      <c r="C2175" s="7" t="n">
        <v>4250</v>
      </c>
      <c r="D2175" s="5" t="n">
        <v>-125</v>
      </c>
      <c r="E2175" s="13" t="n">
        <v>-0.0286</v>
      </c>
      <c r="F2175" s="7" t="n">
        <v>31622414000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프리시젼바이오 (335810)</t>
        </is>
      </c>
      <c r="B2176" s="8" t="inlineStr">
        <is>
          <t>의료용 기기 제조업</t>
        </is>
      </c>
      <c r="C2176" s="9" t="n">
        <v>1439</v>
      </c>
      <c r="D2176" s="10" t="n">
        <v>-39</v>
      </c>
      <c r="E2176" s="11" t="n">
        <v>-0.0264</v>
      </c>
      <c r="F2176" s="9" t="n">
        <v>31585339134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제이엔비 (452160)</t>
        </is>
      </c>
      <c r="B2177" t="inlineStr">
        <is>
          <t>특수 목적용 기계 제조업</t>
        </is>
      </c>
      <c r="C2177" s="7" t="n">
        <v>3275</v>
      </c>
      <c r="D2177" s="5" t="n">
        <v>-65</v>
      </c>
      <c r="E2177" s="13" t="n">
        <v>-0.0195</v>
      </c>
      <c r="F2177" s="7" t="n">
        <v>31497400925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뉴키즈온 (462310)</t>
        </is>
      </c>
      <c r="B2178" s="8" t="inlineStr">
        <is>
          <t>봉제의복 제조업</t>
        </is>
      </c>
      <c r="C2178" s="9" t="n">
        <v>3985</v>
      </c>
      <c r="D2178" s="10" t="n">
        <v>45</v>
      </c>
      <c r="E2178" s="11" t="n">
        <v>0.0114</v>
      </c>
      <c r="F2178" s="9" t="n">
        <v>31475940925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에스코넥 (096630)</t>
        </is>
      </c>
      <c r="B2179" t="inlineStr">
        <is>
          <t>통신 및 방송 장비 제조업</t>
        </is>
      </c>
      <c r="C2179" s="7" t="n">
        <v>1978</v>
      </c>
      <c r="D2179" s="5" t="n">
        <v>-37</v>
      </c>
      <c r="E2179" s="13" t="n">
        <v>-0.0184</v>
      </c>
      <c r="F2179" s="7" t="n">
        <v>31403366894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경남제약 (053950)</t>
        </is>
      </c>
      <c r="B2180" s="8" t="inlineStr">
        <is>
          <t>의약품 제조업</t>
        </is>
      </c>
      <c r="C2180" s="9" t="n">
        <v>1599</v>
      </c>
      <c r="D2180" s="10" t="n">
        <v>-59</v>
      </c>
      <c r="E2180" s="11" t="n">
        <v>-0.0356</v>
      </c>
      <c r="F2180" s="9" t="n">
        <v>31371818751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팬엔터테인먼트 (068050)</t>
        </is>
      </c>
      <c r="B2181" t="inlineStr">
        <is>
          <t>영화, 비디오물, 방송프로그램 제작 및 배급업</t>
        </is>
      </c>
      <c r="C2181" s="7" t="n">
        <v>1132</v>
      </c>
      <c r="D2181" s="5" t="n">
        <v>-36</v>
      </c>
      <c r="E2181" s="13" t="n">
        <v>-0.0308</v>
      </c>
      <c r="F2181" s="7" t="n">
        <v>31349694032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플레이디 (237820)</t>
        </is>
      </c>
      <c r="B2182" s="8" t="inlineStr">
        <is>
          <t>광고업</t>
        </is>
      </c>
      <c r="C2182" s="9" t="n">
        <v>2440</v>
      </c>
      <c r="D2182" s="10" t="n">
        <v>-30</v>
      </c>
      <c r="E2182" s="11" t="n">
        <v>-0.0121</v>
      </c>
      <c r="F2182" s="9" t="n">
        <v>31298221600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세종메디칼 (258830)</t>
        </is>
      </c>
      <c r="B2183" t="inlineStr">
        <is>
          <t>의료용 기기 제조업</t>
        </is>
      </c>
      <c r="C2183" s="7" t="n">
        <v>412</v>
      </c>
      <c r="D2183" s="5" t="n">
        <v>0</v>
      </c>
      <c r="E2183" s="13" t="n">
        <v>0</v>
      </c>
      <c r="F2183" s="7" t="n">
        <v>31223976612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캡스톤파트너스 (452300)</t>
        </is>
      </c>
      <c r="B2184" s="8" t="inlineStr">
        <is>
          <t>기타 금융업</t>
        </is>
      </c>
      <c r="C2184" s="9" t="n">
        <v>2200</v>
      </c>
      <c r="D2184" s="10" t="n">
        <v>-75</v>
      </c>
      <c r="E2184" s="11" t="n">
        <v>-0.033</v>
      </c>
      <c r="F2184" s="9" t="n">
        <v>31172911000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하이드로리튬 (101670)</t>
        </is>
      </c>
      <c r="B2185" t="inlineStr">
        <is>
          <t>구조용 금속제품, 탱크 및 증기발생기 제조업</t>
        </is>
      </c>
      <c r="C2185" s="7" t="n">
        <v>548</v>
      </c>
      <c r="D2185" s="5" t="n">
        <v>-24</v>
      </c>
      <c r="E2185" s="13" t="n">
        <v>-0.042</v>
      </c>
      <c r="F2185" s="7" t="n">
        <v>31113898476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씨티알모빌리티 (308170)</t>
        </is>
      </c>
      <c r="B2186" s="8" t="inlineStr">
        <is>
          <t>자동차 신품 부품 제조업</t>
        </is>
      </c>
      <c r="C2186" s="9" t="n">
        <v>3610</v>
      </c>
      <c r="D2186" s="10" t="n">
        <v>-145</v>
      </c>
      <c r="E2186" s="11" t="n">
        <v>-0.0386</v>
      </c>
      <c r="F2186" s="9" t="n">
        <v>31082100000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파인디지털 (038950)</t>
        </is>
      </c>
      <c r="B2187" t="inlineStr">
        <is>
          <t>통신 및 방송 장비 제조업</t>
        </is>
      </c>
      <c r="C2187" s="7" t="n">
        <v>3040</v>
      </c>
      <c r="D2187" s="5" t="n">
        <v>-15</v>
      </c>
      <c r="E2187" s="13" t="n">
        <v>-0.0049</v>
      </c>
      <c r="F2187" s="7" t="n">
        <v>31040725600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티비씨 (033830)</t>
        </is>
      </c>
      <c r="B2188" s="8" t="inlineStr">
        <is>
          <t>텔레비전 방송업</t>
        </is>
      </c>
      <c r="C2188" s="9" t="n">
        <v>1635</v>
      </c>
      <c r="D2188" s="10" t="n">
        <v>-1</v>
      </c>
      <c r="E2188" s="11" t="n">
        <v>-0.0005999999999999999</v>
      </c>
      <c r="F2188" s="9" t="n">
        <v>30913157550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동일제강 (002690)</t>
        </is>
      </c>
      <c r="B2189" t="inlineStr">
        <is>
          <t>1차 철강 제조업</t>
        </is>
      </c>
      <c r="C2189" s="7" t="n">
        <v>1522</v>
      </c>
      <c r="D2189" s="5" t="n">
        <v>-29</v>
      </c>
      <c r="E2189" s="13" t="n">
        <v>-0.0187</v>
      </c>
      <c r="F2189" s="7" t="n">
        <v>30897147920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신화콘텍 (187270)</t>
        </is>
      </c>
      <c r="B2190" s="8" t="inlineStr">
        <is>
          <t>전동기, 발전기 및 전기 변환 · 공급 · 제어 장치 제조업</t>
        </is>
      </c>
      <c r="C2190" s="9" t="n">
        <v>3040</v>
      </c>
      <c r="D2190" s="10" t="n">
        <v>45</v>
      </c>
      <c r="E2190" s="11" t="n">
        <v>0.015</v>
      </c>
      <c r="F2190" s="9" t="n">
        <v>30837288800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마이크로디지탈 (305090)</t>
        </is>
      </c>
      <c r="B2191" t="inlineStr">
        <is>
          <t>의료용 기기 제조업</t>
        </is>
      </c>
      <c r="C2191" s="7" t="n">
        <v>1655</v>
      </c>
      <c r="D2191" s="5" t="n">
        <v>-136</v>
      </c>
      <c r="E2191" s="13" t="n">
        <v>-0.0759</v>
      </c>
      <c r="F2191" s="7" t="n">
        <v>30817508405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NE능률 (053290)</t>
        </is>
      </c>
      <c r="B2192" s="8" t="inlineStr">
        <is>
          <t>서적, 잡지 및 기타 인쇄물 출판업</t>
        </is>
      </c>
      <c r="C2192" s="9" t="n">
        <v>1863</v>
      </c>
      <c r="D2192" s="10" t="n">
        <v>-5</v>
      </c>
      <c r="E2192" s="11" t="n">
        <v>-0.0027</v>
      </c>
      <c r="F2192" s="9" t="n">
        <v>30788509941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케이씨티 (089150)</t>
        </is>
      </c>
      <c r="B2193" t="inlineStr">
        <is>
          <t>컴퓨터 프로그래밍, 시스템 통합 및 관리업</t>
        </is>
      </c>
      <c r="C2193" s="7" t="n">
        <v>1794</v>
      </c>
      <c r="D2193" s="5" t="n">
        <v>-22</v>
      </c>
      <c r="E2193" s="13" t="n">
        <v>-0.0121</v>
      </c>
      <c r="F2193" s="7" t="n">
        <v>30767100000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디와이씨 (310870)</t>
        </is>
      </c>
      <c r="B2194" s="8" t="inlineStr">
        <is>
          <t>자동차 신품 부품 제조업</t>
        </is>
      </c>
      <c r="C2194" s="9" t="n">
        <v>1403</v>
      </c>
      <c r="D2194" s="10" t="n">
        <v>-44</v>
      </c>
      <c r="E2194" s="11" t="n">
        <v>-0.0304</v>
      </c>
      <c r="F2194" s="9" t="n">
        <v>30757410606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원일특강 (012620)</t>
        </is>
      </c>
      <c r="B2195" t="inlineStr">
        <is>
          <t>1차 철강 제조업</t>
        </is>
      </c>
      <c r="C2195" s="7" t="n">
        <v>6990</v>
      </c>
      <c r="D2195" s="5" t="n">
        <v>-60</v>
      </c>
      <c r="E2195" s="13" t="n">
        <v>-0.008500000000000001</v>
      </c>
      <c r="F2195" s="7" t="n">
        <v>30756000000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에스에이티 (060540)</t>
        </is>
      </c>
      <c r="B2196" s="8" t="inlineStr">
        <is>
          <t>측정, 시험, 항해, 제어 및 기타 정밀기기 제조업; 광학기기 제외</t>
        </is>
      </c>
      <c r="C2196" s="9" t="n">
        <v>1175</v>
      </c>
      <c r="D2196" s="10" t="n">
        <v>2</v>
      </c>
      <c r="E2196" s="11" t="n">
        <v>0.0017</v>
      </c>
      <c r="F2196" s="9" t="n">
        <v>30706197450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대림통상 (006570)</t>
        </is>
      </c>
      <c r="B2197" t="inlineStr">
        <is>
          <t>기타 금속 가공제품 제조업</t>
        </is>
      </c>
      <c r="C2197" s="7" t="n">
        <v>2015</v>
      </c>
      <c r="D2197" s="5" t="n">
        <v>-50</v>
      </c>
      <c r="E2197" s="13" t="n">
        <v>-0.0242</v>
      </c>
      <c r="F2197" s="7" t="n">
        <v>30678375000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시큐브 (131090)</t>
        </is>
      </c>
      <c r="B2198" s="8" t="inlineStr">
        <is>
          <t>소프트웨어 개발 및 공급업</t>
        </is>
      </c>
      <c r="C2198" s="9" t="n">
        <v>4005</v>
      </c>
      <c r="D2198" s="10" t="n">
        <v>25</v>
      </c>
      <c r="E2198" s="11" t="n">
        <v>0.0063</v>
      </c>
      <c r="F2198" s="9" t="n">
        <v>30671175105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인지디스플레 (037330)</t>
        </is>
      </c>
      <c r="B2199" t="inlineStr">
        <is>
          <t>전자부품 제조업</t>
        </is>
      </c>
      <c r="C2199" s="7" t="n">
        <v>698</v>
      </c>
      <c r="D2199" s="5" t="n">
        <v>-11</v>
      </c>
      <c r="E2199" s="13" t="n">
        <v>-0.0155</v>
      </c>
      <c r="F2199" s="7" t="n">
        <v>30631886352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아이비젼웍스 (469750)</t>
        </is>
      </c>
      <c r="B2200" s="8" t="inlineStr">
        <is>
          <t>특수 목적용 기계 제조업</t>
        </is>
      </c>
      <c r="C2200" s="9" t="n">
        <v>889</v>
      </c>
      <c r="D2200" s="10" t="n">
        <v>-6</v>
      </c>
      <c r="E2200" s="11" t="n">
        <v>-0.0067</v>
      </c>
      <c r="F2200" s="9" t="n">
        <v>30631811609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넥사다이내믹스 (351320)</t>
        </is>
      </c>
      <c r="B2201" t="inlineStr">
        <is>
          <t>특수 목적용 기계 제조업</t>
        </is>
      </c>
      <c r="C2201" s="7" t="n">
        <v>1028</v>
      </c>
      <c r="D2201" s="5" t="n">
        <v>7</v>
      </c>
      <c r="E2201" s="13" t="n">
        <v>0.0069</v>
      </c>
      <c r="F2201" s="7" t="n">
        <v>30530203976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에스디시스템 (121890)</t>
        </is>
      </c>
      <c r="B2202" s="8" t="inlineStr">
        <is>
          <t>전자부품 제조업</t>
        </is>
      </c>
      <c r="C2202" s="9" t="n">
        <v>2295</v>
      </c>
      <c r="D2202" s="10" t="n">
        <v>10</v>
      </c>
      <c r="E2202" s="11" t="n">
        <v>0.0044</v>
      </c>
      <c r="F2202" s="9" t="n">
        <v>30503868570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STX그린로지스 (465770)</t>
        </is>
      </c>
      <c r="B2203" t="inlineStr">
        <is>
          <t>해상 운송업</t>
        </is>
      </c>
      <c r="C2203" s="7" t="n">
        <v>4190</v>
      </c>
      <c r="D2203" s="5" t="n">
        <v>520</v>
      </c>
      <c r="E2203" s="13" t="n">
        <v>0.1417</v>
      </c>
      <c r="F2203" s="7" t="n">
        <v>30245012200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한솔홈데코 (025750)</t>
        </is>
      </c>
      <c r="B2204" s="8" t="inlineStr">
        <is>
          <t>제재 및 목재 가공업</t>
        </is>
      </c>
      <c r="C2204" s="9" t="n">
        <v>1877</v>
      </c>
      <c r="D2204" s="10" t="n">
        <v>-6</v>
      </c>
      <c r="E2204" s="11" t="n">
        <v>-0.0032</v>
      </c>
      <c r="F2204" s="9" t="n">
        <v>30244155433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에스엘에스바이오 (246250)</t>
        </is>
      </c>
      <c r="B2205" t="inlineStr">
        <is>
          <t>그외 기타 전문, 과학 및 기술 서비스업</t>
        </is>
      </c>
      <c r="C2205" s="7" t="n">
        <v>1969</v>
      </c>
      <c r="D2205" s="5" t="n">
        <v>0</v>
      </c>
      <c r="E2205" s="13" t="n">
        <v>0</v>
      </c>
      <c r="F2205" s="7" t="n">
        <v>30220617614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MH에탄올 (023150)</t>
        </is>
      </c>
      <c r="B2206" s="8" t="inlineStr">
        <is>
          <t>알코올음료 제조업</t>
        </is>
      </c>
      <c r="C2206" s="9" t="n">
        <v>4095</v>
      </c>
      <c r="D2206" s="10" t="n">
        <v>-40</v>
      </c>
      <c r="E2206" s="11" t="n">
        <v>-0.0097</v>
      </c>
      <c r="F2206" s="9" t="n">
        <v>30215063970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유라클 (088340)</t>
        </is>
      </c>
      <c r="B2207" t="inlineStr">
        <is>
          <t>소프트웨어 개발 및 공급업</t>
        </is>
      </c>
      <c r="C2207" s="7" t="n">
        <v>6920</v>
      </c>
      <c r="D2207" s="5" t="n">
        <v>-180</v>
      </c>
      <c r="E2207" s="13" t="n">
        <v>-0.0254</v>
      </c>
      <c r="F2207" s="7" t="n">
        <v>30201426560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엔텔스 (069410)</t>
        </is>
      </c>
      <c r="B2208" s="8" t="inlineStr">
        <is>
          <t>소프트웨어 개발 및 공급업</t>
        </is>
      </c>
      <c r="C2208" s="9" t="n">
        <v>2945</v>
      </c>
      <c r="D2208" s="10" t="n">
        <v>-45</v>
      </c>
      <c r="E2208" s="11" t="n">
        <v>-0.0151</v>
      </c>
      <c r="F2208" s="9" t="n">
        <v>30171006680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SG글로벌 (001380)</t>
        </is>
      </c>
      <c r="B2209" t="inlineStr">
        <is>
          <t>자동차 신품 부품 제조업</t>
        </is>
      </c>
      <c r="C2209" s="7" t="n">
        <v>1339</v>
      </c>
      <c r="D2209" s="5" t="n">
        <v>-5</v>
      </c>
      <c r="E2209" s="13" t="n">
        <v>-0.0037</v>
      </c>
      <c r="F2209" s="7" t="n">
        <v>30103493069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WISCOM (024070)</t>
        </is>
      </c>
      <c r="B2210" s="8" t="inlineStr">
        <is>
          <t>플라스틱제품 제조업</t>
        </is>
      </c>
      <c r="C2210" s="9" t="n">
        <v>1964</v>
      </c>
      <c r="D2210" s="10" t="n">
        <v>-9</v>
      </c>
      <c r="E2210" s="11" t="n">
        <v>-0.0046</v>
      </c>
      <c r="F2210" s="9" t="n">
        <v>30101124232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부스타 (008470)</t>
        </is>
      </c>
      <c r="B2211" t="inlineStr">
        <is>
          <t>구조용 금속제품, 탱크 및 증기발생기 제조업</t>
        </is>
      </c>
      <c r="C2211" s="7" t="n">
        <v>1789</v>
      </c>
      <c r="D2211" s="5" t="n">
        <v>-49</v>
      </c>
      <c r="E2211" s="13" t="n">
        <v>-0.0267</v>
      </c>
      <c r="F2211" s="7" t="n">
        <v>30072374400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메타케어 (118000)</t>
        </is>
      </c>
      <c r="B2212" s="8" t="inlineStr">
        <is>
          <t>기계장비 및 관련 물품 도매업</t>
        </is>
      </c>
      <c r="C2212" s="9" t="n">
        <v>1363</v>
      </c>
      <c r="D2212" s="10" t="n">
        <v>-16</v>
      </c>
      <c r="E2212" s="11" t="n">
        <v>-0.0116</v>
      </c>
      <c r="F2212" s="9" t="n">
        <v>30062034955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오스템 (031510)</t>
        </is>
      </c>
      <c r="B2213" t="inlineStr">
        <is>
          <t>자동차 신품 부품 제조업</t>
        </is>
      </c>
      <c r="C2213" s="7" t="n">
        <v>1073</v>
      </c>
      <c r="D2213" s="5" t="n">
        <v>-19</v>
      </c>
      <c r="E2213" s="13" t="n">
        <v>-0.0174</v>
      </c>
      <c r="F2213" s="7" t="n">
        <v>30044000000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에이프로젠바이오로직스 (003060)</t>
        </is>
      </c>
      <c r="B2214" s="8" t="inlineStr">
        <is>
          <t>의약품 제조업</t>
        </is>
      </c>
      <c r="C2214" s="9" t="n">
        <v>1908</v>
      </c>
      <c r="D2214" s="10" t="n">
        <v>-40</v>
      </c>
      <c r="E2214" s="11" t="n">
        <v>-0.0205</v>
      </c>
      <c r="F2214" s="9" t="n">
        <v>29988858348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이삭엔지니어링 (351330)</t>
        </is>
      </c>
      <c r="B2215" t="inlineStr">
        <is>
          <t>컴퓨터 프로그래밍, 시스템 통합 및 관리업</t>
        </is>
      </c>
      <c r="C2215" s="7" t="n">
        <v>3615</v>
      </c>
      <c r="D2215" s="5" t="n">
        <v>-145</v>
      </c>
      <c r="E2215" s="13" t="n">
        <v>-0.0386</v>
      </c>
      <c r="F2215" s="7" t="n">
        <v>29962999800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심플랫폼 (444530)</t>
        </is>
      </c>
      <c r="B2216" s="8" t="inlineStr">
        <is>
          <t>소프트웨어 개발 및 공급업</t>
        </is>
      </c>
      <c r="C2216" s="9" t="n">
        <v>4655</v>
      </c>
      <c r="D2216" s="10" t="n">
        <v>30</v>
      </c>
      <c r="E2216" s="11" t="n">
        <v>0.006500000000000001</v>
      </c>
      <c r="F2216" s="9" t="n">
        <v>29939963830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에이아이코리아 (364950)</t>
        </is>
      </c>
      <c r="B2217" t="inlineStr">
        <is>
          <t>특수 목적용 기계 제조업</t>
        </is>
      </c>
      <c r="C2217" s="7" t="n">
        <v>3600</v>
      </c>
      <c r="D2217" s="5" t="n">
        <v>-60</v>
      </c>
      <c r="E2217" s="13" t="n">
        <v>-0.0164</v>
      </c>
      <c r="F2217" s="7" t="n">
        <v>29867202000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디지캡 (197140)</t>
        </is>
      </c>
      <c r="B2218" s="8" t="inlineStr">
        <is>
          <t>소프트웨어 개발 및 공급업</t>
        </is>
      </c>
      <c r="C2218" s="9" t="n">
        <v>2295</v>
      </c>
      <c r="D2218" s="10" t="n">
        <v>0</v>
      </c>
      <c r="E2218" s="11" t="n">
        <v>0</v>
      </c>
      <c r="F2218" s="9" t="n">
        <v>29865188430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와토스코리아 (079000)</t>
        </is>
      </c>
      <c r="B2219" t="inlineStr">
        <is>
          <t>플라스틱제품 제조업</t>
        </is>
      </c>
      <c r="C2219" s="7" t="n">
        <v>4140</v>
      </c>
      <c r="D2219" s="5" t="n">
        <v>-170</v>
      </c>
      <c r="E2219" s="13" t="n">
        <v>-0.0394</v>
      </c>
      <c r="F2219" s="7" t="n">
        <v>29808000000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파인테크닉스 (106240)</t>
        </is>
      </c>
      <c r="B2220" s="8" t="inlineStr">
        <is>
          <t>전구 및 조명장치 제조업</t>
        </is>
      </c>
      <c r="C2220" s="9" t="n">
        <v>1241</v>
      </c>
      <c r="D2220" s="10" t="n">
        <v>-49</v>
      </c>
      <c r="E2220" s="11" t="n">
        <v>-0.038</v>
      </c>
      <c r="F2220" s="9" t="n">
        <v>29717839808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인스웨이브 (450520)</t>
        </is>
      </c>
      <c r="B2221" t="inlineStr">
        <is>
          <t>소프트웨어 개발 및 공급업</t>
        </is>
      </c>
      <c r="C2221" s="7" t="n">
        <v>2020</v>
      </c>
      <c r="D2221" s="5" t="n">
        <v>-10</v>
      </c>
      <c r="E2221" s="13" t="n">
        <v>-0.0049</v>
      </c>
      <c r="F2221" s="7" t="n">
        <v>29703247560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메타랩스 (090370)</t>
        </is>
      </c>
      <c r="B2222" s="8" t="inlineStr">
        <is>
          <t>봉제의복 제조업</t>
        </is>
      </c>
      <c r="C2222" s="9" t="n">
        <v>1087</v>
      </c>
      <c r="D2222" s="10" t="n">
        <v>-8</v>
      </c>
      <c r="E2222" s="11" t="n">
        <v>-0.0073</v>
      </c>
      <c r="F2222" s="9" t="n">
        <v>29680196943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아이즈비전 (031310)</t>
        </is>
      </c>
      <c r="B2223" t="inlineStr">
        <is>
          <t>전기 통신업</t>
        </is>
      </c>
      <c r="C2223" s="7" t="n">
        <v>996</v>
      </c>
      <c r="D2223" s="5" t="n">
        <v>-5</v>
      </c>
      <c r="E2223" s="13" t="n">
        <v>-0.005</v>
      </c>
      <c r="F2223" s="7" t="n">
        <v>29627664396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LSK아이로봇 (091970)</t>
        </is>
      </c>
      <c r="B2224" s="8" t="inlineStr">
        <is>
          <t>플라스틱제품 제조업</t>
        </is>
      </c>
      <c r="C2224" s="9" t="n">
        <v>3925</v>
      </c>
      <c r="D2224" s="10" t="n">
        <v>25</v>
      </c>
      <c r="E2224" s="11" t="n">
        <v>0.0064</v>
      </c>
      <c r="F2224" s="9" t="n">
        <v>29574011500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모비릭스 (348030)</t>
        </is>
      </c>
      <c r="B2225" t="inlineStr">
        <is>
          <t>소프트웨어 개발 및 공급업</t>
        </is>
      </c>
      <c r="C2225" s="7" t="n">
        <v>3075</v>
      </c>
      <c r="D2225" s="5" t="n">
        <v>-45</v>
      </c>
      <c r="E2225" s="13" t="n">
        <v>-0.0144</v>
      </c>
      <c r="F2225" s="7" t="n">
        <v>29531685000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티케이지애강 (022220)</t>
        </is>
      </c>
      <c r="B2226" s="8" t="inlineStr">
        <is>
          <t>플라스틱제품 제조업</t>
        </is>
      </c>
      <c r="C2226" s="9" t="n">
        <v>570</v>
      </c>
      <c r="D2226" s="10" t="n">
        <v>-30</v>
      </c>
      <c r="E2226" s="11" t="n">
        <v>-0.05</v>
      </c>
      <c r="F2226" s="9" t="n">
        <v>29522910030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포메탈 (119500)</t>
        </is>
      </c>
      <c r="B2227" t="inlineStr">
        <is>
          <t>기타 금속 가공제품 제조업</t>
        </is>
      </c>
      <c r="C2227" s="7" t="n">
        <v>2490</v>
      </c>
      <c r="D2227" s="5" t="n">
        <v>-50</v>
      </c>
      <c r="E2227" s="13" t="n">
        <v>-0.0197</v>
      </c>
      <c r="F2227" s="7" t="n">
        <v>29499607680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지에프씨생명과학 (388610)</t>
        </is>
      </c>
      <c r="B2228" s="8" t="inlineStr">
        <is>
          <t>기타 화학제품 제조업</t>
        </is>
      </c>
      <c r="C2228" s="9" t="n">
        <v>5530</v>
      </c>
      <c r="D2228" s="10" t="n">
        <v>-110</v>
      </c>
      <c r="E2228" s="11" t="n">
        <v>-0.0195</v>
      </c>
      <c r="F2228" s="9" t="n">
        <v>29449367990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팜스빌 (318010)</t>
        </is>
      </c>
      <c r="B2229" t="inlineStr">
        <is>
          <t>기타 식품 제조업</t>
        </is>
      </c>
      <c r="C2229" s="7" t="n">
        <v>3710</v>
      </c>
      <c r="D2229" s="5" t="n">
        <v>25</v>
      </c>
      <c r="E2229" s="13" t="n">
        <v>0.0068</v>
      </c>
      <c r="F2229" s="7" t="n">
        <v>29417843980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모나미 (005360)</t>
        </is>
      </c>
      <c r="B2230" s="8" t="inlineStr">
        <is>
          <t>생활용품 도매업</t>
        </is>
      </c>
      <c r="C2230" s="9" t="n">
        <v>1556</v>
      </c>
      <c r="D2230" s="10" t="n">
        <v>-58</v>
      </c>
      <c r="E2230" s="11" t="n">
        <v>-0.0359</v>
      </c>
      <c r="F2230" s="9" t="n">
        <v>29404209692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온타이드 (005320)</t>
        </is>
      </c>
      <c r="B2231" t="inlineStr">
        <is>
          <t>생활용품 도매업</t>
        </is>
      </c>
      <c r="C2231" s="7" t="n">
        <v>859</v>
      </c>
      <c r="D2231" s="5" t="n">
        <v>-37</v>
      </c>
      <c r="E2231" s="13" t="n">
        <v>-0.0413</v>
      </c>
      <c r="F2231" s="7" t="n">
        <v>29367358855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손오공 (066910)</t>
        </is>
      </c>
      <c r="B2232" s="8" t="inlineStr">
        <is>
          <t>기타 전문 도매업</t>
        </is>
      </c>
      <c r="C2232" s="9" t="n">
        <v>1906</v>
      </c>
      <c r="D2232" s="10" t="n">
        <v>-57</v>
      </c>
      <c r="E2232" s="11" t="n">
        <v>-0.029</v>
      </c>
      <c r="F2232" s="9" t="n">
        <v>29326920592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진매트릭스 (109820)</t>
        </is>
      </c>
      <c r="B2233" t="inlineStr">
        <is>
          <t>자연과학 및 공학 연구개발업</t>
        </is>
      </c>
      <c r="C2233" s="7" t="n">
        <v>1435</v>
      </c>
      <c r="D2233" s="5" t="n">
        <v>20</v>
      </c>
      <c r="E2233" s="13" t="n">
        <v>0.0141</v>
      </c>
      <c r="F2233" s="7" t="n">
        <v>29264873400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에이치엘사이언스 (239610)</t>
        </is>
      </c>
      <c r="B2234" s="8" t="inlineStr">
        <is>
          <t>기타 식품 제조업</t>
        </is>
      </c>
      <c r="C2234" s="9" t="n">
        <v>5420</v>
      </c>
      <c r="D2234" s="10" t="n">
        <v>-40</v>
      </c>
      <c r="E2234" s="11" t="n">
        <v>-0.0073</v>
      </c>
      <c r="F2234" s="9" t="n">
        <v>29225263300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시그네틱스 (033170)</t>
        </is>
      </c>
      <c r="B2235" t="inlineStr">
        <is>
          <t>반도체 제조업</t>
        </is>
      </c>
      <c r="C2235" s="7" t="n">
        <v>340</v>
      </c>
      <c r="D2235" s="5" t="n">
        <v>0</v>
      </c>
      <c r="E2235" s="13" t="n">
        <v>0</v>
      </c>
      <c r="F2235" s="7" t="n">
        <v>29147628460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에스프리즘 (288620)</t>
        </is>
      </c>
      <c r="B2236" s="8" t="inlineStr">
        <is>
          <t>전동기, 발전기 및 전기 변환 · 공급 · 제어 장치 제조업</t>
        </is>
      </c>
      <c r="C2236" s="9" t="n">
        <v>4175</v>
      </c>
      <c r="D2236" s="10" t="n">
        <v>-140</v>
      </c>
      <c r="E2236" s="11" t="n">
        <v>-0.03240000000000001</v>
      </c>
      <c r="F2236" s="9" t="n">
        <v>29138644300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소노스퀘어 (007720)</t>
        </is>
      </c>
      <c r="B2237" t="inlineStr">
        <is>
          <t>상품 종합 도매업</t>
        </is>
      </c>
      <c r="C2237" s="7" t="n">
        <v>1445</v>
      </c>
      <c r="D2237" s="5" t="n">
        <v>25</v>
      </c>
      <c r="E2237" s="13" t="n">
        <v>0.0176</v>
      </c>
      <c r="F2237" s="7" t="n">
        <v>29131330050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한창산업 (079170)</t>
        </is>
      </c>
      <c r="B2238" s="8" t="inlineStr">
        <is>
          <t>1차 비철금속 제조업</t>
        </is>
      </c>
      <c r="C2238" s="9" t="n">
        <v>5600</v>
      </c>
      <c r="D2238" s="10" t="n">
        <v>0</v>
      </c>
      <c r="E2238" s="11" t="n">
        <v>0</v>
      </c>
      <c r="F2238" s="9" t="n">
        <v>29120000000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동국알앤에스 (075970)</t>
        </is>
      </c>
      <c r="B2239" t="inlineStr">
        <is>
          <t>기타 비금속 광물제품 제조업</t>
        </is>
      </c>
      <c r="C2239" s="7" t="n">
        <v>1581</v>
      </c>
      <c r="D2239" s="5" t="n">
        <v>-27</v>
      </c>
      <c r="E2239" s="13" t="n">
        <v>-0.0168</v>
      </c>
      <c r="F2239" s="7" t="n">
        <v>29090400000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한익스프레스 (014130)</t>
        </is>
      </c>
      <c r="B2240" s="8" t="inlineStr">
        <is>
          <t>도로 화물 운송업</t>
        </is>
      </c>
      <c r="C2240" s="9" t="n">
        <v>2460</v>
      </c>
      <c r="D2240" s="10" t="n">
        <v>-55</v>
      </c>
      <c r="E2240" s="11" t="n">
        <v>-0.0219</v>
      </c>
      <c r="F2240" s="9" t="n">
        <v>29071992180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아이퀘스트 (262840)</t>
        </is>
      </c>
      <c r="B2241" t="inlineStr">
        <is>
          <t>소프트웨어 개발 및 공급업</t>
        </is>
      </c>
      <c r="C2241" s="7" t="n">
        <v>2745</v>
      </c>
      <c r="D2241" s="5" t="n">
        <v>-40</v>
      </c>
      <c r="E2241" s="13" t="n">
        <v>-0.0144</v>
      </c>
      <c r="F2241" s="7" t="n">
        <v>29006283240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모비데이즈 (363260)</t>
        </is>
      </c>
      <c r="B2242" s="8" t="inlineStr">
        <is>
          <t>광고업</t>
        </is>
      </c>
      <c r="C2242" s="9" t="n">
        <v>900</v>
      </c>
      <c r="D2242" s="10" t="n">
        <v>21</v>
      </c>
      <c r="E2242" s="11" t="n">
        <v>0.0239</v>
      </c>
      <c r="F2242" s="9" t="n">
        <v>28947392100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캠시스 (050110)</t>
        </is>
      </c>
      <c r="B2243" t="inlineStr">
        <is>
          <t>전자부품 제조업</t>
        </is>
      </c>
      <c r="C2243" s="7" t="n">
        <v>990</v>
      </c>
      <c r="D2243" s="5" t="n">
        <v>-43</v>
      </c>
      <c r="E2243" s="13" t="n">
        <v>-0.0416</v>
      </c>
      <c r="F2243" s="7" t="n">
        <v>28932574770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피코그램 (376180)</t>
        </is>
      </c>
      <c r="B2244" s="8" t="inlineStr">
        <is>
          <t>그외 기타 제품 제조업</t>
        </is>
      </c>
      <c r="C2244" s="9" t="n">
        <v>1554</v>
      </c>
      <c r="D2244" s="10" t="n">
        <v>-40</v>
      </c>
      <c r="E2244" s="11" t="n">
        <v>-0.0251</v>
      </c>
      <c r="F2244" s="9" t="n">
        <v>28843853052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풍강 (093380)</t>
        </is>
      </c>
      <c r="B2245" t="inlineStr">
        <is>
          <t>기타 금속 가공제품 제조업</t>
        </is>
      </c>
      <c r="C2245" s="7" t="n">
        <v>2910</v>
      </c>
      <c r="D2245" s="5" t="n">
        <v>140</v>
      </c>
      <c r="E2245" s="13" t="n">
        <v>0.0505</v>
      </c>
      <c r="F2245" s="7" t="n">
        <v>28748800830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위즈코프 (038620)</t>
        </is>
      </c>
      <c r="B2246" s="8" t="inlineStr">
        <is>
          <t>연료 소매업</t>
        </is>
      </c>
      <c r="C2246" s="9" t="n">
        <v>1897</v>
      </c>
      <c r="D2246" s="10" t="n">
        <v>-3</v>
      </c>
      <c r="E2246" s="11" t="n">
        <v>-0.0016</v>
      </c>
      <c r="F2246" s="9" t="n">
        <v>28731759021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메이슨캐피탈 (021880)</t>
        </is>
      </c>
      <c r="B2247" t="inlineStr">
        <is>
          <t>기타 금융업</t>
        </is>
      </c>
      <c r="C2247" s="7" t="n">
        <v>1354</v>
      </c>
      <c r="D2247" s="5" t="n">
        <v>45</v>
      </c>
      <c r="E2247" s="13" t="n">
        <v>0.0344</v>
      </c>
      <c r="F2247" s="7" t="n">
        <v>28729767760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웰크론 (065950)</t>
        </is>
      </c>
      <c r="B2248" s="8" t="inlineStr">
        <is>
          <t>직물직조 및 직물제품 제조업</t>
        </is>
      </c>
      <c r="C2248" s="9" t="n">
        <v>1017</v>
      </c>
      <c r="D2248" s="10" t="n">
        <v>-8</v>
      </c>
      <c r="E2248" s="11" t="n">
        <v>-0.007800000000000001</v>
      </c>
      <c r="F2248" s="9" t="n">
        <v>28711234134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우양 (103840)</t>
        </is>
      </c>
      <c r="B2249" t="inlineStr">
        <is>
          <t>과실, 채소 가공 및 저장 처리업</t>
        </is>
      </c>
      <c r="C2249" s="7" t="n">
        <v>1754</v>
      </c>
      <c r="D2249" s="5" t="n">
        <v>-18</v>
      </c>
      <c r="E2249" s="13" t="n">
        <v>-0.0102</v>
      </c>
      <c r="F2249" s="7" t="n">
        <v>28706714712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이노인스트루먼트 (215790)</t>
        </is>
      </c>
      <c r="B2250" s="8" t="inlineStr">
        <is>
          <t>통신 및 방송 장비 제조업</t>
        </is>
      </c>
      <c r="C2250" s="9" t="n">
        <v>712</v>
      </c>
      <c r="D2250" s="10" t="n">
        <v>-19</v>
      </c>
      <c r="E2250" s="11" t="n">
        <v>-0.026</v>
      </c>
      <c r="F2250" s="9" t="n">
        <v>28681602088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콘텐트리중앙 (036420)</t>
        </is>
      </c>
      <c r="B2251" t="inlineStr">
        <is>
          <t>영화, 비디오물, 방송프로그램 제작 및 배급업</t>
        </is>
      </c>
      <c r="C2251" s="7" t="n">
        <v>1489</v>
      </c>
      <c r="D2251" s="5" t="n">
        <v>-31</v>
      </c>
      <c r="E2251" s="13" t="n">
        <v>-0.0204</v>
      </c>
      <c r="F2251" s="7" t="n">
        <v>28681576612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누리플랜 (069140)</t>
        </is>
      </c>
      <c r="B2252" s="8" t="inlineStr">
        <is>
          <t>구조용 금속제품, 탱크 및 증기발생기 제조업</t>
        </is>
      </c>
      <c r="C2252" s="9" t="n">
        <v>1898</v>
      </c>
      <c r="D2252" s="10" t="n">
        <v>1</v>
      </c>
      <c r="E2252" s="11" t="n">
        <v>0.0005</v>
      </c>
      <c r="F2252" s="9" t="n">
        <v>28651835992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자비스 (254120)</t>
        </is>
      </c>
      <c r="B2253" t="inlineStr">
        <is>
          <t>특수 목적용 기계 제조업</t>
        </is>
      </c>
      <c r="C2253" s="7" t="n">
        <v>930</v>
      </c>
      <c r="D2253" s="5" t="n">
        <v>10</v>
      </c>
      <c r="E2253" s="13" t="n">
        <v>0.0109</v>
      </c>
      <c r="F2253" s="7" t="n">
        <v>28601471100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모아데이타 (288980)</t>
        </is>
      </c>
      <c r="B2254" s="8" t="inlineStr">
        <is>
          <t>소프트웨어 개발 및 공급업</t>
        </is>
      </c>
      <c r="C2254" s="9" t="n">
        <v>784</v>
      </c>
      <c r="D2254" s="10" t="n">
        <v>-35</v>
      </c>
      <c r="E2254" s="11" t="n">
        <v>-0.04269999999999999</v>
      </c>
      <c r="F2254" s="9" t="n">
        <v>28523001136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아이티센피엔에스 (232830)</t>
        </is>
      </c>
      <c r="B2255" t="inlineStr">
        <is>
          <t>소프트웨어 개발 및 공급업</t>
        </is>
      </c>
      <c r="C2255" s="7" t="n">
        <v>1725</v>
      </c>
      <c r="D2255" s="5" t="n">
        <v>-63</v>
      </c>
      <c r="E2255" s="13" t="n">
        <v>-0.0352</v>
      </c>
      <c r="F2255" s="7" t="n">
        <v>28520677350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신원종합개발 (017000)</t>
        </is>
      </c>
      <c r="B2256" s="8" t="inlineStr">
        <is>
          <t>건물 건설업</t>
        </is>
      </c>
      <c r="C2256" s="9" t="n">
        <v>2430</v>
      </c>
      <c r="D2256" s="10" t="n">
        <v>-70</v>
      </c>
      <c r="E2256" s="11" t="n">
        <v>-0.028</v>
      </c>
      <c r="F2256" s="9" t="n">
        <v>28353305610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진양폴리 (010640)</t>
        </is>
      </c>
      <c r="B2257" t="inlineStr">
        <is>
          <t>플라스틱제품 제조업</t>
        </is>
      </c>
      <c r="C2257" s="7" t="n">
        <v>1697</v>
      </c>
      <c r="D2257" s="5" t="n">
        <v>-52</v>
      </c>
      <c r="E2257" s="13" t="n">
        <v>-0.0297</v>
      </c>
      <c r="F2257" s="7" t="n">
        <v>28339900000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브레인즈컴퍼니 (099390)</t>
        </is>
      </c>
      <c r="B2258" s="8" t="inlineStr">
        <is>
          <t>소프트웨어 개발 및 공급업</t>
        </is>
      </c>
      <c r="C2258" s="9" t="n">
        <v>3450</v>
      </c>
      <c r="D2258" s="10" t="n">
        <v>55</v>
      </c>
      <c r="E2258" s="11" t="n">
        <v>0.0162</v>
      </c>
      <c r="F2258" s="9" t="n">
        <v>28318576350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앱토크롬 (109960)</t>
        </is>
      </c>
      <c r="B2259" t="inlineStr">
        <is>
          <t>기타 전문 도매업</t>
        </is>
      </c>
      <c r="C2259" s="7" t="n">
        <v>1868</v>
      </c>
      <c r="D2259" s="5" t="n">
        <v>102</v>
      </c>
      <c r="E2259" s="13" t="n">
        <v>0.0578</v>
      </c>
      <c r="F2259" s="7" t="n">
        <v>28267011244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티에스넥스젠 (043220)</t>
        </is>
      </c>
      <c r="B2260" s="8" t="inlineStr">
        <is>
          <t>특수 목적용 기계 제조업</t>
        </is>
      </c>
      <c r="C2260" s="9" t="n">
        <v>1710</v>
      </c>
      <c r="D2260" s="10" t="n">
        <v>0</v>
      </c>
      <c r="E2260" s="11" t="n">
        <v>0</v>
      </c>
      <c r="F2260" s="9" t="n">
        <v>28191099330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꿈비 (407400)</t>
        </is>
      </c>
      <c r="B2261" t="inlineStr">
        <is>
          <t>가구 제조업</t>
        </is>
      </c>
      <c r="C2261" s="7" t="n">
        <v>1923</v>
      </c>
      <c r="D2261" s="5" t="n">
        <v>-45</v>
      </c>
      <c r="E2261" s="13" t="n">
        <v>-0.0229</v>
      </c>
      <c r="F2261" s="7" t="n">
        <v>28142208882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카스 (016920)</t>
        </is>
      </c>
      <c r="B2262" s="8" t="inlineStr">
        <is>
          <t>기계장비 및 관련 물품 도매업</t>
        </is>
      </c>
      <c r="C2262" s="9" t="n">
        <v>1062</v>
      </c>
      <c r="D2262" s="10" t="n">
        <v>-28</v>
      </c>
      <c r="E2262" s="11" t="n">
        <v>-0.0257</v>
      </c>
      <c r="F2262" s="9" t="n">
        <v>28136137356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NEW (160550)</t>
        </is>
      </c>
      <c r="B2263" t="inlineStr">
        <is>
          <t>영화, 비디오물, 방송프로그램 제작 및 배급업</t>
        </is>
      </c>
      <c r="C2263" s="7" t="n">
        <v>1008</v>
      </c>
      <c r="D2263" s="5" t="n">
        <v>-15</v>
      </c>
      <c r="E2263" s="13" t="n">
        <v>-0.0147</v>
      </c>
      <c r="F2263" s="7" t="n">
        <v>28129354848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세중 (039310)</t>
        </is>
      </c>
      <c r="B2264" s="8" t="inlineStr">
        <is>
          <t>소프트웨어 개발 및 공급업</t>
        </is>
      </c>
      <c r="C2264" s="9" t="n">
        <v>1552</v>
      </c>
      <c r="D2264" s="10" t="n">
        <v>11</v>
      </c>
      <c r="E2264" s="11" t="n">
        <v>0.0071</v>
      </c>
      <c r="F2264" s="9" t="n">
        <v>28124827184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크라우드웍스 (355390)</t>
        </is>
      </c>
      <c r="B2265" t="inlineStr">
        <is>
          <t>소프트웨어 개발 및 공급업</t>
        </is>
      </c>
      <c r="C2265" s="7" t="n">
        <v>1771</v>
      </c>
      <c r="D2265" s="5" t="n">
        <v>-49</v>
      </c>
      <c r="E2265" s="13" t="n">
        <v>-0.0269</v>
      </c>
      <c r="F2265" s="7" t="n">
        <v>28113463224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한싹 (430690)</t>
        </is>
      </c>
      <c r="B2266" s="8" t="inlineStr">
        <is>
          <t>소프트웨어 개발 및 공급업</t>
        </is>
      </c>
      <c r="C2266" s="9" t="n">
        <v>2575</v>
      </c>
      <c r="D2266" s="10" t="n">
        <v>-50</v>
      </c>
      <c r="E2266" s="11" t="n">
        <v>-0.019</v>
      </c>
      <c r="F2266" s="9" t="n">
        <v>28055407800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플래티어 (367000)</t>
        </is>
      </c>
      <c r="B2267" t="inlineStr">
        <is>
          <t>소프트웨어 개발 및 공급업</t>
        </is>
      </c>
      <c r="C2267" s="7" t="n">
        <v>3340</v>
      </c>
      <c r="D2267" s="5" t="n">
        <v>0</v>
      </c>
      <c r="E2267" s="13" t="n">
        <v>0</v>
      </c>
      <c r="F2267" s="7" t="n">
        <v>28016611380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멕아이씨에스 (058110)</t>
        </is>
      </c>
      <c r="B2268" s="8" t="inlineStr">
        <is>
          <t>의료용 기기 제조업</t>
        </is>
      </c>
      <c r="C2268" s="9" t="n">
        <v>1743</v>
      </c>
      <c r="D2268" s="10" t="n">
        <v>-23</v>
      </c>
      <c r="E2268" s="11" t="n">
        <v>-0.013</v>
      </c>
      <c r="F2268" s="9" t="n">
        <v>27976073790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싸이버원 (356890)</t>
        </is>
      </c>
      <c r="B2269" t="inlineStr">
        <is>
          <t>소프트웨어 개발 및 공급업</t>
        </is>
      </c>
      <c r="C2269" s="7" t="n">
        <v>2335</v>
      </c>
      <c r="D2269" s="5" t="n">
        <v>-30</v>
      </c>
      <c r="E2269" s="13" t="n">
        <v>-0.0127</v>
      </c>
      <c r="F2269" s="7" t="n">
        <v>27912181375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더라미 (032860)</t>
        </is>
      </c>
      <c r="B2270" s="8" t="inlineStr">
        <is>
          <t>해체, 선별 및 원료 재생업</t>
        </is>
      </c>
      <c r="C2270" s="9" t="n">
        <v>690</v>
      </c>
      <c r="D2270" s="10" t="n">
        <v>0</v>
      </c>
      <c r="E2270" s="11" t="n">
        <v>0</v>
      </c>
      <c r="F2270" s="9" t="n">
        <v>27873145470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링크드 (193250)</t>
        </is>
      </c>
      <c r="B2271" t="inlineStr">
        <is>
          <t>전자부품 제조업</t>
        </is>
      </c>
      <c r="C2271" s="7" t="n">
        <v>2070</v>
      </c>
      <c r="D2271" s="5" t="n">
        <v>-180</v>
      </c>
      <c r="E2271" s="13" t="n">
        <v>-0.08</v>
      </c>
      <c r="F2271" s="7" t="n">
        <v>27673691310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세니젠 (188260)</t>
        </is>
      </c>
      <c r="B2272" s="8" t="inlineStr">
        <is>
          <t>그외 기타 제품 제조업</t>
        </is>
      </c>
      <c r="C2272" s="9" t="n">
        <v>1984</v>
      </c>
      <c r="D2272" s="10" t="n">
        <v>-12</v>
      </c>
      <c r="E2272" s="11" t="n">
        <v>-0.006</v>
      </c>
      <c r="F2272" s="9" t="n">
        <v>27580214912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파인디앤씨 (049120)</t>
        </is>
      </c>
      <c r="B2273" t="inlineStr">
        <is>
          <t>전자부품 제조업</t>
        </is>
      </c>
      <c r="C2273" s="7" t="n">
        <v>2600</v>
      </c>
      <c r="D2273" s="5" t="n">
        <v>90</v>
      </c>
      <c r="E2273" s="13" t="n">
        <v>0.0359</v>
      </c>
      <c r="F2273" s="7" t="n">
        <v>27564323800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신진에스엠 (138070)</t>
        </is>
      </c>
      <c r="B2274" s="8" t="inlineStr">
        <is>
          <t>기타 금속 가공제품 제조업</t>
        </is>
      </c>
      <c r="C2274" s="9" t="n">
        <v>1573</v>
      </c>
      <c r="D2274" s="10" t="n">
        <v>-4</v>
      </c>
      <c r="E2274" s="11" t="n">
        <v>-0.0025</v>
      </c>
      <c r="F2274" s="9" t="n">
        <v>27532539892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뷰티스킨 (406820)</t>
        </is>
      </c>
      <c r="B2275" t="inlineStr">
        <is>
          <t>기타 화학제품 제조업</t>
        </is>
      </c>
      <c r="C2275" s="7" t="n">
        <v>1940</v>
      </c>
      <c r="D2275" s="5" t="n">
        <v>-43</v>
      </c>
      <c r="E2275" s="13" t="n">
        <v>-0.0217</v>
      </c>
      <c r="F2275" s="7" t="n">
        <v>27424144580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빌리언스 (044480)</t>
        </is>
      </c>
      <c r="B2276" s="8" t="inlineStr">
        <is>
          <t>창작 및 예술관련 서비스업</t>
        </is>
      </c>
      <c r="C2276" s="9" t="n">
        <v>820</v>
      </c>
      <c r="D2276" s="10" t="n">
        <v>0</v>
      </c>
      <c r="E2276" s="11" t="n">
        <v>0</v>
      </c>
      <c r="F2276" s="9" t="n">
        <v>27265751120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씨엔플러스 (115530)</t>
        </is>
      </c>
      <c r="B2277" t="inlineStr">
        <is>
          <t>전자부품 제조업</t>
        </is>
      </c>
      <c r="C2277" s="7" t="n">
        <v>3175</v>
      </c>
      <c r="D2277" s="5" t="n">
        <v>120</v>
      </c>
      <c r="E2277" s="13" t="n">
        <v>0.0393</v>
      </c>
      <c r="F2277" s="7" t="n">
        <v>27248024625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아이에이 (038880)</t>
        </is>
      </c>
      <c r="B2278" s="8" t="inlineStr">
        <is>
          <t>전자부품 제조업</t>
        </is>
      </c>
      <c r="C2278" s="9" t="n">
        <v>3625</v>
      </c>
      <c r="D2278" s="10" t="n">
        <v>-230</v>
      </c>
      <c r="E2278" s="11" t="n">
        <v>-0.0597</v>
      </c>
      <c r="F2278" s="9" t="n">
        <v>27239783375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이건산업 (008250)</t>
        </is>
      </c>
      <c r="B2279" t="inlineStr">
        <is>
          <t>나무제품 제조업</t>
        </is>
      </c>
      <c r="C2279" s="7" t="n">
        <v>2485</v>
      </c>
      <c r="D2279" s="5" t="n">
        <v>-50</v>
      </c>
      <c r="E2279" s="13" t="n">
        <v>-0.0197</v>
      </c>
      <c r="F2279" s="7" t="n">
        <v>27217297975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GH신소재 (130500)</t>
        </is>
      </c>
      <c r="B2280" s="8" t="inlineStr">
        <is>
          <t>기타 섬유제품 제조업</t>
        </is>
      </c>
      <c r="C2280" s="9" t="n">
        <v>1871</v>
      </c>
      <c r="D2280" s="10" t="n">
        <v>0</v>
      </c>
      <c r="E2280" s="11" t="n">
        <v>0</v>
      </c>
      <c r="F2280" s="9" t="n">
        <v>27213792292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한울앤제주 (276730)</t>
        </is>
      </c>
      <c r="B2281" t="inlineStr">
        <is>
          <t>알코올음료 제조업</t>
        </is>
      </c>
      <c r="C2281" s="7" t="n">
        <v>11470</v>
      </c>
      <c r="D2281" s="5" t="n">
        <v>0</v>
      </c>
      <c r="E2281" s="13" t="n">
        <v>0</v>
      </c>
      <c r="F2281" s="7" t="n">
        <v>27204729520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에프알텍 (073540)</t>
        </is>
      </c>
      <c r="B2282" s="8" t="inlineStr">
        <is>
          <t>통신 및 방송 장비 제조업</t>
        </is>
      </c>
      <c r="C2282" s="9" t="n">
        <v>2380</v>
      </c>
      <c r="D2282" s="10" t="n">
        <v>-130</v>
      </c>
      <c r="E2282" s="11" t="n">
        <v>-0.0518</v>
      </c>
      <c r="F2282" s="9" t="n">
        <v>27132000000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에스켐 (475660)</t>
        </is>
      </c>
      <c r="B2283" t="inlineStr">
        <is>
          <t>기타 화학제품 제조업</t>
        </is>
      </c>
      <c r="C2283" s="7" t="n">
        <v>3420</v>
      </c>
      <c r="D2283" s="5" t="n">
        <v>-45</v>
      </c>
      <c r="E2283" s="13" t="n">
        <v>-0.013</v>
      </c>
      <c r="F2283" s="7" t="n">
        <v>27120035700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플레이그램 (009810)</t>
        </is>
      </c>
      <c r="B2284" s="8" t="inlineStr">
        <is>
          <t>기타 전문 도매업</t>
        </is>
      </c>
      <c r="C2284" s="9" t="n">
        <v>1717</v>
      </c>
      <c r="D2284" s="10" t="n">
        <v>-83</v>
      </c>
      <c r="E2284" s="11" t="n">
        <v>-0.0461</v>
      </c>
      <c r="F2284" s="9" t="n">
        <v>27042066634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에이루트 (096690)</t>
        </is>
      </c>
      <c r="B2285" t="inlineStr">
        <is>
          <t>컴퓨터 및 주변장치 제조업</t>
        </is>
      </c>
      <c r="C2285" s="7" t="n">
        <v>6720</v>
      </c>
      <c r="D2285" s="5" t="n">
        <v>-80</v>
      </c>
      <c r="E2285" s="13" t="n">
        <v>-0.0118</v>
      </c>
      <c r="F2285" s="7" t="n">
        <v>27033498240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케이웨더 (068100)</t>
        </is>
      </c>
      <c r="B2286" s="8" t="inlineStr">
        <is>
          <t>일반 목적용 기계 제조업</t>
        </is>
      </c>
      <c r="C2286" s="9" t="n">
        <v>2265</v>
      </c>
      <c r="D2286" s="10" t="n">
        <v>-65</v>
      </c>
      <c r="E2286" s="11" t="n">
        <v>-0.0279</v>
      </c>
      <c r="F2286" s="9" t="n">
        <v>27015869040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서울전자통신 (027040)</t>
        </is>
      </c>
      <c r="B2287" t="inlineStr">
        <is>
          <t>전동기, 발전기 및 전기 변환 · 공급 · 제어 장치 제조업</t>
        </is>
      </c>
      <c r="C2287" s="7" t="n">
        <v>1940</v>
      </c>
      <c r="D2287" s="5" t="n">
        <v>-85</v>
      </c>
      <c r="E2287" s="13" t="n">
        <v>-0.042</v>
      </c>
      <c r="F2287" s="7" t="n">
        <v>27000471860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뉴온 (123840)</t>
        </is>
      </c>
      <c r="B2288" s="8" t="inlineStr">
        <is>
          <t>기타 식품 제조업</t>
        </is>
      </c>
      <c r="C2288" s="9" t="n">
        <v>1735</v>
      </c>
      <c r="D2288" s="10" t="n">
        <v>-60</v>
      </c>
      <c r="E2288" s="11" t="n">
        <v>-0.0334</v>
      </c>
      <c r="F2288" s="9" t="n">
        <v>26984541750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대동스틸 (048470)</t>
        </is>
      </c>
      <c r="B2289" t="inlineStr">
        <is>
          <t>기타 전문 도매업</t>
        </is>
      </c>
      <c r="C2289" s="7" t="n">
        <v>2795</v>
      </c>
      <c r="D2289" s="5" t="n">
        <v>-50</v>
      </c>
      <c r="E2289" s="13" t="n">
        <v>-0.0176</v>
      </c>
      <c r="F2289" s="7" t="n">
        <v>26971750000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한화투자증권우 (003535)</t>
        </is>
      </c>
      <c r="B2290" s="8" t="inlineStr">
        <is>
          <t>미분류</t>
        </is>
      </c>
      <c r="C2290" s="9" t="n">
        <v>5610</v>
      </c>
      <c r="D2290" s="10" t="n">
        <v>-130</v>
      </c>
      <c r="E2290" s="11" t="n">
        <v>-0.0226</v>
      </c>
      <c r="F2290" s="9" t="n">
        <v>26928000000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바이브컴퍼니 (301300)</t>
        </is>
      </c>
      <c r="B2291" t="inlineStr">
        <is>
          <t>소프트웨어 개발 및 공급업</t>
        </is>
      </c>
      <c r="C2291" s="7" t="n">
        <v>2045</v>
      </c>
      <c r="D2291" s="5" t="n">
        <v>5</v>
      </c>
      <c r="E2291" s="13" t="n">
        <v>0.0025</v>
      </c>
      <c r="F2291" s="7" t="n">
        <v>26901386040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한국주강 (025890)</t>
        </is>
      </c>
      <c r="B2292" s="8" t="inlineStr">
        <is>
          <t>특수 목적용 기계 제조업</t>
        </is>
      </c>
      <c r="C2292" s="9" t="n">
        <v>2410</v>
      </c>
      <c r="D2292" s="10" t="n">
        <v>-50</v>
      </c>
      <c r="E2292" s="11" t="n">
        <v>-0.0203</v>
      </c>
      <c r="F2292" s="9" t="n">
        <v>26858524560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엠아이큐브솔루션 (373170)</t>
        </is>
      </c>
      <c r="B2293" t="inlineStr">
        <is>
          <t>소프트웨어 개발 및 공급업</t>
        </is>
      </c>
      <c r="C2293" s="7" t="n">
        <v>1777</v>
      </c>
      <c r="D2293" s="5" t="n">
        <v>23</v>
      </c>
      <c r="E2293" s="13" t="n">
        <v>0.0131</v>
      </c>
      <c r="F2293" s="7" t="n">
        <v>26857204830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성우테크론 (045300)</t>
        </is>
      </c>
      <c r="B2294" s="8" t="inlineStr">
        <is>
          <t>전자부품 제조업</t>
        </is>
      </c>
      <c r="C2294" s="9" t="n">
        <v>2545</v>
      </c>
      <c r="D2294" s="10" t="n">
        <v>-135</v>
      </c>
      <c r="E2294" s="11" t="n">
        <v>-0.0504</v>
      </c>
      <c r="F2294" s="9" t="n">
        <v>26842145540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청보 (013720)</t>
        </is>
      </c>
      <c r="B2295" t="inlineStr">
        <is>
          <t>자동차 신품 부품 제조업</t>
        </is>
      </c>
      <c r="C2295" s="7" t="n">
        <v>2205</v>
      </c>
      <c r="D2295" s="5" t="n">
        <v>-50</v>
      </c>
      <c r="E2295" s="13" t="n">
        <v>-0.0222</v>
      </c>
      <c r="F2295" s="7" t="n">
        <v>26825209740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글로벌에스엠 (900070)</t>
        </is>
      </c>
      <c r="B2296" s="8" t="inlineStr">
        <is>
          <t>기타 금융업</t>
        </is>
      </c>
      <c r="C2296" s="9" t="n">
        <v>997</v>
      </c>
      <c r="D2296" s="10" t="n">
        <v>-1</v>
      </c>
      <c r="E2296" s="11" t="n">
        <v>-0.001</v>
      </c>
      <c r="F2296" s="9" t="n">
        <v>26791368048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케이바이오랩스 (038530)</t>
        </is>
      </c>
      <c r="B2297" t="inlineStr">
        <is>
          <t>생활용품 도매업</t>
        </is>
      </c>
      <c r="C2297" s="7" t="n">
        <v>1033</v>
      </c>
      <c r="D2297" s="5" t="n">
        <v>-9</v>
      </c>
      <c r="E2297" s="13" t="n">
        <v>-0.0086</v>
      </c>
      <c r="F2297" s="7" t="n">
        <v>26744496026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웨이버스 (336060)</t>
        </is>
      </c>
      <c r="B2298" s="8" t="inlineStr">
        <is>
          <t>소프트웨어 개발 및 공급업</t>
        </is>
      </c>
      <c r="C2298" s="9" t="n">
        <v>2775</v>
      </c>
      <c r="D2298" s="10" t="n">
        <v>-55</v>
      </c>
      <c r="E2298" s="11" t="n">
        <v>-0.0194</v>
      </c>
      <c r="F2298" s="9" t="n">
        <v>26726136000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동원수산 (030720)</t>
        </is>
      </c>
      <c r="B2299" t="inlineStr">
        <is>
          <t>어로 어업</t>
        </is>
      </c>
      <c r="C2299" s="7" t="n">
        <v>5740</v>
      </c>
      <c r="D2299" s="5" t="n">
        <v>-80</v>
      </c>
      <c r="E2299" s="13" t="n">
        <v>-0.0137</v>
      </c>
      <c r="F2299" s="7" t="n">
        <v>26712840700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덱스터 (206560)</t>
        </is>
      </c>
      <c r="B2300" s="8" t="inlineStr">
        <is>
          <t>영화, 비디오물, 방송프로그램 제작 및 배급업</t>
        </is>
      </c>
      <c r="C2300" s="9" t="n">
        <v>1046</v>
      </c>
      <c r="D2300" s="10" t="n">
        <v>241</v>
      </c>
      <c r="E2300" s="11" t="n">
        <v>0.2994</v>
      </c>
      <c r="F2300" s="9" t="n">
        <v>26580675856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프리티 (006490)</t>
        </is>
      </c>
      <c r="B2301" t="inlineStr">
        <is>
          <t>전기 통신업</t>
        </is>
      </c>
      <c r="C2301" s="7" t="n">
        <v>898</v>
      </c>
      <c r="D2301" s="5" t="n">
        <v>0</v>
      </c>
      <c r="E2301" s="13" t="n">
        <v>0</v>
      </c>
      <c r="F2301" s="7" t="n">
        <v>26560346254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한주라이트메탈 (198940)</t>
        </is>
      </c>
      <c r="B2302" s="8" t="inlineStr">
        <is>
          <t>1차 비철금속 제조업</t>
        </is>
      </c>
      <c r="C2302" s="9" t="n">
        <v>1332</v>
      </c>
      <c r="D2302" s="10" t="n">
        <v>-18</v>
      </c>
      <c r="E2302" s="11" t="n">
        <v>-0.0133</v>
      </c>
      <c r="F2302" s="9" t="n">
        <v>26519800320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한창 (005110)</t>
        </is>
      </c>
      <c r="B2303" t="inlineStr">
        <is>
          <t>기계장비 및 관련 물품 도매업</t>
        </is>
      </c>
      <c r="C2303" s="7" t="n">
        <v>1254</v>
      </c>
      <c r="D2303" s="5" t="n">
        <v>0</v>
      </c>
      <c r="E2303" s="13" t="n">
        <v>0</v>
      </c>
      <c r="F2303" s="7" t="n">
        <v>26467434378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마스턴프리미어리츠 (357430)</t>
        </is>
      </c>
      <c r="B2304" s="8" t="inlineStr">
        <is>
          <t>부동산 임대 및 공급업</t>
        </is>
      </c>
      <c r="C2304" s="9" t="n">
        <v>867</v>
      </c>
      <c r="D2304" s="10" t="n">
        <v>-10</v>
      </c>
      <c r="E2304" s="11" t="n">
        <v>-0.0114</v>
      </c>
      <c r="F2304" s="9" t="n">
        <v>26448101169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코디 (080530)</t>
        </is>
      </c>
      <c r="B2305" t="inlineStr">
        <is>
          <t>기타 화학제품 제조업</t>
        </is>
      </c>
      <c r="C2305" s="7" t="n">
        <v>2375</v>
      </c>
      <c r="D2305" s="5" t="n">
        <v>-85</v>
      </c>
      <c r="E2305" s="13" t="n">
        <v>-0.0346</v>
      </c>
      <c r="F2305" s="7" t="n">
        <v>26295249500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씨유메디칼 (115480)</t>
        </is>
      </c>
      <c r="B2306" s="8" t="inlineStr">
        <is>
          <t>의료용 기기 제조업</t>
        </is>
      </c>
      <c r="C2306" s="9" t="n">
        <v>2165</v>
      </c>
      <c r="D2306" s="10" t="n">
        <v>-55</v>
      </c>
      <c r="E2306" s="11" t="n">
        <v>-0.0248</v>
      </c>
      <c r="F2306" s="9" t="n">
        <v>26250432315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삼진 (032750)</t>
        </is>
      </c>
      <c r="B2307" t="inlineStr">
        <is>
          <t>통신 및 방송 장비 제조업</t>
        </is>
      </c>
      <c r="C2307" s="7" t="n">
        <v>2905</v>
      </c>
      <c r="D2307" s="5" t="n">
        <v>-10</v>
      </c>
      <c r="E2307" s="13" t="n">
        <v>-0.0034</v>
      </c>
      <c r="F2307" s="7" t="n">
        <v>26235409410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인콘 (083640)</t>
        </is>
      </c>
      <c r="B2308" s="8" t="inlineStr">
        <is>
          <t>상품 종합 도매업</t>
        </is>
      </c>
      <c r="C2308" s="9" t="n">
        <v>1140</v>
      </c>
      <c r="D2308" s="10" t="n">
        <v>-51</v>
      </c>
      <c r="E2308" s="11" t="n">
        <v>-0.0428</v>
      </c>
      <c r="F2308" s="9" t="n">
        <v>26172511020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파버나인 (177830)</t>
        </is>
      </c>
      <c r="B2309" t="inlineStr">
        <is>
          <t>전자부품 제조업</t>
        </is>
      </c>
      <c r="C2309" s="7" t="n">
        <v>2310</v>
      </c>
      <c r="D2309" s="5" t="n">
        <v>-45</v>
      </c>
      <c r="E2309" s="13" t="n">
        <v>-0.0191</v>
      </c>
      <c r="F2309" s="7" t="n">
        <v>26163043830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무림SP (001810)</t>
        </is>
      </c>
      <c r="B2310" s="8" t="inlineStr">
        <is>
          <t>펄프, 종이 및 판지 제조업</t>
        </is>
      </c>
      <c r="C2310" s="9" t="n">
        <v>1181</v>
      </c>
      <c r="D2310" s="10" t="n">
        <v>3</v>
      </c>
      <c r="E2310" s="11" t="n">
        <v>0.0025</v>
      </c>
      <c r="F2310" s="9" t="n">
        <v>26144387500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대원전선우 (006345)</t>
        </is>
      </c>
      <c r="B2311" t="inlineStr">
        <is>
          <t>미분류</t>
        </is>
      </c>
      <c r="C2311" s="7" t="n">
        <v>9970</v>
      </c>
      <c r="D2311" s="5" t="n">
        <v>-100</v>
      </c>
      <c r="E2311" s="13" t="n">
        <v>-0.009899999999999999</v>
      </c>
      <c r="F2311" s="7" t="n">
        <v>26133364000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마니커에프앤지 (195500)</t>
        </is>
      </c>
      <c r="B2312" s="8" t="inlineStr">
        <is>
          <t>도축, 육류 가공 및 저장 처리업</t>
        </is>
      </c>
      <c r="C2312" s="9" t="n">
        <v>1635</v>
      </c>
      <c r="D2312" s="10" t="n">
        <v>-28</v>
      </c>
      <c r="E2312" s="11" t="n">
        <v>-0.0168</v>
      </c>
      <c r="F2312" s="9" t="n">
        <v>26124030000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진도 (088790)</t>
        </is>
      </c>
      <c r="B2313" t="inlineStr">
        <is>
          <t>기타 전문 도매업</t>
        </is>
      </c>
      <c r="C2313" s="7" t="n">
        <v>2095</v>
      </c>
      <c r="D2313" s="5" t="n">
        <v>-55</v>
      </c>
      <c r="E2313" s="13" t="n">
        <v>-0.0256</v>
      </c>
      <c r="F2313" s="7" t="n">
        <v>26078023680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대산F&amp;B (065150)</t>
        </is>
      </c>
      <c r="B2314" s="8" t="inlineStr">
        <is>
          <t>음·식료품 및 담배 도매업</t>
        </is>
      </c>
      <c r="C2314" s="9" t="n">
        <v>1636</v>
      </c>
      <c r="D2314" s="10" t="n">
        <v>39</v>
      </c>
      <c r="E2314" s="11" t="n">
        <v>0.0244</v>
      </c>
      <c r="F2314" s="9" t="n">
        <v>26074960640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티웨이홀딩스 (004870)</t>
        </is>
      </c>
      <c r="B2315" t="inlineStr">
        <is>
          <t>시멘트, 석회, 플라스터 및 그 제품 제조업</t>
        </is>
      </c>
      <c r="C2315" s="7" t="n">
        <v>1151</v>
      </c>
      <c r="D2315" s="5" t="n">
        <v>-18</v>
      </c>
      <c r="E2315" s="13" t="n">
        <v>-0.0154</v>
      </c>
      <c r="F2315" s="7" t="n">
        <v>26050235398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휴네시온 (290270)</t>
        </is>
      </c>
      <c r="B2316" s="8" t="inlineStr">
        <is>
          <t>소프트웨어 개발 및 공급업</t>
        </is>
      </c>
      <c r="C2316" s="9" t="n">
        <v>2710</v>
      </c>
      <c r="D2316" s="10" t="n">
        <v>-50</v>
      </c>
      <c r="E2316" s="11" t="n">
        <v>-0.0181</v>
      </c>
      <c r="F2316" s="9" t="n">
        <v>26036791120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이퓨쳐 (134060)</t>
        </is>
      </c>
      <c r="B2317" t="inlineStr">
        <is>
          <t>서적, 잡지 및 기타 인쇄물 출판업</t>
        </is>
      </c>
      <c r="C2317" s="7" t="n">
        <v>5440</v>
      </c>
      <c r="D2317" s="5" t="n">
        <v>140</v>
      </c>
      <c r="E2317" s="13" t="n">
        <v>0.0264</v>
      </c>
      <c r="F2317" s="7" t="n">
        <v>25944720000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제이엠아이 (033050)</t>
        </is>
      </c>
      <c r="B2318" s="8" t="inlineStr">
        <is>
          <t>기타 화학제품 제조업</t>
        </is>
      </c>
      <c r="C2318" s="9" t="n">
        <v>813</v>
      </c>
      <c r="D2318" s="10" t="n">
        <v>-4</v>
      </c>
      <c r="E2318" s="11" t="n">
        <v>-0.0049</v>
      </c>
      <c r="F2318" s="9" t="n">
        <v>25885373664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피엔티엠에스 (257370)</t>
        </is>
      </c>
      <c r="B2319" t="inlineStr">
        <is>
          <t>특수 목적용 기계 제조업</t>
        </is>
      </c>
      <c r="C2319" s="7" t="n">
        <v>2070</v>
      </c>
      <c r="D2319" s="5" t="n">
        <v>-45</v>
      </c>
      <c r="E2319" s="13" t="n">
        <v>-0.0213</v>
      </c>
      <c r="F2319" s="7" t="n">
        <v>25885062270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대한과학 (131220)</t>
        </is>
      </c>
      <c r="B2320" s="8" t="inlineStr">
        <is>
          <t>기계장비 및 관련 물품 도매업</t>
        </is>
      </c>
      <c r="C2320" s="9" t="n">
        <v>3465</v>
      </c>
      <c r="D2320" s="10" t="n">
        <v>-15</v>
      </c>
      <c r="E2320" s="11" t="n">
        <v>-0.0043</v>
      </c>
      <c r="F2320" s="9" t="n">
        <v>25829807850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아이언디바이스 (464500)</t>
        </is>
      </c>
      <c r="B2321" t="inlineStr">
        <is>
          <t>반도체 제조업</t>
        </is>
      </c>
      <c r="C2321" s="7" t="n">
        <v>1838</v>
      </c>
      <c r="D2321" s="5" t="n">
        <v>-92</v>
      </c>
      <c r="E2321" s="13" t="n">
        <v>-0.04769999999999999</v>
      </c>
      <c r="F2321" s="7" t="n">
        <v>25719617394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아이윈 (090150)</t>
        </is>
      </c>
      <c r="B2322" s="8" t="inlineStr">
        <is>
          <t>자동차 신품 부품 제조업</t>
        </is>
      </c>
      <c r="C2322" s="9" t="n">
        <v>6140</v>
      </c>
      <c r="D2322" s="10" t="n">
        <v>940</v>
      </c>
      <c r="E2322" s="11" t="n">
        <v>0.1808</v>
      </c>
      <c r="F2322" s="9" t="n">
        <v>25711428060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폴라리스우노 (114630)</t>
        </is>
      </c>
      <c r="B2323" t="inlineStr">
        <is>
          <t>화학섬유 제조업</t>
        </is>
      </c>
      <c r="C2323" s="7" t="n">
        <v>1489</v>
      </c>
      <c r="D2323" s="5" t="n">
        <v>-60</v>
      </c>
      <c r="E2323" s="13" t="n">
        <v>-0.0387</v>
      </c>
      <c r="F2323" s="7" t="n">
        <v>25663284272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율촌 (146060)</t>
        </is>
      </c>
      <c r="B2324" s="8" t="inlineStr">
        <is>
          <t>1차 철강 제조업</t>
        </is>
      </c>
      <c r="C2324" s="9" t="n">
        <v>1067</v>
      </c>
      <c r="D2324" s="10" t="n">
        <v>-27</v>
      </c>
      <c r="E2324" s="11" t="n">
        <v>-0.0247</v>
      </c>
      <c r="F2324" s="9" t="n">
        <v>25624639865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컬러레이 (900310)</t>
        </is>
      </c>
      <c r="B2325" t="inlineStr">
        <is>
          <t>기타 금융업</t>
        </is>
      </c>
      <c r="C2325" s="7" t="n">
        <v>2000</v>
      </c>
      <c r="D2325" s="5" t="n">
        <v>-170</v>
      </c>
      <c r="E2325" s="13" t="n">
        <v>-0.07829999999999999</v>
      </c>
      <c r="F2325" s="7" t="n">
        <v>25616670000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엔비티 (236810)</t>
        </is>
      </c>
      <c r="B2326" s="8" t="inlineStr">
        <is>
          <t>광고업</t>
        </is>
      </c>
      <c r="C2326" s="9" t="n">
        <v>1506</v>
      </c>
      <c r="D2326" s="10" t="n">
        <v>-73</v>
      </c>
      <c r="E2326" s="11" t="n">
        <v>-0.0462</v>
      </c>
      <c r="F2326" s="9" t="n">
        <v>25564991556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넥센타이어1우B (002355)</t>
        </is>
      </c>
      <c r="B2327" t="inlineStr">
        <is>
          <t>미분류</t>
        </is>
      </c>
      <c r="C2327" s="7" t="n">
        <v>3925</v>
      </c>
      <c r="D2327" s="5" t="n">
        <v>35</v>
      </c>
      <c r="E2327" s="13" t="n">
        <v>0.009000000000000001</v>
      </c>
      <c r="F2327" s="7" t="n">
        <v>25512500000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신도기연 (290520)</t>
        </is>
      </c>
      <c r="B2328" s="8" t="inlineStr">
        <is>
          <t>특수 목적용 기계 제조업</t>
        </is>
      </c>
      <c r="C2328" s="9" t="n">
        <v>1620</v>
      </c>
      <c r="D2328" s="10" t="n">
        <v>17</v>
      </c>
      <c r="E2328" s="11" t="n">
        <v>0.0106</v>
      </c>
      <c r="F2328" s="9" t="n">
        <v>25492585680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프럼파스트 (035200)</t>
        </is>
      </c>
      <c r="B2329" t="inlineStr">
        <is>
          <t>플라스틱제품 제조업</t>
        </is>
      </c>
      <c r="C2329" s="7" t="n">
        <v>2755</v>
      </c>
      <c r="D2329" s="5" t="n">
        <v>-60</v>
      </c>
      <c r="E2329" s="13" t="n">
        <v>-0.0213</v>
      </c>
      <c r="F2329" s="7" t="n">
        <v>25401047655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아이지넷 (462980)</t>
        </is>
      </c>
      <c r="B2330" s="8" t="inlineStr">
        <is>
          <t>기타 정보 서비스업</t>
        </is>
      </c>
      <c r="C2330" s="9" t="n">
        <v>1393</v>
      </c>
      <c r="D2330" s="10" t="n">
        <v>-12</v>
      </c>
      <c r="E2330" s="11" t="n">
        <v>-0.008500000000000001</v>
      </c>
      <c r="F2330" s="9" t="n">
        <v>25400570741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배럴 (267790)</t>
        </is>
      </c>
      <c r="B2331" t="inlineStr">
        <is>
          <t>봉제의복 제조업</t>
        </is>
      </c>
      <c r="C2331" s="7" t="n">
        <v>3300</v>
      </c>
      <c r="D2331" s="5" t="n">
        <v>-155</v>
      </c>
      <c r="E2331" s="13" t="n">
        <v>-0.0449</v>
      </c>
      <c r="F2331" s="7" t="n">
        <v>25374719700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에스에너지 (095910)</t>
        </is>
      </c>
      <c r="B2332" s="8" t="inlineStr">
        <is>
          <t>전동기, 발전기 및 전기 변환 · 공급 · 제어 장치 제조업</t>
        </is>
      </c>
      <c r="C2332" s="9" t="n">
        <v>678</v>
      </c>
      <c r="D2332" s="10" t="n">
        <v>-12</v>
      </c>
      <c r="E2332" s="11" t="n">
        <v>-0.0174</v>
      </c>
      <c r="F2332" s="9" t="n">
        <v>25287304302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GMI벤처 (019570)</t>
        </is>
      </c>
      <c r="B2333" t="inlineStr">
        <is>
          <t>신탁업 및 집합투자업</t>
        </is>
      </c>
      <c r="C2333" s="7" t="n">
        <v>2645</v>
      </c>
      <c r="D2333" s="5" t="n">
        <v>-40</v>
      </c>
      <c r="E2333" s="13" t="n">
        <v>-0.0149</v>
      </c>
      <c r="F2333" s="7" t="n">
        <v>25246535580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제놀루션 (225220)</t>
        </is>
      </c>
      <c r="B2334" s="8" t="inlineStr">
        <is>
          <t>기초 의약물질 제조업</t>
        </is>
      </c>
      <c r="C2334" s="9" t="n">
        <v>1315</v>
      </c>
      <c r="D2334" s="10" t="n">
        <v>-77</v>
      </c>
      <c r="E2334" s="11" t="n">
        <v>-0.0553</v>
      </c>
      <c r="F2334" s="9" t="n">
        <v>25234877615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키이스트 (054780)</t>
        </is>
      </c>
      <c r="B2335" t="inlineStr">
        <is>
          <t>영화, 비디오물, 방송프로그램 제작 및 배급업</t>
        </is>
      </c>
      <c r="C2335" s="7" t="n">
        <v>1283</v>
      </c>
      <c r="D2335" s="5" t="n">
        <v>-44</v>
      </c>
      <c r="E2335" s="13" t="n">
        <v>-0.0332</v>
      </c>
      <c r="F2335" s="7" t="n">
        <v>25220948419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키네마스터 (139670)</t>
        </is>
      </c>
      <c r="B2336" s="8" t="inlineStr">
        <is>
          <t>소프트웨어 개발 및 공급업</t>
        </is>
      </c>
      <c r="C2336" s="9" t="n">
        <v>1785</v>
      </c>
      <c r="D2336" s="10" t="n">
        <v>35</v>
      </c>
      <c r="E2336" s="11" t="n">
        <v>0.02</v>
      </c>
      <c r="F2336" s="9" t="n">
        <v>25202075850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한일화학 (007770)</t>
        </is>
      </c>
      <c r="B2337" t="inlineStr">
        <is>
          <t>기초 화학물질 제조업</t>
        </is>
      </c>
      <c r="C2337" s="7" t="n">
        <v>7160</v>
      </c>
      <c r="D2337" s="5" t="n">
        <v>90</v>
      </c>
      <c r="E2337" s="13" t="n">
        <v>0.0127</v>
      </c>
      <c r="F2337" s="7" t="n">
        <v>25131600000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KBG (318000)</t>
        </is>
      </c>
      <c r="B2338" s="8" t="inlineStr">
        <is>
          <t>합성고무 및 플라스틱 물질 제조업</t>
        </is>
      </c>
      <c r="C2338" s="9" t="n">
        <v>2865</v>
      </c>
      <c r="D2338" s="10" t="n">
        <v>-85</v>
      </c>
      <c r="E2338" s="11" t="n">
        <v>-0.0288</v>
      </c>
      <c r="F2338" s="9" t="n">
        <v>25040738895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블루산업개발 (006740)</t>
        </is>
      </c>
      <c r="B2339" t="inlineStr">
        <is>
          <t>골판지, 종이 상자 및 종이용기 제조업</t>
        </is>
      </c>
      <c r="C2339" s="7" t="n">
        <v>1052</v>
      </c>
      <c r="D2339" s="5" t="n">
        <v>0</v>
      </c>
      <c r="E2339" s="13" t="n">
        <v>0</v>
      </c>
      <c r="F2339" s="7" t="n">
        <v>24974295900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자이언트스텝 (289220)</t>
        </is>
      </c>
      <c r="B2340" s="8" t="inlineStr">
        <is>
          <t>영화, 비디오물, 방송프로그램 제작 및 배급업</t>
        </is>
      </c>
      <c r="C2340" s="9" t="n">
        <v>1119</v>
      </c>
      <c r="D2340" s="10" t="n">
        <v>-43</v>
      </c>
      <c r="E2340" s="11" t="n">
        <v>-0.03700000000000001</v>
      </c>
      <c r="F2340" s="9" t="n">
        <v>24967375299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이노테나 (333050)</t>
        </is>
      </c>
      <c r="B2341" t="inlineStr">
        <is>
          <t>소프트웨어 개발 및 공급업</t>
        </is>
      </c>
      <c r="C2341" s="7" t="n">
        <v>5070</v>
      </c>
      <c r="D2341" s="5" t="n">
        <v>-70</v>
      </c>
      <c r="E2341" s="13" t="n">
        <v>-0.0136</v>
      </c>
      <c r="F2341" s="7" t="n">
        <v>24966809400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인티큐브 (070590)</t>
        </is>
      </c>
      <c r="B2342" s="8" t="inlineStr">
        <is>
          <t>컴퓨터 프로그래밍, 시스템 통합 및 관리업</t>
        </is>
      </c>
      <c r="C2342" s="9" t="n">
        <v>1796</v>
      </c>
      <c r="D2342" s="10" t="n">
        <v>-6</v>
      </c>
      <c r="E2342" s="11" t="n">
        <v>-0.0033</v>
      </c>
      <c r="F2342" s="9" t="n">
        <v>24927619716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에코심플렉스 (038870)</t>
        </is>
      </c>
      <c r="B2343" t="inlineStr">
        <is>
          <t>사업시설 유지·관리 서비스업</t>
        </is>
      </c>
      <c r="C2343" s="7" t="n">
        <v>1778</v>
      </c>
      <c r="D2343" s="5" t="n">
        <v>7</v>
      </c>
      <c r="E2343" s="13" t="n">
        <v>0.004</v>
      </c>
      <c r="F2343" s="7" t="n">
        <v>24918579322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동양에스텍 (060380)</t>
        </is>
      </c>
      <c r="B2344" s="8" t="inlineStr">
        <is>
          <t>1차 철강 제조업</t>
        </is>
      </c>
      <c r="C2344" s="9" t="n">
        <v>1263</v>
      </c>
      <c r="D2344" s="10" t="n">
        <v>-44</v>
      </c>
      <c r="E2344" s="11" t="n">
        <v>-0.0337</v>
      </c>
      <c r="F2344" s="9" t="n">
        <v>24881100000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코아스 (071950)</t>
        </is>
      </c>
      <c r="B2345" t="inlineStr">
        <is>
          <t>가구 제조업</t>
        </is>
      </c>
      <c r="C2345" s="7" t="n">
        <v>1720</v>
      </c>
      <c r="D2345" s="5" t="n">
        <v>-43</v>
      </c>
      <c r="E2345" s="13" t="n">
        <v>-0.0244</v>
      </c>
      <c r="F2345" s="7" t="n">
        <v>24869815400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라메디텍 (462510)</t>
        </is>
      </c>
      <c r="B2346" s="8" t="inlineStr">
        <is>
          <t>의료용 기기 제조업</t>
        </is>
      </c>
      <c r="C2346" s="9" t="n">
        <v>2820</v>
      </c>
      <c r="D2346" s="10" t="n">
        <v>-40</v>
      </c>
      <c r="E2346" s="11" t="n">
        <v>-0.014</v>
      </c>
      <c r="F2346" s="9" t="n">
        <v>24824361300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솔트웨어 (328380)</t>
        </is>
      </c>
      <c r="B2347" t="inlineStr">
        <is>
          <t>컴퓨터 프로그래밍, 시스템 통합 및 관리업</t>
        </is>
      </c>
      <c r="C2347" s="7" t="n">
        <v>3620</v>
      </c>
      <c r="D2347" s="5" t="n">
        <v>120</v>
      </c>
      <c r="E2347" s="13" t="n">
        <v>0.0343</v>
      </c>
      <c r="F2347" s="7" t="n">
        <v>24806249100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체시스 (033250)</t>
        </is>
      </c>
      <c r="B2348" s="8" t="inlineStr">
        <is>
          <t>자동차 신품 부품 제조업</t>
        </is>
      </c>
      <c r="C2348" s="9" t="n">
        <v>3875</v>
      </c>
      <c r="D2348" s="10" t="n">
        <v>120</v>
      </c>
      <c r="E2348" s="11" t="n">
        <v>0.032</v>
      </c>
      <c r="F2348" s="9" t="n">
        <v>24800000000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피씨디렉트 (051380)</t>
        </is>
      </c>
      <c r="B2349" t="inlineStr">
        <is>
          <t>기계장비 및 관련 물품 도매업</t>
        </is>
      </c>
      <c r="C2349" s="7" t="n">
        <v>1610</v>
      </c>
      <c r="D2349" s="5" t="n">
        <v>-8</v>
      </c>
      <c r="E2349" s="13" t="n">
        <v>-0.0049</v>
      </c>
      <c r="F2349" s="7" t="n">
        <v>24697515920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알티캐스트 (085810)</t>
        </is>
      </c>
      <c r="B2350" s="8" t="inlineStr">
        <is>
          <t>소프트웨어 개발 및 공급업</t>
        </is>
      </c>
      <c r="C2350" s="9" t="n">
        <v>1744</v>
      </c>
      <c r="D2350" s="10" t="n">
        <v>-78</v>
      </c>
      <c r="E2350" s="11" t="n">
        <v>-0.0428</v>
      </c>
      <c r="F2350" s="9" t="n">
        <v>24654846032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밸로프 (331520)</t>
        </is>
      </c>
      <c r="B2351" t="inlineStr">
        <is>
          <t>소프트웨어 개발 및 공급업</t>
        </is>
      </c>
      <c r="C2351" s="7" t="n">
        <v>2515</v>
      </c>
      <c r="D2351" s="5" t="n">
        <v>-20</v>
      </c>
      <c r="E2351" s="13" t="n">
        <v>-0.007900000000000001</v>
      </c>
      <c r="F2351" s="7" t="n">
        <v>24649982790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아우딘퓨쳐스 (227610)</t>
        </is>
      </c>
      <c r="B2352" s="8" t="inlineStr">
        <is>
          <t>기타 화학제품 제조업</t>
        </is>
      </c>
      <c r="C2352" s="9" t="n">
        <v>1271</v>
      </c>
      <c r="D2352" s="10" t="n">
        <v>-46</v>
      </c>
      <c r="E2352" s="11" t="n">
        <v>-0.0349</v>
      </c>
      <c r="F2352" s="9" t="n">
        <v>24625079741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형지엘리트 (093240)</t>
        </is>
      </c>
      <c r="B2353" t="inlineStr">
        <is>
          <t>봉제의복 제조업</t>
        </is>
      </c>
      <c r="C2353" s="7" t="n">
        <v>400</v>
      </c>
      <c r="D2353" s="5" t="n">
        <v>-1</v>
      </c>
      <c r="E2353" s="13" t="n">
        <v>-0.0025</v>
      </c>
      <c r="F2353" s="7" t="n">
        <v>24556103600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신풍제약우 (019175)</t>
        </is>
      </c>
      <c r="B2354" s="8" t="inlineStr">
        <is>
          <t>미분류</t>
        </is>
      </c>
      <c r="C2354" s="9" t="n">
        <v>12330</v>
      </c>
      <c r="D2354" s="10" t="n">
        <v>-280</v>
      </c>
      <c r="E2354" s="11" t="n">
        <v>-0.0222</v>
      </c>
      <c r="F2354" s="9" t="n">
        <v>24551865900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비큐AI (148780)</t>
        </is>
      </c>
      <c r="B2355" t="inlineStr">
        <is>
          <t>소프트웨어 개발 및 공급업</t>
        </is>
      </c>
      <c r="C2355" s="7" t="n">
        <v>3900</v>
      </c>
      <c r="D2355" s="5" t="n">
        <v>-80</v>
      </c>
      <c r="E2355" s="13" t="n">
        <v>-0.0201</v>
      </c>
      <c r="F2355" s="7" t="n">
        <v>24527665500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한국정보공학 (039740)</t>
        </is>
      </c>
      <c r="B2356" s="8" t="inlineStr">
        <is>
          <t>기타 전문 도매업</t>
        </is>
      </c>
      <c r="C2356" s="9" t="n">
        <v>3055</v>
      </c>
      <c r="D2356" s="10" t="n">
        <v>-30</v>
      </c>
      <c r="E2356" s="11" t="n">
        <v>-0.0097</v>
      </c>
      <c r="F2356" s="9" t="n">
        <v>24496202835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엠브레인 (169330)</t>
        </is>
      </c>
      <c r="B2357" t="inlineStr">
        <is>
          <t>시장조사 및 여론조사업</t>
        </is>
      </c>
      <c r="C2357" s="7" t="n">
        <v>1334</v>
      </c>
      <c r="D2357" s="5" t="n">
        <v>0</v>
      </c>
      <c r="E2357" s="13" t="n">
        <v>0</v>
      </c>
      <c r="F2357" s="7" t="n">
        <v>24434768612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디티앤씨 (187220)</t>
        </is>
      </c>
      <c r="B2358" s="8" t="inlineStr">
        <is>
          <t>기타 과학기술 서비스업</t>
        </is>
      </c>
      <c r="C2358" s="9" t="n">
        <v>2115</v>
      </c>
      <c r="D2358" s="10" t="n">
        <v>-5</v>
      </c>
      <c r="E2358" s="11" t="n">
        <v>-0.0024</v>
      </c>
      <c r="F2358" s="9" t="n">
        <v>24375233295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티피씨글로벌 (130740)</t>
        </is>
      </c>
      <c r="B2359" t="inlineStr">
        <is>
          <t>자동차 신품 부품 제조업</t>
        </is>
      </c>
      <c r="C2359" s="7" t="n">
        <v>2160</v>
      </c>
      <c r="D2359" s="5" t="n">
        <v>70</v>
      </c>
      <c r="E2359" s="13" t="n">
        <v>0.0335</v>
      </c>
      <c r="F2359" s="7" t="n">
        <v>24357626640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힘스 (238490)</t>
        </is>
      </c>
      <c r="B2360" s="8" t="inlineStr">
        <is>
          <t>특수 목적용 기계 제조업</t>
        </is>
      </c>
      <c r="C2360" s="9" t="n">
        <v>2150</v>
      </c>
      <c r="D2360" s="10" t="n">
        <v>-50</v>
      </c>
      <c r="E2360" s="11" t="n">
        <v>-0.0227</v>
      </c>
      <c r="F2360" s="9" t="n">
        <v>24321307400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라온피플 (300120)</t>
        </is>
      </c>
      <c r="B2361" t="inlineStr">
        <is>
          <t>소프트웨어 개발 및 공급업</t>
        </is>
      </c>
      <c r="C2361" s="7" t="n">
        <v>491</v>
      </c>
      <c r="D2361" s="5" t="n">
        <v>0</v>
      </c>
      <c r="E2361" s="13" t="n">
        <v>0</v>
      </c>
      <c r="F2361" s="7" t="n">
        <v>24306471856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오픈놀 (440320)</t>
        </is>
      </c>
      <c r="B2362" s="8" t="inlineStr">
        <is>
          <t>소프트웨어 개발 및 공급업</t>
        </is>
      </c>
      <c r="C2362" s="9" t="n">
        <v>2430</v>
      </c>
      <c r="D2362" s="10" t="n">
        <v>55</v>
      </c>
      <c r="E2362" s="11" t="n">
        <v>0.0232</v>
      </c>
      <c r="F2362" s="9" t="n">
        <v>24251400000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바이오포트 (188040)</t>
        </is>
      </c>
      <c r="B2363" t="inlineStr">
        <is>
          <t>기타 식품 제조업</t>
        </is>
      </c>
      <c r="C2363" s="7" t="n">
        <v>5180</v>
      </c>
      <c r="D2363" s="5" t="n">
        <v>60</v>
      </c>
      <c r="E2363" s="13" t="n">
        <v>0.0117</v>
      </c>
      <c r="F2363" s="7" t="n">
        <v>24238815440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KR모터스 (000040)</t>
        </is>
      </c>
      <c r="B2364" s="8" t="inlineStr">
        <is>
          <t>그외 기타 운송장비 제조업</t>
        </is>
      </c>
      <c r="C2364" s="9" t="n">
        <v>1403</v>
      </c>
      <c r="D2364" s="10" t="n">
        <v>-184</v>
      </c>
      <c r="E2364" s="11" t="n">
        <v>-0.1159</v>
      </c>
      <c r="F2364" s="9" t="n">
        <v>24236875508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신테카바이오 (226330)</t>
        </is>
      </c>
      <c r="B2365" t="inlineStr">
        <is>
          <t>소프트웨어 개발 및 공급업</t>
        </is>
      </c>
      <c r="C2365" s="7" t="n">
        <v>998</v>
      </c>
      <c r="D2365" s="5" t="n">
        <v>-133</v>
      </c>
      <c r="E2365" s="13" t="n">
        <v>-0.1176</v>
      </c>
      <c r="F2365" s="7" t="n">
        <v>24209958050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디모아 (016670)</t>
        </is>
      </c>
      <c r="B2366" s="8" t="inlineStr">
        <is>
          <t>기타 전문 도매업</t>
        </is>
      </c>
      <c r="C2366" s="9" t="n">
        <v>2370</v>
      </c>
      <c r="D2366" s="10" t="n">
        <v>-70</v>
      </c>
      <c r="E2366" s="11" t="n">
        <v>-0.0287</v>
      </c>
      <c r="F2366" s="9" t="n">
        <v>24160334580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세동 (053060)</t>
        </is>
      </c>
      <c r="B2367" t="inlineStr">
        <is>
          <t>자동차 신품 부품 제조업</t>
        </is>
      </c>
      <c r="C2367" s="7" t="n">
        <v>1368</v>
      </c>
      <c r="D2367" s="5" t="n">
        <v>-6</v>
      </c>
      <c r="E2367" s="13" t="n">
        <v>-0.0044</v>
      </c>
      <c r="F2367" s="7" t="n">
        <v>24155349192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에코볼트 (097780)</t>
        </is>
      </c>
      <c r="B2368" s="8" t="inlineStr">
        <is>
          <t>자동차 신품 부품 제조업</t>
        </is>
      </c>
      <c r="C2368" s="9" t="n">
        <v>1190</v>
      </c>
      <c r="D2368" s="10" t="n">
        <v>-14</v>
      </c>
      <c r="E2368" s="11" t="n">
        <v>-0.0116</v>
      </c>
      <c r="F2368" s="9" t="n">
        <v>24148775910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나라셀라 (405920)</t>
        </is>
      </c>
      <c r="B2369" t="inlineStr">
        <is>
          <t>음·식료품 및 담배 도매업</t>
        </is>
      </c>
      <c r="C2369" s="7" t="n">
        <v>1867</v>
      </c>
      <c r="D2369" s="5" t="n">
        <v>-3</v>
      </c>
      <c r="E2369" s="13" t="n">
        <v>-0.0016</v>
      </c>
      <c r="F2369" s="7" t="n">
        <v>24043367892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한국맥널티 (222980)</t>
        </is>
      </c>
      <c r="B2370" s="8" t="inlineStr">
        <is>
          <t>기타 식품 제조업</t>
        </is>
      </c>
      <c r="C2370" s="9" t="n">
        <v>2175</v>
      </c>
      <c r="D2370" s="10" t="n">
        <v>-25</v>
      </c>
      <c r="E2370" s="11" t="n">
        <v>-0.0114</v>
      </c>
      <c r="F2370" s="9" t="n">
        <v>23993475525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스페코 (013810)</t>
        </is>
      </c>
      <c r="B2371" t="inlineStr">
        <is>
          <t>특수 목적용 기계 제조업</t>
        </is>
      </c>
      <c r="C2371" s="7" t="n">
        <v>1636</v>
      </c>
      <c r="D2371" s="5" t="n">
        <v>17</v>
      </c>
      <c r="E2371" s="13" t="n">
        <v>0.0105</v>
      </c>
      <c r="F2371" s="7" t="n">
        <v>23976348920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알톤 (123750)</t>
        </is>
      </c>
      <c r="B2372" s="8" t="inlineStr">
        <is>
          <t>그외 기타 운송장비 제조업</t>
        </is>
      </c>
      <c r="C2372" s="9" t="n">
        <v>1734</v>
      </c>
      <c r="D2372" s="10" t="n">
        <v>-13</v>
      </c>
      <c r="E2372" s="11" t="n">
        <v>-0.0074</v>
      </c>
      <c r="F2372" s="9" t="n">
        <v>23962595106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지란지교시큐리티 (208350)</t>
        </is>
      </c>
      <c r="B2373" t="inlineStr">
        <is>
          <t>소프트웨어 개발 및 공급업</t>
        </is>
      </c>
      <c r="C2373" s="7" t="n">
        <v>2955</v>
      </c>
      <c r="D2373" s="5" t="n">
        <v>-60</v>
      </c>
      <c r="E2373" s="13" t="n">
        <v>-0.0199</v>
      </c>
      <c r="F2373" s="7" t="n">
        <v>23940139350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에이치케이 (044780)</t>
        </is>
      </c>
      <c r="B2374" s="8" t="inlineStr">
        <is>
          <t>특수 목적용 기계 제조업</t>
        </is>
      </c>
      <c r="C2374" s="9" t="n">
        <v>1290</v>
      </c>
      <c r="D2374" s="10" t="n">
        <v>-23</v>
      </c>
      <c r="E2374" s="11" t="n">
        <v>-0.0175</v>
      </c>
      <c r="F2374" s="9" t="n">
        <v>23872465230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티사이언티픽 (057680)</t>
        </is>
      </c>
      <c r="B2375" t="inlineStr">
        <is>
          <t>소프트웨어 개발 및 공급업</t>
        </is>
      </c>
      <c r="C2375" s="7" t="n">
        <v>1510</v>
      </c>
      <c r="D2375" s="5" t="n">
        <v>-1</v>
      </c>
      <c r="E2375" s="13" t="n">
        <v>-0.0007000000000000001</v>
      </c>
      <c r="F2375" s="7" t="n">
        <v>23847292590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이엘피 (063760)</t>
        </is>
      </c>
      <c r="B2376" s="8" t="inlineStr">
        <is>
          <t>측정, 시험, 항해, 제어 및 기타 정밀기기 제조업; 광학기기 제외</t>
        </is>
      </c>
      <c r="C2376" s="9" t="n">
        <v>2550</v>
      </c>
      <c r="D2376" s="10" t="n">
        <v>-30</v>
      </c>
      <c r="E2376" s="11" t="n">
        <v>-0.0116</v>
      </c>
      <c r="F2376" s="9" t="n">
        <v>23779081500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차이커뮤니케이션 (351870)</t>
        </is>
      </c>
      <c r="B2377" t="inlineStr">
        <is>
          <t>광고업</t>
        </is>
      </c>
      <c r="C2377" s="7" t="n">
        <v>2130</v>
      </c>
      <c r="D2377" s="5" t="n">
        <v>-220</v>
      </c>
      <c r="E2377" s="13" t="n">
        <v>-0.09359999999999999</v>
      </c>
      <c r="F2377" s="7" t="n">
        <v>23772167460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에스지헬스케어 (398120)</t>
        </is>
      </c>
      <c r="B2378" s="8" t="inlineStr">
        <is>
          <t>의료용 기기 제조업</t>
        </is>
      </c>
      <c r="C2378" s="9" t="n">
        <v>2005</v>
      </c>
      <c r="D2378" s="10" t="n">
        <v>-55</v>
      </c>
      <c r="E2378" s="11" t="n">
        <v>-0.0267</v>
      </c>
      <c r="F2378" s="9" t="n">
        <v>23742229555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대한항공우 (003495)</t>
        </is>
      </c>
      <c r="B2379" t="inlineStr">
        <is>
          <t>미분류</t>
        </is>
      </c>
      <c r="C2379" s="7" t="n">
        <v>21350</v>
      </c>
      <c r="D2379" s="5" t="n">
        <v>-200</v>
      </c>
      <c r="E2379" s="13" t="n">
        <v>-0.009300000000000001</v>
      </c>
      <c r="F2379" s="7" t="n">
        <v>23715451900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S&amp;K폴리텍 (091340)</t>
        </is>
      </c>
      <c r="B2380" s="8" t="inlineStr">
        <is>
          <t>전자부품 제조업</t>
        </is>
      </c>
      <c r="C2380" s="9" t="n">
        <v>2020</v>
      </c>
      <c r="D2380" s="10" t="n">
        <v>-35</v>
      </c>
      <c r="E2380" s="11" t="n">
        <v>-0.017</v>
      </c>
      <c r="F2380" s="9" t="n">
        <v>23641516420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비트맥스 (377030)</t>
        </is>
      </c>
      <c r="B2381" t="inlineStr">
        <is>
          <t>소프트웨어 개발 및 공급업</t>
        </is>
      </c>
      <c r="C2381" s="7" t="n">
        <v>1643</v>
      </c>
      <c r="D2381" s="5" t="n">
        <v>-56</v>
      </c>
      <c r="E2381" s="13" t="n">
        <v>-0.033</v>
      </c>
      <c r="F2381" s="7" t="n">
        <v>23481266386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삼진엘앤디 (054090)</t>
        </is>
      </c>
      <c r="B2382" s="8" t="inlineStr">
        <is>
          <t>그외 기타 제품 제조업</t>
        </is>
      </c>
      <c r="C2382" s="9" t="n">
        <v>940</v>
      </c>
      <c r="D2382" s="10" t="n">
        <v>-18</v>
      </c>
      <c r="E2382" s="11" t="n">
        <v>-0.0188</v>
      </c>
      <c r="F2382" s="9" t="n">
        <v>23461678080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풍전약품 (298060)</t>
        </is>
      </c>
      <c r="B2383" t="inlineStr">
        <is>
          <t>의약품 제조업</t>
        </is>
      </c>
      <c r="C2383" s="7" t="n">
        <v>2430</v>
      </c>
      <c r="D2383" s="5" t="n">
        <v>-55</v>
      </c>
      <c r="E2383" s="13" t="n">
        <v>-0.0221</v>
      </c>
      <c r="F2383" s="7" t="n">
        <v>23418996210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엠에프씨 (432980)</t>
        </is>
      </c>
      <c r="B2384" s="8" t="inlineStr">
        <is>
          <t>기초 의약물질 제조업</t>
        </is>
      </c>
      <c r="C2384" s="9" t="n">
        <v>2725</v>
      </c>
      <c r="D2384" s="10" t="n">
        <v>-55</v>
      </c>
      <c r="E2384" s="11" t="n">
        <v>-0.0198</v>
      </c>
      <c r="F2384" s="9" t="n">
        <v>23412496950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참엔지니어링 (009310)</t>
        </is>
      </c>
      <c r="B2385" t="inlineStr">
        <is>
          <t>특수 목적용 기계 제조업</t>
        </is>
      </c>
      <c r="C2385" s="7" t="n">
        <v>5330</v>
      </c>
      <c r="D2385" s="5" t="n">
        <v>0</v>
      </c>
      <c r="E2385" s="13" t="n">
        <v>0</v>
      </c>
      <c r="F2385" s="7" t="n">
        <v>23329484620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엑사이엔씨 (054940)</t>
        </is>
      </c>
      <c r="B2386" s="8" t="inlineStr">
        <is>
          <t>실내건축 및 건축마무리 공사업</t>
        </is>
      </c>
      <c r="C2386" s="9" t="n">
        <v>3510</v>
      </c>
      <c r="D2386" s="10" t="n">
        <v>260</v>
      </c>
      <c r="E2386" s="11" t="n">
        <v>0.08</v>
      </c>
      <c r="F2386" s="9" t="n">
        <v>23287828590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오에스피 (368970)</t>
        </is>
      </c>
      <c r="B2387" t="inlineStr">
        <is>
          <t>동물용 사료 및 조제식품 제조업</t>
        </is>
      </c>
      <c r="C2387" s="7" t="n">
        <v>2280</v>
      </c>
      <c r="D2387" s="5" t="n">
        <v>-10</v>
      </c>
      <c r="E2387" s="13" t="n">
        <v>-0.0044</v>
      </c>
      <c r="F2387" s="7" t="n">
        <v>23249080200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서울제약 (018680)</t>
        </is>
      </c>
      <c r="B2388" s="8" t="inlineStr">
        <is>
          <t>의약품 제조업</t>
        </is>
      </c>
      <c r="C2388" s="9" t="n">
        <v>1991</v>
      </c>
      <c r="D2388" s="10" t="n">
        <v>-8</v>
      </c>
      <c r="E2388" s="11" t="n">
        <v>-0.004</v>
      </c>
      <c r="F2388" s="9" t="n">
        <v>23213704129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우듬지팜 (403490)</t>
        </is>
      </c>
      <c r="B2389" t="inlineStr">
        <is>
          <t>과실, 채소 가공 및 저장 처리업</t>
        </is>
      </c>
      <c r="C2389" s="7" t="n">
        <v>505</v>
      </c>
      <c r="D2389" s="5" t="n">
        <v>0</v>
      </c>
      <c r="E2389" s="13" t="n">
        <v>0</v>
      </c>
      <c r="F2389" s="7" t="n">
        <v>23195894320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이씨에스 (067010)</t>
        </is>
      </c>
      <c r="B2390" s="8" t="inlineStr">
        <is>
          <t>컴퓨터 프로그래밍, 시스템 통합 및 관리업</t>
        </is>
      </c>
      <c r="C2390" s="9" t="n">
        <v>2130</v>
      </c>
      <c r="D2390" s="10" t="n">
        <v>0</v>
      </c>
      <c r="E2390" s="11" t="n">
        <v>0</v>
      </c>
      <c r="F2390" s="9" t="n">
        <v>23192505000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한빛소프트 (047080)</t>
        </is>
      </c>
      <c r="B2391" t="inlineStr">
        <is>
          <t>소프트웨어 개발 및 공급업</t>
        </is>
      </c>
      <c r="C2391" s="7" t="n">
        <v>933</v>
      </c>
      <c r="D2391" s="5" t="n">
        <v>-17</v>
      </c>
      <c r="E2391" s="13" t="n">
        <v>-0.0179</v>
      </c>
      <c r="F2391" s="7" t="n">
        <v>23159263746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시지트로닉스 (429270)</t>
        </is>
      </c>
      <c r="B2392" s="8" t="inlineStr">
        <is>
          <t>반도체 제조업</t>
        </is>
      </c>
      <c r="C2392" s="9" t="n">
        <v>3580</v>
      </c>
      <c r="D2392" s="10" t="n">
        <v>-80</v>
      </c>
      <c r="E2392" s="11" t="n">
        <v>-0.0219</v>
      </c>
      <c r="F2392" s="9" t="n">
        <v>23088246980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토박스코리아 (215480)</t>
        </is>
      </c>
      <c r="B2393" t="inlineStr">
        <is>
          <t>섬유, 의복, 신발 및 가죽제품 소매업</t>
        </is>
      </c>
      <c r="C2393" s="7" t="n">
        <v>2145</v>
      </c>
      <c r="D2393" s="5" t="n">
        <v>55</v>
      </c>
      <c r="E2393" s="13" t="n">
        <v>0.0263</v>
      </c>
      <c r="F2393" s="7" t="n">
        <v>23037300000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대성미생물 (036480)</t>
        </is>
      </c>
      <c r="B2394" s="8" t="inlineStr">
        <is>
          <t>의약품 제조업</t>
        </is>
      </c>
      <c r="C2394" s="9" t="n">
        <v>6060</v>
      </c>
      <c r="D2394" s="10" t="n">
        <v>-170</v>
      </c>
      <c r="E2394" s="11" t="n">
        <v>-0.0273</v>
      </c>
      <c r="F2394" s="9" t="n">
        <v>23028000000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모아텍 (033200)</t>
        </is>
      </c>
      <c r="B2395" t="inlineStr">
        <is>
          <t>전자부품 제조업</t>
        </is>
      </c>
      <c r="C2395" s="7" t="n">
        <v>2500</v>
      </c>
      <c r="D2395" s="5" t="n">
        <v>-20</v>
      </c>
      <c r="E2395" s="13" t="n">
        <v>-0.007900000000000001</v>
      </c>
      <c r="F2395" s="7" t="n">
        <v>23011322500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피앤씨테크 (237750)</t>
        </is>
      </c>
      <c r="B2396" s="8" t="inlineStr">
        <is>
          <t>전동기, 발전기 및 전기 변환 · 공급 · 제어 장치 제조업</t>
        </is>
      </c>
      <c r="C2396" s="9" t="n">
        <v>3540</v>
      </c>
      <c r="D2396" s="10" t="n">
        <v>-50</v>
      </c>
      <c r="E2396" s="11" t="n">
        <v>-0.0139</v>
      </c>
      <c r="F2396" s="9" t="n">
        <v>22997964000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남성 (004270)</t>
        </is>
      </c>
      <c r="B2397" t="inlineStr">
        <is>
          <t>기타 전문 도매업</t>
        </is>
      </c>
      <c r="C2397" s="7" t="n">
        <v>5030</v>
      </c>
      <c r="D2397" s="5" t="n">
        <v>115</v>
      </c>
      <c r="E2397" s="13" t="n">
        <v>0.0234</v>
      </c>
      <c r="F2397" s="7" t="n">
        <v>22937443840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엠젠솔루션 (032790)</t>
        </is>
      </c>
      <c r="B2398" s="8" t="inlineStr">
        <is>
          <t>기계장비 및 관련 물품 도매업</t>
        </is>
      </c>
      <c r="C2398" s="9" t="n">
        <v>893</v>
      </c>
      <c r="D2398" s="10" t="n">
        <v>2</v>
      </c>
      <c r="E2398" s="11" t="n">
        <v>0.0022</v>
      </c>
      <c r="F2398" s="9" t="n">
        <v>22932334658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한국정밀기계 (101680)</t>
        </is>
      </c>
      <c r="B2399" t="inlineStr">
        <is>
          <t>특수 목적용 기계 제조업</t>
        </is>
      </c>
      <c r="C2399" s="7" t="n">
        <v>2725</v>
      </c>
      <c r="D2399" s="5" t="n">
        <v>15</v>
      </c>
      <c r="E2399" s="13" t="n">
        <v>0.005500000000000001</v>
      </c>
      <c r="F2399" s="7" t="n">
        <v>22900900000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씨엔알리서치 (359090)</t>
        </is>
      </c>
      <c r="B2400" s="8" t="inlineStr">
        <is>
          <t>그외 기타 전문, 과학 및 기술 서비스업</t>
        </is>
      </c>
      <c r="C2400" s="9" t="n">
        <v>1990</v>
      </c>
      <c r="D2400" s="10" t="n">
        <v>0</v>
      </c>
      <c r="E2400" s="11" t="n">
        <v>0</v>
      </c>
      <c r="F2400" s="9" t="n">
        <v>22873344570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샤페론 (378800)</t>
        </is>
      </c>
      <c r="B2401" t="inlineStr">
        <is>
          <t>기초 의약물질 제조업</t>
        </is>
      </c>
      <c r="C2401" s="7" t="n">
        <v>492</v>
      </c>
      <c r="D2401" s="5" t="n">
        <v>18</v>
      </c>
      <c r="E2401" s="13" t="n">
        <v>0.038</v>
      </c>
      <c r="F2401" s="7" t="n">
        <v>22751571252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스튜디오삼익 (415380)</t>
        </is>
      </c>
      <c r="B2402" s="8" t="inlineStr">
        <is>
          <t>기타 생활용품 소매업</t>
        </is>
      </c>
      <c r="C2402" s="9" t="n">
        <v>1983</v>
      </c>
      <c r="D2402" s="10" t="n">
        <v>22</v>
      </c>
      <c r="E2402" s="11" t="n">
        <v>0.0112</v>
      </c>
      <c r="F2402" s="9" t="n">
        <v>22691419425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웰크론한텍 (076080)</t>
        </is>
      </c>
      <c r="B2403" t="inlineStr">
        <is>
          <t>건물 건설업</t>
        </is>
      </c>
      <c r="C2403" s="7" t="n">
        <v>1002</v>
      </c>
      <c r="D2403" s="5" t="n">
        <v>-14</v>
      </c>
      <c r="E2403" s="13" t="n">
        <v>-0.0138</v>
      </c>
      <c r="F2403" s="7" t="n">
        <v>22639344312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오토앤 (353590)</t>
        </is>
      </c>
      <c r="B2404" s="8" t="inlineStr">
        <is>
          <t>자동차 부품 및 내장품 판매업</t>
        </is>
      </c>
      <c r="C2404" s="9" t="n">
        <v>1758</v>
      </c>
      <c r="D2404" s="10" t="n">
        <v>-37</v>
      </c>
      <c r="E2404" s="11" t="n">
        <v>-0.0206</v>
      </c>
      <c r="F2404" s="9" t="n">
        <v>22635252060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휴맥스 (115160)</t>
        </is>
      </c>
      <c r="B2405" t="inlineStr">
        <is>
          <t>기계장비 및 관련 물품 도매업</t>
        </is>
      </c>
      <c r="C2405" s="7" t="n">
        <v>5250</v>
      </c>
      <c r="D2405" s="5" t="n">
        <v>-210</v>
      </c>
      <c r="E2405" s="13" t="n">
        <v>-0.0385</v>
      </c>
      <c r="F2405" s="7" t="n">
        <v>22614548250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아티스트스튜디오 (200350)</t>
        </is>
      </c>
      <c r="B2406" s="8" t="inlineStr">
        <is>
          <t>영화, 비디오물, 방송프로그램 제작 및 배급업</t>
        </is>
      </c>
      <c r="C2406" s="9" t="n">
        <v>2260</v>
      </c>
      <c r="D2406" s="10" t="n">
        <v>-15</v>
      </c>
      <c r="E2406" s="11" t="n">
        <v>-0.0066</v>
      </c>
      <c r="F2406" s="9" t="n">
        <v>22591016500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딥커머스 (900110)</t>
        </is>
      </c>
      <c r="B2407" t="inlineStr">
        <is>
          <t>기타 금융업</t>
        </is>
      </c>
      <c r="C2407" s="7" t="n">
        <v>1225</v>
      </c>
      <c r="D2407" s="5" t="n">
        <v>17</v>
      </c>
      <c r="E2407" s="13" t="n">
        <v>0.0141</v>
      </c>
      <c r="F2407" s="7" t="n">
        <v>22585485475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소프트캠프 (258790)</t>
        </is>
      </c>
      <c r="B2408" s="8" t="inlineStr">
        <is>
          <t>소프트웨어 개발 및 공급업</t>
        </is>
      </c>
      <c r="C2408" s="9" t="n">
        <v>4515</v>
      </c>
      <c r="D2408" s="10" t="n">
        <v>-175</v>
      </c>
      <c r="E2408" s="11" t="n">
        <v>-0.0373</v>
      </c>
      <c r="F2408" s="9" t="n">
        <v>22567125840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캔버스엔 (210120)</t>
        </is>
      </c>
      <c r="B2409" t="inlineStr">
        <is>
          <t>영화, 비디오물, 방송프로그램 제작 및 배급업</t>
        </is>
      </c>
      <c r="C2409" s="7" t="n">
        <v>930</v>
      </c>
      <c r="D2409" s="5" t="n">
        <v>0</v>
      </c>
      <c r="E2409" s="13" t="n">
        <v>0</v>
      </c>
      <c r="F2409" s="7" t="n">
        <v>22540854540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오션인더블유 (052300)</t>
        </is>
      </c>
      <c r="B2410" s="8" t="inlineStr">
        <is>
          <t>상품 종합 도매업</t>
        </is>
      </c>
      <c r="C2410" s="9" t="n">
        <v>1384</v>
      </c>
      <c r="D2410" s="10" t="n">
        <v>6</v>
      </c>
      <c r="E2410" s="11" t="n">
        <v>0.0044</v>
      </c>
      <c r="F2410" s="9" t="n">
        <v>22481873152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파라택시스이더리움 (290560)</t>
        </is>
      </c>
      <c r="B2411" t="inlineStr">
        <is>
          <t>소프트웨어 개발 및 공급업</t>
        </is>
      </c>
      <c r="C2411" s="7" t="n">
        <v>1004</v>
      </c>
      <c r="D2411" s="5" t="n">
        <v>12</v>
      </c>
      <c r="E2411" s="13" t="n">
        <v>0.0121</v>
      </c>
      <c r="F2411" s="7" t="n">
        <v>22452180920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세림B&amp;G (340440)</t>
        </is>
      </c>
      <c r="B2412" s="8" t="inlineStr">
        <is>
          <t>플라스틱제품 제조업</t>
        </is>
      </c>
      <c r="C2412" s="9" t="n">
        <v>791</v>
      </c>
      <c r="D2412" s="10" t="n">
        <v>-19</v>
      </c>
      <c r="E2412" s="11" t="n">
        <v>-0.0235</v>
      </c>
      <c r="F2412" s="9" t="n">
        <v>22447285924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인산가 (277410)</t>
        </is>
      </c>
      <c r="B2413" t="inlineStr">
        <is>
          <t>기타 식품 제조업</t>
        </is>
      </c>
      <c r="C2413" s="7" t="n">
        <v>5840</v>
      </c>
      <c r="D2413" s="5" t="n">
        <v>-110</v>
      </c>
      <c r="E2413" s="13" t="n">
        <v>-0.0185</v>
      </c>
      <c r="F2413" s="7" t="n">
        <v>22432316000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노을 (376930)</t>
        </is>
      </c>
      <c r="B2414" s="8" t="inlineStr">
        <is>
          <t>의료용 기기 제조업</t>
        </is>
      </c>
      <c r="C2414" s="9" t="n">
        <v>436</v>
      </c>
      <c r="D2414" s="10" t="n">
        <v>-41</v>
      </c>
      <c r="E2414" s="11" t="n">
        <v>-0.08599999999999999</v>
      </c>
      <c r="F2414" s="9" t="n">
        <v>22363016828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씨싸이트 (109670)</t>
        </is>
      </c>
      <c r="B2415" t="inlineStr">
        <is>
          <t>봉제의복 제조업</t>
        </is>
      </c>
      <c r="C2415" s="7" t="n">
        <v>3830</v>
      </c>
      <c r="D2415" s="5" t="n">
        <v>-260</v>
      </c>
      <c r="E2415" s="13" t="n">
        <v>-0.0636</v>
      </c>
      <c r="F2415" s="7" t="n">
        <v>22354185660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아즈텍WB (032080)</t>
        </is>
      </c>
      <c r="B2416" s="8" t="inlineStr">
        <is>
          <t>섬유제품 염색, 정리 및 마무리 가공업</t>
        </is>
      </c>
      <c r="C2416" s="9" t="n">
        <v>1036</v>
      </c>
      <c r="D2416" s="10" t="n">
        <v>-25</v>
      </c>
      <c r="E2416" s="11" t="n">
        <v>-0.0236</v>
      </c>
      <c r="F2416" s="9" t="n">
        <v>22264706044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이지트로닉스 (377330)</t>
        </is>
      </c>
      <c r="B2417" t="inlineStr">
        <is>
          <t>전동기, 발전기 및 전기 변환 · 공급 · 제어 장치 제조업</t>
        </is>
      </c>
      <c r="C2417" s="7" t="n">
        <v>2720</v>
      </c>
      <c r="D2417" s="5" t="n">
        <v>70</v>
      </c>
      <c r="E2417" s="13" t="n">
        <v>0.0264</v>
      </c>
      <c r="F2417" s="7" t="n">
        <v>22140674880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엑셀세라퓨틱스 (373110)</t>
        </is>
      </c>
      <c r="B2418" s="8" t="inlineStr">
        <is>
          <t>기초 의약물질 제조업</t>
        </is>
      </c>
      <c r="C2418" s="9" t="n">
        <v>1277</v>
      </c>
      <c r="D2418" s="10" t="n">
        <v>-53</v>
      </c>
      <c r="E2418" s="11" t="n">
        <v>-0.0398</v>
      </c>
      <c r="F2418" s="9" t="n">
        <v>22084941138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진양화학 (051630)</t>
        </is>
      </c>
      <c r="B2419" t="inlineStr">
        <is>
          <t>플라스틱제품 제조업</t>
        </is>
      </c>
      <c r="C2419" s="7" t="n">
        <v>1040</v>
      </c>
      <c r="D2419" s="5" t="n">
        <v>-13</v>
      </c>
      <c r="E2419" s="13" t="n">
        <v>-0.0123</v>
      </c>
      <c r="F2419" s="7" t="n">
        <v>22048000000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에이스토리 (241840)</t>
        </is>
      </c>
      <c r="B2420" s="8" t="inlineStr">
        <is>
          <t>영화, 비디오물, 방송프로그램 제작 및 배급업</t>
        </is>
      </c>
      <c r="C2420" s="9" t="n">
        <v>2305</v>
      </c>
      <c r="D2420" s="10" t="n">
        <v>-55</v>
      </c>
      <c r="E2420" s="11" t="n">
        <v>-0.0233</v>
      </c>
      <c r="F2420" s="9" t="n">
        <v>21989686170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한국비티비 (219750)</t>
        </is>
      </c>
      <c r="B2421" t="inlineStr">
        <is>
          <t>의료용 기기 제조업</t>
        </is>
      </c>
      <c r="C2421" s="7" t="n">
        <v>1675</v>
      </c>
      <c r="D2421" s="5" t="n">
        <v>1</v>
      </c>
      <c r="E2421" s="13" t="n">
        <v>0.0005999999999999999</v>
      </c>
      <c r="F2421" s="7" t="n">
        <v>21918006475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엔시트론 (101400)</t>
        </is>
      </c>
      <c r="B2422" s="8" t="inlineStr">
        <is>
          <t>반도체 제조업</t>
        </is>
      </c>
      <c r="C2422" s="9" t="n">
        <v>1866</v>
      </c>
      <c r="D2422" s="10" t="n">
        <v>-14</v>
      </c>
      <c r="E2422" s="11" t="n">
        <v>-0.0074</v>
      </c>
      <c r="F2422" s="9" t="n">
        <v>21910176408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호텔신라우 (008775)</t>
        </is>
      </c>
      <c r="B2423" t="inlineStr">
        <is>
          <t>미분류</t>
        </is>
      </c>
      <c r="C2423" s="7" t="n">
        <v>29100</v>
      </c>
      <c r="D2423" s="5" t="n">
        <v>-550</v>
      </c>
      <c r="E2423" s="13" t="n">
        <v>-0.0185</v>
      </c>
      <c r="F2423" s="7" t="n">
        <v>21879678900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디티앤씨알오 (383930)</t>
        </is>
      </c>
      <c r="B2424" s="8" t="inlineStr">
        <is>
          <t>자연과학 및 공학 연구개발업</t>
        </is>
      </c>
      <c r="C2424" s="9" t="n">
        <v>1709</v>
      </c>
      <c r="D2424" s="10" t="n">
        <v>-21</v>
      </c>
      <c r="E2424" s="11" t="n">
        <v>-0.0121</v>
      </c>
      <c r="F2424" s="9" t="n">
        <v>21848074752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비츠로시스 (054220)</t>
        </is>
      </c>
      <c r="B2425" t="inlineStr">
        <is>
          <t>전동기, 발전기 및 전기 변환 · 공급 · 제어 장치 제조업</t>
        </is>
      </c>
      <c r="C2425" s="7" t="n">
        <v>1735</v>
      </c>
      <c r="D2425" s="5" t="n">
        <v>-40</v>
      </c>
      <c r="E2425" s="13" t="n">
        <v>-0.0225</v>
      </c>
      <c r="F2425" s="7" t="n">
        <v>21844718760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글로본 (019660)</t>
        </is>
      </c>
      <c r="B2426" s="8" t="inlineStr">
        <is>
          <t>상품 종합 도매업</t>
        </is>
      </c>
      <c r="C2426" s="9" t="n">
        <v>1565</v>
      </c>
      <c r="D2426" s="10" t="n">
        <v>-7</v>
      </c>
      <c r="E2426" s="11" t="n">
        <v>-0.004500000000000001</v>
      </c>
      <c r="F2426" s="9" t="n">
        <v>21822881145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다산솔루에타 (154040)</t>
        </is>
      </c>
      <c r="B2427" t="inlineStr">
        <is>
          <t>전자부품 제조업</t>
        </is>
      </c>
      <c r="C2427" s="7" t="n">
        <v>1009</v>
      </c>
      <c r="D2427" s="5" t="n">
        <v>0</v>
      </c>
      <c r="E2427" s="13" t="n">
        <v>0</v>
      </c>
      <c r="F2427" s="7" t="n">
        <v>21810154526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루트K (195990)</t>
        </is>
      </c>
      <c r="B2428" s="8" t="inlineStr">
        <is>
          <t>특수 목적용 기계 제조업</t>
        </is>
      </c>
      <c r="C2428" s="9" t="n">
        <v>1339</v>
      </c>
      <c r="D2428" s="10" t="n">
        <v>-7</v>
      </c>
      <c r="E2428" s="11" t="n">
        <v>-0.0052</v>
      </c>
      <c r="F2428" s="9" t="n">
        <v>21809463286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비피도 (238200)</t>
        </is>
      </c>
      <c r="B2429" t="inlineStr">
        <is>
          <t>기타 식품 제조업</t>
        </is>
      </c>
      <c r="C2429" s="7" t="n">
        <v>2665</v>
      </c>
      <c r="D2429" s="5" t="n">
        <v>85</v>
      </c>
      <c r="E2429" s="13" t="n">
        <v>0.0329</v>
      </c>
      <c r="F2429" s="7" t="n">
        <v>21799700000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라닉스 (317120)</t>
        </is>
      </c>
      <c r="B2430" s="8" t="inlineStr">
        <is>
          <t>반도체 제조업</t>
        </is>
      </c>
      <c r="C2430" s="9" t="n">
        <v>1426</v>
      </c>
      <c r="D2430" s="10" t="n">
        <v>-10</v>
      </c>
      <c r="E2430" s="11" t="n">
        <v>-0.006999999999999999</v>
      </c>
      <c r="F2430" s="9" t="n">
        <v>21760760000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인바이오 (352940)</t>
        </is>
      </c>
      <c r="B2431" t="inlineStr">
        <is>
          <t>비료, 농약 및 살균, 살충제 제조업</t>
        </is>
      </c>
      <c r="C2431" s="7" t="n">
        <v>2000</v>
      </c>
      <c r="D2431" s="5" t="n">
        <v>-25</v>
      </c>
      <c r="E2431" s="13" t="n">
        <v>-0.0123</v>
      </c>
      <c r="F2431" s="7" t="n">
        <v>21735460000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딜리 (131180)</t>
        </is>
      </c>
      <c r="B2432" s="8" t="inlineStr">
        <is>
          <t>컴퓨터 및 주변장치 제조업</t>
        </is>
      </c>
      <c r="C2432" s="9" t="n">
        <v>3700</v>
      </c>
      <c r="D2432" s="10" t="n">
        <v>45</v>
      </c>
      <c r="E2432" s="11" t="n">
        <v>0.0123</v>
      </c>
      <c r="F2432" s="9" t="n">
        <v>21719000000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삼일 (032280)</t>
        </is>
      </c>
      <c r="B2433" t="inlineStr">
        <is>
          <t>도로 화물 운송업</t>
        </is>
      </c>
      <c r="C2433" s="7" t="n">
        <v>1339</v>
      </c>
      <c r="D2433" s="5" t="n">
        <v>3</v>
      </c>
      <c r="E2433" s="13" t="n">
        <v>0.0022</v>
      </c>
      <c r="F2433" s="7" t="n">
        <v>21709997010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한국유니온제약 (080720)</t>
        </is>
      </c>
      <c r="B2434" s="8" t="inlineStr">
        <is>
          <t>의약품 제조업</t>
        </is>
      </c>
      <c r="C2434" s="9" t="n">
        <v>2725</v>
      </c>
      <c r="D2434" s="10" t="n">
        <v>0</v>
      </c>
      <c r="E2434" s="11" t="n">
        <v>0</v>
      </c>
      <c r="F2434" s="9" t="n">
        <v>21562456300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대호특수강 (021040)</t>
        </is>
      </c>
      <c r="B2435" t="inlineStr">
        <is>
          <t>1차 철강 제조업</t>
        </is>
      </c>
      <c r="C2435" s="7" t="n">
        <v>992</v>
      </c>
      <c r="D2435" s="5" t="n">
        <v>-2</v>
      </c>
      <c r="E2435" s="13" t="n">
        <v>-0.002</v>
      </c>
      <c r="F2435" s="7" t="n">
        <v>21531135808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핌스 (347770)</t>
        </is>
      </c>
      <c r="B2436" s="8" t="inlineStr">
        <is>
          <t>전자부품 제조업</t>
        </is>
      </c>
      <c r="C2436" s="9" t="n">
        <v>946</v>
      </c>
      <c r="D2436" s="10" t="n">
        <v>-24</v>
      </c>
      <c r="E2436" s="11" t="n">
        <v>-0.0247</v>
      </c>
      <c r="F2436" s="9" t="n">
        <v>21436078092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파루 (043200)</t>
        </is>
      </c>
      <c r="B2437" t="inlineStr">
        <is>
          <t>전동기, 발전기 및 전기 변환 · 공급 · 제어 장치 제조업</t>
        </is>
      </c>
      <c r="C2437" s="7" t="n">
        <v>512</v>
      </c>
      <c r="D2437" s="5" t="n">
        <v>0</v>
      </c>
      <c r="E2437" s="13" t="n">
        <v>0</v>
      </c>
      <c r="F2437" s="7" t="n">
        <v>21403809280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플라즈맵 (405000)</t>
        </is>
      </c>
      <c r="B2438" s="8" t="inlineStr">
        <is>
          <t>의료용 기기 제조업</t>
        </is>
      </c>
      <c r="C2438" s="9" t="n">
        <v>3980</v>
      </c>
      <c r="D2438" s="10" t="n">
        <v>-220</v>
      </c>
      <c r="E2438" s="11" t="n">
        <v>-0.0524</v>
      </c>
      <c r="F2438" s="9" t="n">
        <v>21386657360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휴럼 (353190)</t>
        </is>
      </c>
      <c r="B2439" t="inlineStr">
        <is>
          <t>기타 식품 제조업</t>
        </is>
      </c>
      <c r="C2439" s="7" t="n">
        <v>2715</v>
      </c>
      <c r="D2439" s="5" t="n">
        <v>35</v>
      </c>
      <c r="E2439" s="13" t="n">
        <v>0.0131</v>
      </c>
      <c r="F2439" s="7" t="n">
        <v>21382482060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비스토스 (419540)</t>
        </is>
      </c>
      <c r="B2440" s="8" t="inlineStr">
        <is>
          <t>의료용 기기 제조업</t>
        </is>
      </c>
      <c r="C2440" s="9" t="n">
        <v>3570</v>
      </c>
      <c r="D2440" s="10" t="n">
        <v>-15</v>
      </c>
      <c r="E2440" s="11" t="n">
        <v>-0.0042</v>
      </c>
      <c r="F2440" s="9" t="n">
        <v>21270963210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텔콘RF제약 (200230)</t>
        </is>
      </c>
      <c r="B2441" t="inlineStr">
        <is>
          <t>의약품 제조업</t>
        </is>
      </c>
      <c r="C2441" s="7" t="n">
        <v>2235</v>
      </c>
      <c r="D2441" s="5" t="n">
        <v>5</v>
      </c>
      <c r="E2441" s="13" t="n">
        <v>0.0022</v>
      </c>
      <c r="F2441" s="7" t="n">
        <v>21192871215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이노시뮬레이션 (274400)</t>
        </is>
      </c>
      <c r="B2442" s="8" t="inlineStr">
        <is>
          <t>소프트웨어 개발 및 공급업</t>
        </is>
      </c>
      <c r="C2442" s="9" t="n">
        <v>2315</v>
      </c>
      <c r="D2442" s="10" t="n">
        <v>-25</v>
      </c>
      <c r="E2442" s="11" t="n">
        <v>-0.0107</v>
      </c>
      <c r="F2442" s="9" t="n">
        <v>21035231295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윈하이텍 (192390)</t>
        </is>
      </c>
      <c r="B2443" t="inlineStr">
        <is>
          <t>구조용 금속제품, 탱크 및 증기발생기 제조업</t>
        </is>
      </c>
      <c r="C2443" s="7" t="n">
        <v>1756</v>
      </c>
      <c r="D2443" s="5" t="n">
        <v>-39</v>
      </c>
      <c r="E2443" s="13" t="n">
        <v>-0.0217</v>
      </c>
      <c r="F2443" s="7" t="n">
        <v>21014483976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CNT85 (056730)</t>
        </is>
      </c>
      <c r="B2444" s="8" t="inlineStr">
        <is>
          <t>건물 건설업</t>
        </is>
      </c>
      <c r="C2444" s="9" t="n">
        <v>1410</v>
      </c>
      <c r="D2444" s="10" t="n">
        <v>19</v>
      </c>
      <c r="E2444" s="11" t="n">
        <v>0.0137</v>
      </c>
      <c r="F2444" s="9" t="n">
        <v>20899354170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케이쓰리아이 (431190)</t>
        </is>
      </c>
      <c r="B2445" t="inlineStr">
        <is>
          <t>소프트웨어 개발 및 공급업</t>
        </is>
      </c>
      <c r="C2445" s="7" t="n">
        <v>2785</v>
      </c>
      <c r="D2445" s="5" t="n">
        <v>20</v>
      </c>
      <c r="E2445" s="13" t="n">
        <v>0.0072</v>
      </c>
      <c r="F2445" s="7" t="n">
        <v>20849740970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우리이앤엘하루틴 (153490)</t>
        </is>
      </c>
      <c r="B2446" s="8" t="inlineStr">
        <is>
          <t>반도체 제조업</t>
        </is>
      </c>
      <c r="C2446" s="9" t="n">
        <v>405</v>
      </c>
      <c r="D2446" s="10" t="n">
        <v>0</v>
      </c>
      <c r="E2446" s="11" t="n">
        <v>0</v>
      </c>
      <c r="F2446" s="9" t="n">
        <v>20849400000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이엠앤아이 (083470)</t>
        </is>
      </c>
      <c r="B2447" t="inlineStr">
        <is>
          <t>기초 화학물질 제조업</t>
        </is>
      </c>
      <c r="C2447" s="7" t="n">
        <v>975</v>
      </c>
      <c r="D2447" s="5" t="n">
        <v>-13</v>
      </c>
      <c r="E2447" s="13" t="n">
        <v>-0.0132</v>
      </c>
      <c r="F2447" s="7" t="n">
        <v>20806820775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플레이위드 (023770)</t>
        </is>
      </c>
      <c r="B2448" s="8" t="inlineStr">
        <is>
          <t>소프트웨어 개발 및 공급업</t>
        </is>
      </c>
      <c r="C2448" s="9" t="n">
        <v>2320</v>
      </c>
      <c r="D2448" s="10" t="n">
        <v>-40</v>
      </c>
      <c r="E2448" s="11" t="n">
        <v>-0.0169</v>
      </c>
      <c r="F2448" s="9" t="n">
        <v>20755868400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인터엠 (017250)</t>
        </is>
      </c>
      <c r="B2449" t="inlineStr">
        <is>
          <t>영상 및 음향기기 제조업</t>
        </is>
      </c>
      <c r="C2449" s="7" t="n">
        <v>985</v>
      </c>
      <c r="D2449" s="5" t="n">
        <v>-17</v>
      </c>
      <c r="E2449" s="13" t="n">
        <v>-0.017</v>
      </c>
      <c r="F2449" s="7" t="n">
        <v>20729784995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케이지에이 (455180)</t>
        </is>
      </c>
      <c r="B2450" s="8" t="inlineStr">
        <is>
          <t>특수 목적용 기계 제조업</t>
        </is>
      </c>
      <c r="C2450" s="9" t="n">
        <v>1410</v>
      </c>
      <c r="D2450" s="10" t="n">
        <v>-16</v>
      </c>
      <c r="E2450" s="11" t="n">
        <v>-0.0112</v>
      </c>
      <c r="F2450" s="9" t="n">
        <v>20725668960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벨로크 (424760)</t>
        </is>
      </c>
      <c r="B2451" t="inlineStr">
        <is>
          <t>컴퓨터 프로그래밍, 시스템 통합 및 관리업</t>
        </is>
      </c>
      <c r="C2451" s="7" t="n">
        <v>2060</v>
      </c>
      <c r="D2451" s="5" t="n">
        <v>-30</v>
      </c>
      <c r="E2451" s="13" t="n">
        <v>-0.0144</v>
      </c>
      <c r="F2451" s="7" t="n">
        <v>20711998080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세화피앤씨 (252500)</t>
        </is>
      </c>
      <c r="B2452" s="8" t="inlineStr">
        <is>
          <t>기타 화학제품 제조업</t>
        </is>
      </c>
      <c r="C2452" s="9" t="n">
        <v>499</v>
      </c>
      <c r="D2452" s="10" t="n">
        <v>0</v>
      </c>
      <c r="E2452" s="11" t="n">
        <v>0</v>
      </c>
      <c r="F2452" s="9" t="n">
        <v>20701708610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드림인사이트 (362990)</t>
        </is>
      </c>
      <c r="B2453" t="inlineStr">
        <is>
          <t>광고업</t>
        </is>
      </c>
      <c r="C2453" s="7" t="n">
        <v>1228</v>
      </c>
      <c r="D2453" s="5" t="n">
        <v>-5</v>
      </c>
      <c r="E2453" s="13" t="n">
        <v>-0.004099999999999999</v>
      </c>
      <c r="F2453" s="7" t="n">
        <v>20631104872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에스에스알 (275630)</t>
        </is>
      </c>
      <c r="B2454" s="8" t="inlineStr">
        <is>
          <t>소프트웨어 개발 및 공급업</t>
        </is>
      </c>
      <c r="C2454" s="9" t="n">
        <v>3920</v>
      </c>
      <c r="D2454" s="10" t="n">
        <v>105</v>
      </c>
      <c r="E2454" s="11" t="n">
        <v>0.0275</v>
      </c>
      <c r="F2454" s="9" t="n">
        <v>20594927360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삼영에스앤씨 (361670)</t>
        </is>
      </c>
      <c r="B2455" t="inlineStr">
        <is>
          <t>전자부품 제조업</t>
        </is>
      </c>
      <c r="C2455" s="7" t="n">
        <v>3625</v>
      </c>
      <c r="D2455" s="5" t="n">
        <v>-5</v>
      </c>
      <c r="E2455" s="13" t="n">
        <v>-0.0014</v>
      </c>
      <c r="F2455" s="7" t="n">
        <v>20545260250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엔피케이 (048830)</t>
        </is>
      </c>
      <c r="B2456" s="8" t="inlineStr">
        <is>
          <t>합성고무 및 플라스틱 물질 제조업</t>
        </is>
      </c>
      <c r="C2456" s="9" t="n">
        <v>1096</v>
      </c>
      <c r="D2456" s="10" t="n">
        <v>28</v>
      </c>
      <c r="E2456" s="11" t="n">
        <v>0.0262</v>
      </c>
      <c r="F2456" s="9" t="n">
        <v>20521419608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성창오토텍 (080470)</t>
        </is>
      </c>
      <c r="B2457" t="inlineStr">
        <is>
          <t>자동차 신품 부품 제조업</t>
        </is>
      </c>
      <c r="C2457" s="7" t="n">
        <v>2800</v>
      </c>
      <c r="D2457" s="5" t="n">
        <v>-25</v>
      </c>
      <c r="E2457" s="13" t="n">
        <v>-0.008800000000000001</v>
      </c>
      <c r="F2457" s="7" t="n">
        <v>20440000000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로지시스 (067730)</t>
        </is>
      </c>
      <c r="B2458" s="8" t="inlineStr">
        <is>
          <t>컴퓨터 프로그래밍, 시스템 통합 및 관리업</t>
        </is>
      </c>
      <c r="C2458" s="9" t="n">
        <v>2112</v>
      </c>
      <c r="D2458" s="10" t="n">
        <v>-13</v>
      </c>
      <c r="E2458" s="11" t="n">
        <v>-0.0061</v>
      </c>
      <c r="F2458" s="9" t="n">
        <v>20431323264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지엔코 (065060)</t>
        </is>
      </c>
      <c r="B2459" t="inlineStr">
        <is>
          <t>봉제의복 제조업</t>
        </is>
      </c>
      <c r="C2459" s="7" t="n">
        <v>3410</v>
      </c>
      <c r="D2459" s="5" t="n">
        <v>-15</v>
      </c>
      <c r="E2459" s="13" t="n">
        <v>-0.0044</v>
      </c>
      <c r="F2459" s="7" t="n">
        <v>20427216260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메디앙스 (014100)</t>
        </is>
      </c>
      <c r="B2460" s="8" t="inlineStr">
        <is>
          <t>상품 종합 도매업</t>
        </is>
      </c>
      <c r="C2460" s="9" t="n">
        <v>1728</v>
      </c>
      <c r="D2460" s="10" t="n">
        <v>-35</v>
      </c>
      <c r="E2460" s="11" t="n">
        <v>-0.0199</v>
      </c>
      <c r="F2460" s="9" t="n">
        <v>20390400000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위세아이텍 (065370)</t>
        </is>
      </c>
      <c r="B2461" t="inlineStr">
        <is>
          <t>소프트웨어 개발 및 공급업</t>
        </is>
      </c>
      <c r="C2461" s="7" t="n">
        <v>2760</v>
      </c>
      <c r="D2461" s="5" t="n">
        <v>10</v>
      </c>
      <c r="E2461" s="13" t="n">
        <v>0.0036</v>
      </c>
      <c r="F2461" s="7" t="n">
        <v>20379713040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CSA 코스믹 (083660)</t>
        </is>
      </c>
      <c r="B2462" s="8" t="inlineStr">
        <is>
          <t>기타 화학제품 제조업</t>
        </is>
      </c>
      <c r="C2462" s="9" t="n">
        <v>2860</v>
      </c>
      <c r="D2462" s="10" t="n">
        <v>0</v>
      </c>
      <c r="E2462" s="11" t="n">
        <v>0</v>
      </c>
      <c r="F2462" s="9" t="n">
        <v>20332497900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리튬포어스 (073570)</t>
        </is>
      </c>
      <c r="B2463" t="inlineStr">
        <is>
          <t>그외 기타 제품 제조업</t>
        </is>
      </c>
      <c r="C2463" s="7" t="n">
        <v>1688</v>
      </c>
      <c r="D2463" s="5" t="n">
        <v>-23</v>
      </c>
      <c r="E2463" s="13" t="n">
        <v>-0.0134</v>
      </c>
      <c r="F2463" s="7" t="n">
        <v>20319009664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아시아종묘 (154030)</t>
        </is>
      </c>
      <c r="B2464" s="8" t="inlineStr">
        <is>
          <t>작물 재배업</t>
        </is>
      </c>
      <c r="C2464" s="9" t="n">
        <v>1678</v>
      </c>
      <c r="D2464" s="10" t="n">
        <v>17</v>
      </c>
      <c r="E2464" s="11" t="n">
        <v>0.0102</v>
      </c>
      <c r="F2464" s="9" t="n">
        <v>20239812826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카티스 (140430)</t>
        </is>
      </c>
      <c r="B2465" t="inlineStr">
        <is>
          <t>컴퓨터 프로그래밍, 시스템 통합 및 관리업</t>
        </is>
      </c>
      <c r="C2465" s="7" t="n">
        <v>1892</v>
      </c>
      <c r="D2465" s="5" t="n">
        <v>7</v>
      </c>
      <c r="E2465" s="13" t="n">
        <v>0.0037</v>
      </c>
      <c r="F2465" s="7" t="n">
        <v>20224547244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엘디티 (096870)</t>
        </is>
      </c>
      <c r="B2466" s="8" t="inlineStr">
        <is>
          <t>반도체 제조업</t>
        </is>
      </c>
      <c r="C2466" s="9" t="n">
        <v>2420</v>
      </c>
      <c r="D2466" s="10" t="n">
        <v>0</v>
      </c>
      <c r="E2466" s="11" t="n">
        <v>0</v>
      </c>
      <c r="F2466" s="9" t="n">
        <v>20202157580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넥스트아이 (137940)</t>
        </is>
      </c>
      <c r="B2467" t="inlineStr">
        <is>
          <t>측정, 시험, 항해, 제어 및 기타 정밀기기 제조업; 광학기기 제외</t>
        </is>
      </c>
      <c r="C2467" s="7" t="n">
        <v>2055</v>
      </c>
      <c r="D2467" s="5" t="n">
        <v>50</v>
      </c>
      <c r="E2467" s="13" t="n">
        <v>0.0249</v>
      </c>
      <c r="F2467" s="7" t="n">
        <v>20163797685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디지아이 (043360)</t>
        </is>
      </c>
      <c r="B2468" s="8" t="inlineStr">
        <is>
          <t>컴퓨터 및 주변장치 제조업</t>
        </is>
      </c>
      <c r="C2468" s="9" t="n">
        <v>2235</v>
      </c>
      <c r="D2468" s="10" t="n">
        <v>-235</v>
      </c>
      <c r="E2468" s="11" t="n">
        <v>-0.0951</v>
      </c>
      <c r="F2468" s="9" t="n">
        <v>20115000000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케이피티유 (054410)</t>
        </is>
      </c>
      <c r="B2469" t="inlineStr">
        <is>
          <t>섬유, 의복, 신발 및 가죽제품 소매업</t>
        </is>
      </c>
      <c r="C2469" s="7" t="n">
        <v>3505</v>
      </c>
      <c r="D2469" s="5" t="n">
        <v>-115</v>
      </c>
      <c r="E2469" s="13" t="n">
        <v>-0.0318</v>
      </c>
      <c r="F2469" s="7" t="n">
        <v>20071186220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세진티에스 (067770)</t>
        </is>
      </c>
      <c r="B2470" s="8" t="inlineStr">
        <is>
          <t>전자부품 제조업</t>
        </is>
      </c>
      <c r="C2470" s="9" t="n">
        <v>2390</v>
      </c>
      <c r="D2470" s="10" t="n">
        <v>5</v>
      </c>
      <c r="E2470" s="11" t="n">
        <v>0.0021</v>
      </c>
      <c r="F2470" s="9" t="n">
        <v>20067857270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대상우 (001685)</t>
        </is>
      </c>
      <c r="B2471" t="inlineStr">
        <is>
          <t>미분류</t>
        </is>
      </c>
      <c r="C2471" s="7" t="n">
        <v>14640</v>
      </c>
      <c r="D2471" s="5" t="n">
        <v>-90</v>
      </c>
      <c r="E2471" s="13" t="n">
        <v>-0.0061</v>
      </c>
      <c r="F2471" s="7" t="n">
        <v>20060064720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리더스코스메틱 (016100)</t>
        </is>
      </c>
      <c r="B2472" s="8" t="inlineStr">
        <is>
          <t>골판지, 종이 상자 및 종이용기 제조업</t>
        </is>
      </c>
      <c r="C2472" s="9" t="n">
        <v>1050</v>
      </c>
      <c r="D2472" s="10" t="n">
        <v>-30</v>
      </c>
      <c r="E2472" s="11" t="n">
        <v>-0.0278</v>
      </c>
      <c r="F2472" s="9" t="n">
        <v>20055938700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유비온 (084440)</t>
        </is>
      </c>
      <c r="B2473" t="inlineStr">
        <is>
          <t>소프트웨어 개발 및 공급업</t>
        </is>
      </c>
      <c r="C2473" s="7" t="n">
        <v>1047</v>
      </c>
      <c r="D2473" s="5" t="n">
        <v>18</v>
      </c>
      <c r="E2473" s="13" t="n">
        <v>0.0175</v>
      </c>
      <c r="F2473" s="7" t="n">
        <v>20031644787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듀오백 (073190)</t>
        </is>
      </c>
      <c r="B2474" s="8" t="inlineStr">
        <is>
          <t>가구 제조업</t>
        </is>
      </c>
      <c r="C2474" s="9" t="n">
        <v>1663</v>
      </c>
      <c r="D2474" s="10" t="n">
        <v>16</v>
      </c>
      <c r="E2474" s="11" t="n">
        <v>0.0097</v>
      </c>
      <c r="F2474" s="9" t="n">
        <v>19902850520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이스타코 (015020)</t>
        </is>
      </c>
      <c r="B2475" t="inlineStr">
        <is>
          <t>부동산 임대 및 공급업</t>
        </is>
      </c>
      <c r="C2475" s="7" t="n">
        <v>928</v>
      </c>
      <c r="D2475" s="5" t="n">
        <v>0</v>
      </c>
      <c r="E2475" s="13" t="n">
        <v>0</v>
      </c>
      <c r="F2475" s="7" t="n">
        <v>19883142400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아이티아이즈 (372800)</t>
        </is>
      </c>
      <c r="B2476" s="8" t="inlineStr">
        <is>
          <t>소프트웨어 개발 및 공급업</t>
        </is>
      </c>
      <c r="C2476" s="9" t="n">
        <v>2825</v>
      </c>
      <c r="D2476" s="10" t="n">
        <v>-35</v>
      </c>
      <c r="E2476" s="11" t="n">
        <v>-0.0122</v>
      </c>
      <c r="F2476" s="9" t="n">
        <v>19880058925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버넥트 (438700)</t>
        </is>
      </c>
      <c r="B2477" t="inlineStr">
        <is>
          <t>소프트웨어 개발 및 공급업</t>
        </is>
      </c>
      <c r="C2477" s="7" t="n">
        <v>1783</v>
      </c>
      <c r="D2477" s="5" t="n">
        <v>-42</v>
      </c>
      <c r="E2477" s="13" t="n">
        <v>-0.023</v>
      </c>
      <c r="F2477" s="7" t="n">
        <v>19871338870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에스티오 (098660)</t>
        </is>
      </c>
      <c r="B2478" s="8" t="inlineStr">
        <is>
          <t>봉제의복 제조업</t>
        </is>
      </c>
      <c r="C2478" s="9" t="n">
        <v>1589</v>
      </c>
      <c r="D2478" s="10" t="n">
        <v>-18</v>
      </c>
      <c r="E2478" s="11" t="n">
        <v>-0.0112</v>
      </c>
      <c r="F2478" s="9" t="n">
        <v>19864050864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오아 (342870)</t>
        </is>
      </c>
      <c r="B2479" t="inlineStr">
        <is>
          <t>가전제품 및 정보통신장비 소매업</t>
        </is>
      </c>
      <c r="C2479" s="7" t="n">
        <v>3610</v>
      </c>
      <c r="D2479" s="5" t="n">
        <v>-95</v>
      </c>
      <c r="E2479" s="13" t="n">
        <v>-0.0256</v>
      </c>
      <c r="F2479" s="7" t="n">
        <v>19675211170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상보 (027580)</t>
        </is>
      </c>
      <c r="B2480" s="8" t="inlineStr">
        <is>
          <t>플라스틱제품 제조업</t>
        </is>
      </c>
      <c r="C2480" s="9" t="n">
        <v>1654</v>
      </c>
      <c r="D2480" s="10" t="n">
        <v>17</v>
      </c>
      <c r="E2480" s="11" t="n">
        <v>0.0104</v>
      </c>
      <c r="F2480" s="9" t="n">
        <v>19577165770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웹스 (196700)</t>
        </is>
      </c>
      <c r="B2481" t="inlineStr">
        <is>
          <t>합성고무 및 플라스틱 물질 제조업</t>
        </is>
      </c>
      <c r="C2481" s="7" t="n">
        <v>1362</v>
      </c>
      <c r="D2481" s="5" t="n">
        <v>88</v>
      </c>
      <c r="E2481" s="13" t="n">
        <v>0.06909999999999999</v>
      </c>
      <c r="F2481" s="7" t="n">
        <v>19563964128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PN풍년 (024940)</t>
        </is>
      </c>
      <c r="B2482" s="8" t="inlineStr">
        <is>
          <t>생활용품 도매업</t>
        </is>
      </c>
      <c r="C2482" s="9" t="n">
        <v>1952</v>
      </c>
      <c r="D2482" s="10" t="n">
        <v>-21</v>
      </c>
      <c r="E2482" s="11" t="n">
        <v>-0.0106</v>
      </c>
      <c r="F2482" s="9" t="n">
        <v>19520000000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이원컴포텍 (088290)</t>
        </is>
      </c>
      <c r="B2483" t="inlineStr">
        <is>
          <t>자동차 신품 부품 제조업</t>
        </is>
      </c>
      <c r="C2483" s="7" t="n">
        <v>2440</v>
      </c>
      <c r="D2483" s="5" t="n">
        <v>0</v>
      </c>
      <c r="E2483" s="13" t="n">
        <v>0</v>
      </c>
      <c r="F2483" s="7" t="n">
        <v>19461615680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에넥스 (011090)</t>
        </is>
      </c>
      <c r="B2484" s="8" t="inlineStr">
        <is>
          <t>가구 제조업</t>
        </is>
      </c>
      <c r="C2484" s="9" t="n">
        <v>1639</v>
      </c>
      <c r="D2484" s="10" t="n">
        <v>-71</v>
      </c>
      <c r="E2484" s="11" t="n">
        <v>-0.0415</v>
      </c>
      <c r="F2484" s="9" t="n">
        <v>19433711506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판타지오 (032800)</t>
        </is>
      </c>
      <c r="B2485" t="inlineStr">
        <is>
          <t>창작 및 예술관련 서비스업</t>
        </is>
      </c>
      <c r="C2485" s="7" t="n">
        <v>1559</v>
      </c>
      <c r="D2485" s="5" t="n">
        <v>5</v>
      </c>
      <c r="E2485" s="13" t="n">
        <v>0.0032</v>
      </c>
      <c r="F2485" s="7" t="n">
        <v>19427512798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이노뎁 (303530)</t>
        </is>
      </c>
      <c r="B2486" s="8" t="inlineStr">
        <is>
          <t>소프트웨어 개발 및 공급업</t>
        </is>
      </c>
      <c r="C2486" s="9" t="n">
        <v>2640</v>
      </c>
      <c r="D2486" s="10" t="n">
        <v>-90</v>
      </c>
      <c r="E2486" s="11" t="n">
        <v>-0.033</v>
      </c>
      <c r="F2486" s="9" t="n">
        <v>19375749360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윙입푸드 (900340)</t>
        </is>
      </c>
      <c r="B2487" t="inlineStr">
        <is>
          <t>기타 금융업</t>
        </is>
      </c>
      <c r="C2487" s="7" t="n">
        <v>1539</v>
      </c>
      <c r="D2487" s="5" t="n">
        <v>-19</v>
      </c>
      <c r="E2487" s="13" t="n">
        <v>-0.0122</v>
      </c>
      <c r="F2487" s="7" t="n">
        <v>19364824548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롤링스톤 (214610)</t>
        </is>
      </c>
      <c r="B2488" s="8" t="inlineStr">
        <is>
          <t>의료용 기기 제조업</t>
        </is>
      </c>
      <c r="C2488" s="9" t="n">
        <v>2290</v>
      </c>
      <c r="D2488" s="10" t="n">
        <v>0</v>
      </c>
      <c r="E2488" s="11" t="n">
        <v>0</v>
      </c>
      <c r="F2488" s="9" t="n">
        <v>19197807380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이노진 (344860)</t>
        </is>
      </c>
      <c r="B2489" t="inlineStr">
        <is>
          <t>기타 화학제품 제조업</t>
        </is>
      </c>
      <c r="C2489" s="7" t="n">
        <v>1327</v>
      </c>
      <c r="D2489" s="5" t="n">
        <v>-46</v>
      </c>
      <c r="E2489" s="13" t="n">
        <v>-0.0335</v>
      </c>
      <c r="F2489" s="7" t="n">
        <v>19148610000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에스폴리텍 (050760)</t>
        </is>
      </c>
      <c r="B2490" s="8" t="inlineStr">
        <is>
          <t>플라스틱제품 제조업</t>
        </is>
      </c>
      <c r="C2490" s="9" t="n">
        <v>1169</v>
      </c>
      <c r="D2490" s="10" t="n">
        <v>-24</v>
      </c>
      <c r="E2490" s="11" t="n">
        <v>-0.0201</v>
      </c>
      <c r="F2490" s="9" t="n">
        <v>19095238582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파커스 (065690)</t>
        </is>
      </c>
      <c r="B2491" t="inlineStr">
        <is>
          <t>고무제품 제조업</t>
        </is>
      </c>
      <c r="C2491" s="7" t="n">
        <v>1587</v>
      </c>
      <c r="D2491" s="5" t="n">
        <v>-42</v>
      </c>
      <c r="E2491" s="13" t="n">
        <v>-0.0258</v>
      </c>
      <c r="F2491" s="7" t="n">
        <v>19067022609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제이케이시냅스 (060230)</t>
        </is>
      </c>
      <c r="B2492" s="8" t="inlineStr">
        <is>
          <t>기타 화학제품 제조업</t>
        </is>
      </c>
      <c r="C2492" s="9" t="n">
        <v>1319</v>
      </c>
      <c r="D2492" s="10" t="n">
        <v>-46</v>
      </c>
      <c r="E2492" s="11" t="n">
        <v>-0.0337</v>
      </c>
      <c r="F2492" s="9" t="n">
        <v>18939878449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스타플렉스 (115570)</t>
        </is>
      </c>
      <c r="B2493" t="inlineStr">
        <is>
          <t>플라스틱제품 제조업</t>
        </is>
      </c>
      <c r="C2493" s="7" t="n">
        <v>2365</v>
      </c>
      <c r="D2493" s="5" t="n">
        <v>-40</v>
      </c>
      <c r="E2493" s="13" t="n">
        <v>-0.0166</v>
      </c>
      <c r="F2493" s="7" t="n">
        <v>18883361420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소프트센 (032680)</t>
        </is>
      </c>
      <c r="B2494" s="8" t="inlineStr">
        <is>
          <t>기타 정보 서비스업</t>
        </is>
      </c>
      <c r="C2494" s="9" t="n">
        <v>904</v>
      </c>
      <c r="D2494" s="10" t="n">
        <v>-17</v>
      </c>
      <c r="E2494" s="11" t="n">
        <v>-0.0185</v>
      </c>
      <c r="F2494" s="9" t="n">
        <v>18853716424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우진비앤지 (018620)</t>
        </is>
      </c>
      <c r="B2495" t="inlineStr">
        <is>
          <t>의약품 제조업</t>
        </is>
      </c>
      <c r="C2495" s="7" t="n">
        <v>2705</v>
      </c>
      <c r="D2495" s="5" t="n">
        <v>-180</v>
      </c>
      <c r="E2495" s="13" t="n">
        <v>-0.0624</v>
      </c>
      <c r="F2495" s="7" t="n">
        <v>18753716310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디에이치엑스컴퍼니 (031860)</t>
        </is>
      </c>
      <c r="B2496" s="8" t="inlineStr">
        <is>
          <t>상품 종합 도매업</t>
        </is>
      </c>
      <c r="C2496" s="9" t="n">
        <v>6930</v>
      </c>
      <c r="D2496" s="10" t="n">
        <v>0</v>
      </c>
      <c r="E2496" s="11" t="n">
        <v>0</v>
      </c>
      <c r="F2496" s="9" t="n">
        <v>18714756060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SH에너지화학 (002360)</t>
        </is>
      </c>
      <c r="B2497" t="inlineStr">
        <is>
          <t>기초 화학물질 제조업</t>
        </is>
      </c>
      <c r="C2497" s="7" t="n">
        <v>1678</v>
      </c>
      <c r="D2497" s="5" t="n">
        <v>-10</v>
      </c>
      <c r="E2497" s="13" t="n">
        <v>-0.0059</v>
      </c>
      <c r="F2497" s="7" t="n">
        <v>18648239894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알엔투테크놀로지 (148250)</t>
        </is>
      </c>
      <c r="B2498" s="8" t="inlineStr">
        <is>
          <t>전자부품 제조업</t>
        </is>
      </c>
      <c r="C2498" s="9" t="n">
        <v>1365</v>
      </c>
      <c r="D2498" s="10" t="n">
        <v>-63</v>
      </c>
      <c r="E2498" s="11" t="n">
        <v>-0.0441</v>
      </c>
      <c r="F2498" s="9" t="n">
        <v>18578610960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LX하우시스우 (108675)</t>
        </is>
      </c>
      <c r="B2499" t="inlineStr">
        <is>
          <t>미분류</t>
        </is>
      </c>
      <c r="C2499" s="7" t="n">
        <v>17930</v>
      </c>
      <c r="D2499" s="5" t="n">
        <v>-440</v>
      </c>
      <c r="E2499" s="13" t="n">
        <v>-0.024</v>
      </c>
      <c r="F2499" s="7" t="n">
        <v>18509676900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이렘 (009730)</t>
        </is>
      </c>
      <c r="B2500" s="8" t="inlineStr">
        <is>
          <t>1차 철강 제조업</t>
        </is>
      </c>
      <c r="C2500" s="9" t="n">
        <v>2315</v>
      </c>
      <c r="D2500" s="10" t="n">
        <v>-100</v>
      </c>
      <c r="E2500" s="11" t="n">
        <v>-0.0414</v>
      </c>
      <c r="F2500" s="9" t="n">
        <v>18463289445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하이퍼코퍼레이션 (065650)</t>
        </is>
      </c>
      <c r="B2501" t="inlineStr">
        <is>
          <t>기계장비 및 관련 물품 도매업</t>
        </is>
      </c>
      <c r="C2501" s="7" t="n">
        <v>1686</v>
      </c>
      <c r="D2501" s="5" t="n">
        <v>-106</v>
      </c>
      <c r="E2501" s="13" t="n">
        <v>-0.0592</v>
      </c>
      <c r="F2501" s="7" t="n">
        <v>18454934082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동일스틸럭스 (023790)</t>
        </is>
      </c>
      <c r="B2502" s="8" t="inlineStr">
        <is>
          <t>1차 철강 제조업</t>
        </is>
      </c>
      <c r="C2502" s="9" t="n">
        <v>1412</v>
      </c>
      <c r="D2502" s="10" t="n">
        <v>-10</v>
      </c>
      <c r="E2502" s="11" t="n">
        <v>-0.006999999999999999</v>
      </c>
      <c r="F2502" s="9" t="n">
        <v>18454568896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조이웍스앤코 (309930)</t>
        </is>
      </c>
      <c r="B2503" t="inlineStr">
        <is>
          <t>기타 생활용품 소매업</t>
        </is>
      </c>
      <c r="C2503" s="7" t="n">
        <v>956</v>
      </c>
      <c r="D2503" s="5" t="n">
        <v>12</v>
      </c>
      <c r="E2503" s="13" t="n">
        <v>0.0127</v>
      </c>
      <c r="F2503" s="7" t="n">
        <v>18408629884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아이씨에이치 (368600)</t>
        </is>
      </c>
      <c r="B2504" s="8" t="inlineStr">
        <is>
          <t>전자부품 제조업</t>
        </is>
      </c>
      <c r="C2504" s="9" t="n">
        <v>711</v>
      </c>
      <c r="D2504" s="10" t="n">
        <v>-25</v>
      </c>
      <c r="E2504" s="11" t="n">
        <v>-0.034</v>
      </c>
      <c r="F2504" s="9" t="n">
        <v>18340540065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한국전자홀딩스 (006200)</t>
        </is>
      </c>
      <c r="B2505" t="inlineStr">
        <is>
          <t>기타 금융업</t>
        </is>
      </c>
      <c r="C2505" s="7" t="n">
        <v>1953</v>
      </c>
      <c r="D2505" s="5" t="n">
        <v>-72</v>
      </c>
      <c r="E2505" s="13" t="n">
        <v>-0.0356</v>
      </c>
      <c r="F2505" s="7" t="n">
        <v>18281304531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윙스풋 (335870)</t>
        </is>
      </c>
      <c r="B2506" s="8" t="inlineStr">
        <is>
          <t>섬유, 의복, 신발 및 가죽제품 소매업</t>
        </is>
      </c>
      <c r="C2506" s="9" t="n">
        <v>1090</v>
      </c>
      <c r="D2506" s="10" t="n">
        <v>0</v>
      </c>
      <c r="E2506" s="11" t="n">
        <v>0</v>
      </c>
      <c r="F2506" s="9" t="n">
        <v>18258015570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전진바이오팜 (110020)</t>
        </is>
      </c>
      <c r="B2507" t="inlineStr">
        <is>
          <t>기타 화학제품 제조업</t>
        </is>
      </c>
      <c r="C2507" s="7" t="n">
        <v>2015</v>
      </c>
      <c r="D2507" s="5" t="n">
        <v>5</v>
      </c>
      <c r="E2507" s="13" t="n">
        <v>0.0025</v>
      </c>
      <c r="F2507" s="7" t="n">
        <v>18253405430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브이씨 (365900)</t>
        </is>
      </c>
      <c r="B2508" s="8" t="inlineStr">
        <is>
          <t>운동 및 경기용구 제조업</t>
        </is>
      </c>
      <c r="C2508" s="9" t="n">
        <v>2495</v>
      </c>
      <c r="D2508" s="10" t="n">
        <v>-205</v>
      </c>
      <c r="E2508" s="11" t="n">
        <v>-0.0759</v>
      </c>
      <c r="F2508" s="9" t="n">
        <v>18239198500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대동금속 (020400)</t>
        </is>
      </c>
      <c r="B2509" t="inlineStr">
        <is>
          <t>금속 주조업</t>
        </is>
      </c>
      <c r="C2509" s="7" t="n">
        <v>2970</v>
      </c>
      <c r="D2509" s="5" t="n">
        <v>-65</v>
      </c>
      <c r="E2509" s="13" t="n">
        <v>-0.0214</v>
      </c>
      <c r="F2509" s="7" t="n">
        <v>18038390040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SHD (001770)</t>
        </is>
      </c>
      <c r="B2510" s="8" t="inlineStr">
        <is>
          <t>1차 철강 제조업</t>
        </is>
      </c>
      <c r="C2510" s="9" t="n">
        <v>14770</v>
      </c>
      <c r="D2510" s="10" t="n">
        <v>2140</v>
      </c>
      <c r="E2510" s="11" t="n">
        <v>0.1694</v>
      </c>
      <c r="F2510" s="9" t="n">
        <v>17943748060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SUN&amp;L (002820)</t>
        </is>
      </c>
      <c r="B2511" t="inlineStr">
        <is>
          <t>플라스틱제품 제조업</t>
        </is>
      </c>
      <c r="C2511" s="7" t="n">
        <v>1478</v>
      </c>
      <c r="D2511" s="5" t="n">
        <v>-38</v>
      </c>
      <c r="E2511" s="13" t="n">
        <v>-0.0251</v>
      </c>
      <c r="F2511" s="7" t="n">
        <v>17829415512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에이전트AI (060900)</t>
        </is>
      </c>
      <c r="B2512" s="8" t="inlineStr">
        <is>
          <t>전기업</t>
        </is>
      </c>
      <c r="C2512" s="9" t="n">
        <v>3650</v>
      </c>
      <c r="D2512" s="10" t="n">
        <v>-40</v>
      </c>
      <c r="E2512" s="11" t="n">
        <v>-0.0108</v>
      </c>
      <c r="F2512" s="9" t="n">
        <v>17826344500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큐로홀딩스 (051780)</t>
        </is>
      </c>
      <c r="B2513" t="inlineStr">
        <is>
          <t>음·식료품 및 담배 소매업</t>
        </is>
      </c>
      <c r="C2513" s="7" t="n">
        <v>2800</v>
      </c>
      <c r="D2513" s="5" t="n">
        <v>-60</v>
      </c>
      <c r="E2513" s="13" t="n">
        <v>-0.021</v>
      </c>
      <c r="F2513" s="7" t="n">
        <v>17739722000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코퍼스코리아 (322780)</t>
        </is>
      </c>
      <c r="B2514" s="8" t="inlineStr">
        <is>
          <t>영화, 비디오물, 방송프로그램 제작 및 배급업</t>
        </is>
      </c>
      <c r="C2514" s="9" t="n">
        <v>1971</v>
      </c>
      <c r="D2514" s="10" t="n">
        <v>-104</v>
      </c>
      <c r="E2514" s="11" t="n">
        <v>-0.0501</v>
      </c>
      <c r="F2514" s="9" t="n">
        <v>17689389930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미디어젠 (279600)</t>
        </is>
      </c>
      <c r="B2515" t="inlineStr">
        <is>
          <t>소프트웨어 개발 및 공급업</t>
        </is>
      </c>
      <c r="C2515" s="7" t="n">
        <v>3775</v>
      </c>
      <c r="D2515" s="5" t="n">
        <v>0</v>
      </c>
      <c r="E2515" s="13" t="n">
        <v>0</v>
      </c>
      <c r="F2515" s="7" t="n">
        <v>17685048275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윌비스 (008600)</t>
        </is>
      </c>
      <c r="B2516" s="8" t="inlineStr">
        <is>
          <t>생활용품 도매업</t>
        </is>
      </c>
      <c r="C2516" s="9" t="n">
        <v>2620</v>
      </c>
      <c r="D2516" s="10" t="n">
        <v>0</v>
      </c>
      <c r="E2516" s="11" t="n">
        <v>0</v>
      </c>
      <c r="F2516" s="9" t="n">
        <v>17615839860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이미지스 (115610)</t>
        </is>
      </c>
      <c r="B2517" t="inlineStr">
        <is>
          <t>반도체 제조업</t>
        </is>
      </c>
      <c r="C2517" s="7" t="n">
        <v>1488</v>
      </c>
      <c r="D2517" s="5" t="n">
        <v>-3</v>
      </c>
      <c r="E2517" s="13" t="n">
        <v>-0.002</v>
      </c>
      <c r="F2517" s="7" t="n">
        <v>17586328272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KC그린홀딩스 (009440)</t>
        </is>
      </c>
      <c r="B2518" s="8" t="inlineStr">
        <is>
          <t>기타 금융업</t>
        </is>
      </c>
      <c r="C2518" s="9" t="n">
        <v>756</v>
      </c>
      <c r="D2518" s="10" t="n">
        <v>0</v>
      </c>
      <c r="E2518" s="11" t="n">
        <v>0</v>
      </c>
      <c r="F2518" s="9" t="n">
        <v>17568790596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디젠스 (113810)</t>
        </is>
      </c>
      <c r="B2519" t="inlineStr">
        <is>
          <t>자동차 신품 부품 제조업</t>
        </is>
      </c>
      <c r="C2519" s="7" t="n">
        <v>2690</v>
      </c>
      <c r="D2519" s="5" t="n">
        <v>-105</v>
      </c>
      <c r="E2519" s="13" t="n">
        <v>-0.03759999999999999</v>
      </c>
      <c r="F2519" s="7" t="n">
        <v>17553890900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웰킵스하이텍 (043590)</t>
        </is>
      </c>
      <c r="B2520" s="8" t="inlineStr">
        <is>
          <t>반도체 제조업</t>
        </is>
      </c>
      <c r="C2520" s="9" t="n">
        <v>1289</v>
      </c>
      <c r="D2520" s="10" t="n">
        <v>-9</v>
      </c>
      <c r="E2520" s="11" t="n">
        <v>-0.0069</v>
      </c>
      <c r="F2520" s="9" t="n">
        <v>17489643109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프롬바이오 (377220)</t>
        </is>
      </c>
      <c r="B2521" t="inlineStr">
        <is>
          <t>기타 식품 제조업</t>
        </is>
      </c>
      <c r="C2521" s="7" t="n">
        <v>3070</v>
      </c>
      <c r="D2521" s="5" t="n">
        <v>-10</v>
      </c>
      <c r="E2521" s="13" t="n">
        <v>-0.0032</v>
      </c>
      <c r="F2521" s="7" t="n">
        <v>17382340000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졸스 (018700)</t>
        </is>
      </c>
      <c r="B2522" s="8" t="inlineStr">
        <is>
          <t>생활용품 도매업</t>
        </is>
      </c>
      <c r="C2522" s="9" t="n">
        <v>1484</v>
      </c>
      <c r="D2522" s="10" t="n">
        <v>-3</v>
      </c>
      <c r="E2522" s="11" t="n">
        <v>-0.002</v>
      </c>
      <c r="F2522" s="9" t="n">
        <v>17372573624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유아이디 (069330)</t>
        </is>
      </c>
      <c r="B2523" t="inlineStr">
        <is>
          <t>전자부품 제조업</t>
        </is>
      </c>
      <c r="C2523" s="7" t="n">
        <v>1019</v>
      </c>
      <c r="D2523" s="5" t="n">
        <v>-30</v>
      </c>
      <c r="E2523" s="13" t="n">
        <v>-0.0286</v>
      </c>
      <c r="F2523" s="7" t="n">
        <v>17274672906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국영지앤엠 (006050)</t>
        </is>
      </c>
      <c r="B2524" s="8" t="inlineStr">
        <is>
          <t>유리 및 유리제품 제조업</t>
        </is>
      </c>
      <c r="C2524" s="9" t="n">
        <v>490</v>
      </c>
      <c r="D2524" s="10" t="n">
        <v>0</v>
      </c>
      <c r="E2524" s="11" t="n">
        <v>0</v>
      </c>
      <c r="F2524" s="9" t="n">
        <v>17098669070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지니틱스 (303030)</t>
        </is>
      </c>
      <c r="B2525" t="inlineStr">
        <is>
          <t>반도체 제조업</t>
        </is>
      </c>
      <c r="C2525" s="7" t="n">
        <v>1867</v>
      </c>
      <c r="D2525" s="5" t="n">
        <v>-9</v>
      </c>
      <c r="E2525" s="13" t="n">
        <v>-0.0048</v>
      </c>
      <c r="F2525" s="7" t="n">
        <v>17097007692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아이오케이이엔엠 (078860)</t>
        </is>
      </c>
      <c r="B2526" s="8" t="inlineStr">
        <is>
          <t>영화, 비디오물, 방송프로그램 제작 및 배급업</t>
        </is>
      </c>
      <c r="C2526" s="9" t="n">
        <v>2765</v>
      </c>
      <c r="D2526" s="10" t="n">
        <v>-35</v>
      </c>
      <c r="E2526" s="11" t="n">
        <v>-0.0125</v>
      </c>
      <c r="F2526" s="9" t="n">
        <v>17079924820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조아제약 (034940)</t>
        </is>
      </c>
      <c r="B2527" t="inlineStr">
        <is>
          <t>의약품 제조업</t>
        </is>
      </c>
      <c r="C2527" s="7" t="n">
        <v>550</v>
      </c>
      <c r="D2527" s="5" t="n">
        <v>0</v>
      </c>
      <c r="E2527" s="13" t="n">
        <v>0</v>
      </c>
      <c r="F2527" s="7" t="n">
        <v>17038904850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엔젠바이오 (354200)</t>
        </is>
      </c>
      <c r="B2528" s="8" t="inlineStr">
        <is>
          <t>그외 기타 전문, 과학 및 기술 서비스업</t>
        </is>
      </c>
      <c r="C2528" s="9" t="n">
        <v>1897</v>
      </c>
      <c r="D2528" s="10" t="n">
        <v>-30</v>
      </c>
      <c r="E2528" s="11" t="n">
        <v>-0.0156</v>
      </c>
      <c r="F2528" s="9" t="n">
        <v>16952697951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뉴보텍 (060260)</t>
        </is>
      </c>
      <c r="B2529" t="inlineStr">
        <is>
          <t>플라스틱제품 제조업</t>
        </is>
      </c>
      <c r="C2529" s="7" t="n">
        <v>1266</v>
      </c>
      <c r="D2529" s="5" t="n">
        <v>5</v>
      </c>
      <c r="E2529" s="13" t="n">
        <v>0.004</v>
      </c>
      <c r="F2529" s="7" t="n">
        <v>16891422696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미래에셋비전스팩7호 (482680)</t>
        </is>
      </c>
      <c r="B2530" s="8" t="inlineStr">
        <is>
          <t>금융 지원 서비스업</t>
        </is>
      </c>
      <c r="C2530" s="9" t="n">
        <v>2055</v>
      </c>
      <c r="D2530" s="10" t="n">
        <v>0</v>
      </c>
      <c r="E2530" s="11" t="n">
        <v>0</v>
      </c>
      <c r="F2530" s="9" t="n">
        <v>16881825000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핑거스토리 (417180)</t>
        </is>
      </c>
      <c r="B2531" t="inlineStr">
        <is>
          <t>기타 정보 서비스업</t>
        </is>
      </c>
      <c r="C2531" s="7" t="n">
        <v>3905</v>
      </c>
      <c r="D2531" s="5" t="n">
        <v>-70</v>
      </c>
      <c r="E2531" s="13" t="n">
        <v>-0.0176</v>
      </c>
      <c r="F2531" s="7" t="n">
        <v>16827484575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피씨엘 (241820)</t>
        </is>
      </c>
      <c r="B2532" s="8" t="inlineStr">
        <is>
          <t>의료용품 및 기타 의약 관련제품 제조업</t>
        </is>
      </c>
      <c r="C2532" s="9" t="n">
        <v>6040</v>
      </c>
      <c r="D2532" s="10" t="n">
        <v>0</v>
      </c>
      <c r="E2532" s="11" t="n">
        <v>0</v>
      </c>
      <c r="F2532" s="9" t="n">
        <v>16803871920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태원물산 (001420)</t>
        </is>
      </c>
      <c r="B2533" t="inlineStr">
        <is>
          <t>자동차 신품 부품 제조업</t>
        </is>
      </c>
      <c r="C2533" s="7" t="n">
        <v>2200</v>
      </c>
      <c r="D2533" s="5" t="n">
        <v>100</v>
      </c>
      <c r="E2533" s="13" t="n">
        <v>0.0476</v>
      </c>
      <c r="F2533" s="7" t="n">
        <v>16720000000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CS (065770)</t>
        </is>
      </c>
      <c r="B2534" s="8" t="inlineStr">
        <is>
          <t>통신 및 방송 장비 제조업</t>
        </is>
      </c>
      <c r="C2534" s="9" t="n">
        <v>1590</v>
      </c>
      <c r="D2534" s="10" t="n">
        <v>32</v>
      </c>
      <c r="E2534" s="11" t="n">
        <v>0.0205</v>
      </c>
      <c r="F2534" s="9" t="n">
        <v>16718951760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미래에셋비전스팩4호 (477380)</t>
        </is>
      </c>
      <c r="B2535" t="inlineStr">
        <is>
          <t>금융 지원 서비스업</t>
        </is>
      </c>
      <c r="C2535" s="7" t="n">
        <v>2055</v>
      </c>
      <c r="D2535" s="5" t="n">
        <v>-5</v>
      </c>
      <c r="E2535" s="13" t="n">
        <v>-0.0024</v>
      </c>
      <c r="F2535" s="7" t="n">
        <v>16645500000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더코디 (224060)</t>
        </is>
      </c>
      <c r="B2536" s="8" t="inlineStr">
        <is>
          <t>전자부품 제조업</t>
        </is>
      </c>
      <c r="C2536" s="9" t="n">
        <v>3215</v>
      </c>
      <c r="D2536" s="10" t="n">
        <v>-15</v>
      </c>
      <c r="E2536" s="11" t="n">
        <v>-0.0046</v>
      </c>
      <c r="F2536" s="9" t="n">
        <v>16591721230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우리엔터프라이즈 (037400)</t>
        </is>
      </c>
      <c r="B2537" t="inlineStr">
        <is>
          <t>상품 종합 도매업</t>
        </is>
      </c>
      <c r="C2537" s="7" t="n">
        <v>632</v>
      </c>
      <c r="D2537" s="5" t="n">
        <v>0</v>
      </c>
      <c r="E2537" s="13" t="n">
        <v>0</v>
      </c>
      <c r="F2537" s="7" t="n">
        <v>16573154672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패션플랫폼 (225590)</t>
        </is>
      </c>
      <c r="B2538" s="8" t="inlineStr">
        <is>
          <t>봉제의복 제조업</t>
        </is>
      </c>
      <c r="C2538" s="9" t="n">
        <v>3235</v>
      </c>
      <c r="D2538" s="10" t="n">
        <v>-45</v>
      </c>
      <c r="E2538" s="11" t="n">
        <v>-0.0137</v>
      </c>
      <c r="F2538" s="9" t="n">
        <v>16567651360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크린앤사이언스 (045520)</t>
        </is>
      </c>
      <c r="B2539" t="inlineStr">
        <is>
          <t>일반 목적용 기계 제조업</t>
        </is>
      </c>
      <c r="C2539" s="7" t="n">
        <v>2540</v>
      </c>
      <c r="D2539" s="5" t="n">
        <v>-35</v>
      </c>
      <c r="E2539" s="13" t="n">
        <v>-0.0136</v>
      </c>
      <c r="F2539" s="7" t="n">
        <v>16510000000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이스트에이드 (239340)</t>
        </is>
      </c>
      <c r="B2540" s="8" t="inlineStr">
        <is>
          <t>자료처리, 호스팅, 포털 및 기타 인터넷 정보매개 서비스업</t>
        </is>
      </c>
      <c r="C2540" s="9" t="n">
        <v>608</v>
      </c>
      <c r="D2540" s="10" t="n">
        <v>-14</v>
      </c>
      <c r="E2540" s="11" t="n">
        <v>-0.0225</v>
      </c>
      <c r="F2540" s="9" t="n">
        <v>16403617472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대원화성 (024890)</t>
        </is>
      </c>
      <c r="B2541" t="inlineStr">
        <is>
          <t>플라스틱제품 제조업</t>
        </is>
      </c>
      <c r="C2541" s="7" t="n">
        <v>1967</v>
      </c>
      <c r="D2541" s="5" t="n">
        <v>-58</v>
      </c>
      <c r="E2541" s="13" t="n">
        <v>-0.0286</v>
      </c>
      <c r="F2541" s="7" t="n">
        <v>16227415610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베셀 (177350)</t>
        </is>
      </c>
      <c r="B2542" s="8" t="inlineStr">
        <is>
          <t>플라스틱제품 제조업</t>
        </is>
      </c>
      <c r="C2542" s="9" t="n">
        <v>1634</v>
      </c>
      <c r="D2542" s="10" t="n">
        <v>31</v>
      </c>
      <c r="E2542" s="11" t="n">
        <v>0.0193</v>
      </c>
      <c r="F2542" s="9" t="n">
        <v>16202500534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에스제이그룹 (306040)</t>
        </is>
      </c>
      <c r="B2543" t="inlineStr">
        <is>
          <t>가죽, 가방 및 유사제품 제조업</t>
        </is>
      </c>
      <c r="C2543" s="7" t="n">
        <v>1742</v>
      </c>
      <c r="D2543" s="5" t="n">
        <v>-37</v>
      </c>
      <c r="E2543" s="13" t="n">
        <v>-0.0208</v>
      </c>
      <c r="F2543" s="7" t="n">
        <v>16178030648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삼보산업 (009620)</t>
        </is>
      </c>
      <c r="B2544" s="8" t="inlineStr">
        <is>
          <t>1차 비철금속 제조업</t>
        </is>
      </c>
      <c r="C2544" s="9" t="n">
        <v>919</v>
      </c>
      <c r="D2544" s="10" t="n">
        <v>-27</v>
      </c>
      <c r="E2544" s="11" t="n">
        <v>-0.0285</v>
      </c>
      <c r="F2544" s="9" t="n">
        <v>16057731112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코오롱우 (002025)</t>
        </is>
      </c>
      <c r="B2545" t="inlineStr">
        <is>
          <t>미분류</t>
        </is>
      </c>
      <c r="C2545" s="7" t="n">
        <v>13790</v>
      </c>
      <c r="D2545" s="5" t="n">
        <v>-710</v>
      </c>
      <c r="E2545" s="13" t="n">
        <v>-0.049</v>
      </c>
      <c r="F2545" s="7" t="n">
        <v>16002426230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핀텔 (291810)</t>
        </is>
      </c>
      <c r="B2546" s="8" t="inlineStr">
        <is>
          <t>소프트웨어 개발 및 공급업</t>
        </is>
      </c>
      <c r="C2546" s="9" t="n">
        <v>1392</v>
      </c>
      <c r="D2546" s="10" t="n">
        <v>-3</v>
      </c>
      <c r="E2546" s="11" t="n">
        <v>-0.0022</v>
      </c>
      <c r="F2546" s="9" t="n">
        <v>15825247104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파인텍 (131760)</t>
        </is>
      </c>
      <c r="B2547" t="inlineStr">
        <is>
          <t>특수 목적용 기계 제조업</t>
        </is>
      </c>
      <c r="C2547" s="7" t="n">
        <v>1817</v>
      </c>
      <c r="D2547" s="5" t="n">
        <v>-64</v>
      </c>
      <c r="E2547" s="13" t="n">
        <v>-0.034</v>
      </c>
      <c r="F2547" s="7" t="n">
        <v>15783036172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육일씨엔에쓰 (191410)</t>
        </is>
      </c>
      <c r="B2548" s="8" t="inlineStr">
        <is>
          <t>전자부품 제조업</t>
        </is>
      </c>
      <c r="C2548" s="9" t="n">
        <v>1388</v>
      </c>
      <c r="D2548" s="10" t="n">
        <v>0</v>
      </c>
      <c r="E2548" s="11" t="n">
        <v>0</v>
      </c>
      <c r="F2548" s="9" t="n">
        <v>15551505940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넥센우 (005725)</t>
        </is>
      </c>
      <c r="B2549" t="inlineStr">
        <is>
          <t>미분류</t>
        </is>
      </c>
      <c r="C2549" s="7" t="n">
        <v>4300</v>
      </c>
      <c r="D2549" s="5" t="n">
        <v>0</v>
      </c>
      <c r="E2549" s="13" t="n">
        <v>0</v>
      </c>
      <c r="F2549" s="7" t="n">
        <v>15482580000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에이치엠씨제7호스팩 (477340)</t>
        </is>
      </c>
      <c r="B2550" s="8" t="inlineStr">
        <is>
          <t>금융 지원 서비스업</t>
        </is>
      </c>
      <c r="C2550" s="9" t="n">
        <v>2050</v>
      </c>
      <c r="D2550" s="10" t="n">
        <v>0</v>
      </c>
      <c r="E2550" s="11" t="n">
        <v>0</v>
      </c>
      <c r="F2550" s="9" t="n">
        <v>15395500000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씨엑스아이 (900120)</t>
        </is>
      </c>
      <c r="B2551" t="inlineStr">
        <is>
          <t>기타 금융업</t>
        </is>
      </c>
      <c r="C2551" s="7" t="n">
        <v>918</v>
      </c>
      <c r="D2551" s="5" t="n">
        <v>3</v>
      </c>
      <c r="E2551" s="13" t="n">
        <v>0.0033</v>
      </c>
      <c r="F2551" s="7" t="n">
        <v>15302747880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드래곤플라이 (030350)</t>
        </is>
      </c>
      <c r="B2552" s="8" t="inlineStr">
        <is>
          <t>소프트웨어 개발 및 공급업</t>
        </is>
      </c>
      <c r="C2552" s="9" t="n">
        <v>973</v>
      </c>
      <c r="D2552" s="10" t="n">
        <v>0</v>
      </c>
      <c r="E2552" s="11" t="n">
        <v>0</v>
      </c>
      <c r="F2552" s="9" t="n">
        <v>15171092867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아센디오 (012170)</t>
        </is>
      </c>
      <c r="B2553" t="inlineStr">
        <is>
          <t>영화, 비디오물, 방송프로그램 제작 및 배급업</t>
        </is>
      </c>
      <c r="C2553" s="7" t="n">
        <v>748</v>
      </c>
      <c r="D2553" s="5" t="n">
        <v>0</v>
      </c>
      <c r="E2553" s="13" t="n">
        <v>0</v>
      </c>
      <c r="F2553" s="7" t="n">
        <v>15147145112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엑시온그룹 (069920)</t>
        </is>
      </c>
      <c r="B2554" s="8" t="inlineStr">
        <is>
          <t>무점포 소매업</t>
        </is>
      </c>
      <c r="C2554" s="9" t="n">
        <v>1050</v>
      </c>
      <c r="D2554" s="10" t="n">
        <v>5</v>
      </c>
      <c r="E2554" s="11" t="n">
        <v>0.0048</v>
      </c>
      <c r="F2554" s="9" t="n">
        <v>15113127750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케스피온 (079190)</t>
        </is>
      </c>
      <c r="B2555" t="inlineStr">
        <is>
          <t>통신 및 방송 장비 제조업</t>
        </is>
      </c>
      <c r="C2555" s="7" t="n">
        <v>1571</v>
      </c>
      <c r="D2555" s="5" t="n">
        <v>-395</v>
      </c>
      <c r="E2555" s="13" t="n">
        <v>-0.2009</v>
      </c>
      <c r="F2555" s="7" t="n">
        <v>15064127338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모아라이프플러스 (142760)</t>
        </is>
      </c>
      <c r="B2556" s="8" t="inlineStr">
        <is>
          <t>자연과학 및 공학 연구개발업</t>
        </is>
      </c>
      <c r="C2556" s="9" t="n">
        <v>349</v>
      </c>
      <c r="D2556" s="10" t="n">
        <v>0</v>
      </c>
      <c r="E2556" s="11" t="n">
        <v>0</v>
      </c>
      <c r="F2556" s="9" t="n">
        <v>14716276020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2092</v>
      </c>
      <c r="D2557" s="5" t="n">
        <v>-3</v>
      </c>
      <c r="E2557" s="13" t="n">
        <v>-0.0014</v>
      </c>
      <c r="F2557" s="7" t="n">
        <v>14664920000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에스앤더블류 (103230)</t>
        </is>
      </c>
      <c r="B2558" s="8" t="inlineStr">
        <is>
          <t>일반 목적용 기계 제조업</t>
        </is>
      </c>
      <c r="C2558" s="9" t="n">
        <v>2025</v>
      </c>
      <c r="D2558" s="10" t="n">
        <v>-60</v>
      </c>
      <c r="E2558" s="11" t="n">
        <v>-0.0288</v>
      </c>
      <c r="F2558" s="9" t="n">
        <v>14580000000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한탑 (002680)</t>
        </is>
      </c>
      <c r="B2559" t="inlineStr">
        <is>
          <t>곡물가공품, 전분 및 전분제품 제조업</t>
        </is>
      </c>
      <c r="C2559" s="7" t="n">
        <v>2250</v>
      </c>
      <c r="D2559" s="5" t="n">
        <v>-60</v>
      </c>
      <c r="E2559" s="13" t="n">
        <v>-0.026</v>
      </c>
      <c r="F2559" s="7" t="n">
        <v>14542557750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450</v>
      </c>
      <c r="D2560" s="10" t="n">
        <v>0</v>
      </c>
      <c r="E2560" s="11" t="n">
        <v>0</v>
      </c>
      <c r="F2560" s="9" t="n">
        <v>14511025800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비케이홀딩스 (050090)</t>
        </is>
      </c>
      <c r="B2561" t="inlineStr">
        <is>
          <t>광고업</t>
        </is>
      </c>
      <c r="C2561" s="7" t="n">
        <v>610</v>
      </c>
      <c r="D2561" s="5" t="n">
        <v>5</v>
      </c>
      <c r="E2561" s="13" t="n">
        <v>0.0083</v>
      </c>
      <c r="F2561" s="7" t="n">
        <v>14356188350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미래에셋비전스팩6호 (478440)</t>
        </is>
      </c>
      <c r="B2562" s="8" t="inlineStr">
        <is>
          <t>금융 지원 서비스업</t>
        </is>
      </c>
      <c r="C2562" s="9" t="n">
        <v>2045</v>
      </c>
      <c r="D2562" s="10" t="n">
        <v>0</v>
      </c>
      <c r="E2562" s="11" t="n">
        <v>0</v>
      </c>
      <c r="F2562" s="9" t="n">
        <v>14171850000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한국제15호스팩 (479880)</t>
        </is>
      </c>
      <c r="B2563" t="inlineStr">
        <is>
          <t>금융 지원 서비스업</t>
        </is>
      </c>
      <c r="C2563" s="7" t="n">
        <v>2055</v>
      </c>
      <c r="D2563" s="5" t="n">
        <v>0</v>
      </c>
      <c r="E2563" s="13" t="n">
        <v>0</v>
      </c>
      <c r="F2563" s="7" t="n">
        <v>14117850000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사토시홀딩스 (223310)</t>
        </is>
      </c>
      <c r="B2564" s="8" t="inlineStr">
        <is>
          <t>상품 종합 도매업</t>
        </is>
      </c>
      <c r="C2564" s="9" t="n">
        <v>2680</v>
      </c>
      <c r="D2564" s="10" t="n">
        <v>-195</v>
      </c>
      <c r="E2564" s="11" t="n">
        <v>-0.0678</v>
      </c>
      <c r="F2564" s="9" t="n">
        <v>13948440560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에이엔피 (015260)</t>
        </is>
      </c>
      <c r="B2565" t="inlineStr">
        <is>
          <t>전자부품 제조업</t>
        </is>
      </c>
      <c r="C2565" s="7" t="n">
        <v>296</v>
      </c>
      <c r="D2565" s="5" t="n">
        <v>56</v>
      </c>
      <c r="E2565" s="13" t="n">
        <v>0.2333</v>
      </c>
      <c r="F2565" s="7" t="n">
        <v>13946600624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진영 (285800)</t>
        </is>
      </c>
      <c r="B2566" s="8" t="inlineStr">
        <is>
          <t>플라스틱제품 제조업</t>
        </is>
      </c>
      <c r="C2566" s="9" t="n">
        <v>772</v>
      </c>
      <c r="D2566" s="10" t="n">
        <v>9</v>
      </c>
      <c r="E2566" s="11" t="n">
        <v>0.0118</v>
      </c>
      <c r="F2566" s="9" t="n">
        <v>13871999292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하이트진로2우B (000087)</t>
        </is>
      </c>
      <c r="B2567" t="inlineStr">
        <is>
          <t>미분류</t>
        </is>
      </c>
      <c r="C2567" s="7" t="n">
        <v>12270</v>
      </c>
      <c r="D2567" s="5" t="n">
        <v>-190</v>
      </c>
      <c r="E2567" s="13" t="n">
        <v>-0.0152</v>
      </c>
      <c r="F2567" s="7" t="n">
        <v>13866793260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녹십자홀딩스2우 (005257)</t>
        </is>
      </c>
      <c r="B2568" s="8" t="inlineStr">
        <is>
          <t>미분류</t>
        </is>
      </c>
      <c r="C2568" s="9" t="n">
        <v>16300</v>
      </c>
      <c r="D2568" s="10" t="n">
        <v>-500</v>
      </c>
      <c r="E2568" s="11" t="n">
        <v>-0.0298</v>
      </c>
      <c r="F2568" s="9" t="n">
        <v>13789637000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대한제당우 (001795)</t>
        </is>
      </c>
      <c r="B2569" t="inlineStr">
        <is>
          <t>미분류</t>
        </is>
      </c>
      <c r="C2569" s="7" t="n">
        <v>2125</v>
      </c>
      <c r="D2569" s="5" t="n">
        <v>-20</v>
      </c>
      <c r="E2569" s="13" t="n">
        <v>-0.009300000000000001</v>
      </c>
      <c r="F2569" s="7" t="n">
        <v>13775865000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뉴인텍 (012340)</t>
        </is>
      </c>
      <c r="B2570" s="8" t="inlineStr">
        <is>
          <t>자동차 신품 부품 제조업</t>
        </is>
      </c>
      <c r="C2570" s="9" t="n">
        <v>621</v>
      </c>
      <c r="D2570" s="10" t="n">
        <v>11</v>
      </c>
      <c r="E2570" s="11" t="n">
        <v>0.018</v>
      </c>
      <c r="F2570" s="9" t="n">
        <v>13689816453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피플바이오 (304840)</t>
        </is>
      </c>
      <c r="B2571" t="inlineStr">
        <is>
          <t>의료용품 및 기타 의약 관련제품 제조업</t>
        </is>
      </c>
      <c r="C2571" s="7" t="n">
        <v>561</v>
      </c>
      <c r="D2571" s="5" t="n">
        <v>0</v>
      </c>
      <c r="E2571" s="13" t="n">
        <v>0</v>
      </c>
      <c r="F2571" s="7" t="n">
        <v>13643890260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셀레스트라 (352770)</t>
        </is>
      </c>
      <c r="B2572" s="8" t="inlineStr">
        <is>
          <t>의료용품 및 기타 의약 관련제품 제조업</t>
        </is>
      </c>
      <c r="C2572" s="9" t="n">
        <v>5250</v>
      </c>
      <c r="D2572" s="10" t="n">
        <v>0</v>
      </c>
      <c r="E2572" s="11" t="n">
        <v>0</v>
      </c>
      <c r="F2572" s="9" t="n">
        <v>13610136750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비비안 (002070)</t>
        </is>
      </c>
      <c r="B2573" t="inlineStr">
        <is>
          <t>봉제의복 제조업</t>
        </is>
      </c>
      <c r="C2573" s="7" t="n">
        <v>5610</v>
      </c>
      <c r="D2573" s="5" t="n">
        <v>-190</v>
      </c>
      <c r="E2573" s="13" t="n">
        <v>-0.0328</v>
      </c>
      <c r="F2573" s="7" t="n">
        <v>13488369840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키움제11호스팩 (489480)</t>
        </is>
      </c>
      <c r="B2574" s="8" t="inlineStr">
        <is>
          <t>금융 지원 서비스업</t>
        </is>
      </c>
      <c r="C2574" s="9" t="n">
        <v>2035</v>
      </c>
      <c r="D2574" s="10" t="n">
        <v>-5</v>
      </c>
      <c r="E2574" s="11" t="n">
        <v>-0.0025</v>
      </c>
      <c r="F2574" s="9" t="n">
        <v>13431000000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13415218661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인베니아 (079950)</t>
        </is>
      </c>
      <c r="B2576" s="8" t="inlineStr">
        <is>
          <t>특수 목적용 기계 제조업</t>
        </is>
      </c>
      <c r="C2576" s="9" t="n">
        <v>965</v>
      </c>
      <c r="D2576" s="10" t="n">
        <v>-15</v>
      </c>
      <c r="E2576" s="11" t="n">
        <v>-0.0153</v>
      </c>
      <c r="F2576" s="9" t="n">
        <v>13316131500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아이스크림에듀 (289010)</t>
        </is>
      </c>
      <c r="B2577" t="inlineStr">
        <is>
          <t>서적, 잡지 및 기타 인쇄물 출판업</t>
        </is>
      </c>
      <c r="C2577" s="7" t="n">
        <v>950</v>
      </c>
      <c r="D2577" s="5" t="n">
        <v>59</v>
      </c>
      <c r="E2577" s="13" t="n">
        <v>0.06619999999999999</v>
      </c>
      <c r="F2577" s="7" t="n">
        <v>13247993200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2065</v>
      </c>
      <c r="D2578" s="10" t="n">
        <v>0</v>
      </c>
      <c r="E2578" s="11" t="n">
        <v>0</v>
      </c>
      <c r="F2578" s="9" t="n">
        <v>13102425000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바른손이앤에이 (035620)</t>
        </is>
      </c>
      <c r="B2579" t="inlineStr">
        <is>
          <t>영화, 비디오물, 방송프로그램 제작 및 배급업</t>
        </is>
      </c>
      <c r="C2579" s="7" t="n">
        <v>703</v>
      </c>
      <c r="D2579" s="5" t="n">
        <v>-9</v>
      </c>
      <c r="E2579" s="13" t="n">
        <v>-0.0126</v>
      </c>
      <c r="F2579" s="7" t="n">
        <v>13082772354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2025</v>
      </c>
      <c r="D2580" s="10" t="n">
        <v>0</v>
      </c>
      <c r="E2580" s="11" t="n">
        <v>0</v>
      </c>
      <c r="F2580" s="9" t="n">
        <v>12822300000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유진테크놀로지 (240600)</t>
        </is>
      </c>
      <c r="B2581" t="inlineStr">
        <is>
          <t>기타 금속 가공제품 제조업</t>
        </is>
      </c>
      <c r="C2581" s="7" t="n">
        <v>1847</v>
      </c>
      <c r="D2581" s="5" t="n">
        <v>-74</v>
      </c>
      <c r="E2581" s="13" t="n">
        <v>-0.0385</v>
      </c>
      <c r="F2581" s="7" t="n">
        <v>12796294897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대신밸런스제17호스팩 (471050)</t>
        </is>
      </c>
      <c r="B2582" s="8" t="inlineStr">
        <is>
          <t>금융 지원 서비스업</t>
        </is>
      </c>
      <c r="C2582" s="9" t="n">
        <v>2105</v>
      </c>
      <c r="D2582" s="10" t="n">
        <v>0</v>
      </c>
      <c r="E2582" s="11" t="n">
        <v>0</v>
      </c>
      <c r="F2582" s="9" t="n">
        <v>12756300000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KB제29호스팩 (478390)</t>
        </is>
      </c>
      <c r="B2583" t="inlineStr">
        <is>
          <t>금융 지원 서비스업</t>
        </is>
      </c>
      <c r="C2583" s="7" t="n">
        <v>2050</v>
      </c>
      <c r="D2583" s="5" t="n">
        <v>0</v>
      </c>
      <c r="E2583" s="13" t="n">
        <v>0</v>
      </c>
      <c r="F2583" s="7" t="n">
        <v>12751000000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메디콕스 (054180)</t>
        </is>
      </c>
      <c r="B2584" s="8" t="inlineStr">
        <is>
          <t>선박 및 보트 건조업</t>
        </is>
      </c>
      <c r="C2584" s="9" t="n">
        <v>2295</v>
      </c>
      <c r="D2584" s="10" t="n">
        <v>0</v>
      </c>
      <c r="E2584" s="11" t="n">
        <v>0</v>
      </c>
      <c r="F2584" s="9" t="n">
        <v>12686716395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KB제31호스팩 (492220)</t>
        </is>
      </c>
      <c r="B2585" t="inlineStr">
        <is>
          <t>금융 지원 서비스업</t>
        </is>
      </c>
      <c r="C2585" s="7" t="n">
        <v>2015</v>
      </c>
      <c r="D2585" s="5" t="n">
        <v>0</v>
      </c>
      <c r="E2585" s="13" t="n">
        <v>0</v>
      </c>
      <c r="F2585" s="7" t="n">
        <v>12513150000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교보16호스팩 (482520)</t>
        </is>
      </c>
      <c r="B2586" s="8" t="inlineStr">
        <is>
          <t>금융 지원 서비스업</t>
        </is>
      </c>
      <c r="C2586" s="9" t="n">
        <v>2040</v>
      </c>
      <c r="D2586" s="10" t="n">
        <v>-5</v>
      </c>
      <c r="E2586" s="11" t="n">
        <v>-0.0024</v>
      </c>
      <c r="F2586" s="9" t="n">
        <v>12444000000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신라섬유 (001000)</t>
        </is>
      </c>
      <c r="B2588" s="8" t="inlineStr">
        <is>
          <t>부동산 임대 및 공급업</t>
        </is>
      </c>
      <c r="C2588" s="9" t="n">
        <v>503</v>
      </c>
      <c r="D2588" s="10" t="n">
        <v>-12</v>
      </c>
      <c r="E2588" s="11" t="n">
        <v>-0.0233</v>
      </c>
      <c r="F2588" s="9" t="n">
        <v>12211602620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32400</v>
      </c>
      <c r="D2589" s="5" t="n">
        <v>-500</v>
      </c>
      <c r="E2589" s="13" t="n">
        <v>-0.0152</v>
      </c>
      <c r="F2589" s="7" t="n">
        <v>11990268000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2045</v>
      </c>
      <c r="D2590" s="10" t="n">
        <v>0</v>
      </c>
      <c r="E2590" s="11" t="n">
        <v>0</v>
      </c>
      <c r="F2590" s="9" t="n">
        <v>11942800000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주연테크 (044380)</t>
        </is>
      </c>
      <c r="B2591" t="inlineStr">
        <is>
          <t>컴퓨터 및 주변장치 제조업</t>
        </is>
      </c>
      <c r="C2591" s="7" t="n">
        <v>847</v>
      </c>
      <c r="D2591" s="5" t="n">
        <v>-12</v>
      </c>
      <c r="E2591" s="13" t="n">
        <v>-0.014</v>
      </c>
      <c r="F2591" s="7" t="n">
        <v>11770179652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하나31호스팩 (469900)</t>
        </is>
      </c>
      <c r="B2592" s="8" t="inlineStr">
        <is>
          <t>금융 지원 서비스업</t>
        </is>
      </c>
      <c r="C2592" s="9" t="n">
        <v>2085</v>
      </c>
      <c r="D2592" s="10" t="n">
        <v>-5</v>
      </c>
      <c r="E2592" s="11" t="n">
        <v>-0.0024</v>
      </c>
      <c r="F2592" s="9" t="n">
        <v>11686425000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2060</v>
      </c>
      <c r="D2593" s="5" t="n">
        <v>0</v>
      </c>
      <c r="E2593" s="13" t="n">
        <v>0</v>
      </c>
      <c r="F2593" s="7" t="n">
        <v>11566900000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국일신동 (060480)</t>
        </is>
      </c>
      <c r="B2594" s="8" t="inlineStr">
        <is>
          <t>1차 비철금속 제조업</t>
        </is>
      </c>
      <c r="C2594" s="9" t="n">
        <v>1043</v>
      </c>
      <c r="D2594" s="10" t="n">
        <v>26</v>
      </c>
      <c r="E2594" s="11" t="n">
        <v>0.0256</v>
      </c>
      <c r="F2594" s="9" t="n">
        <v>11566870000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신한제12호스팩 (474660)</t>
        </is>
      </c>
      <c r="B2595" t="inlineStr">
        <is>
          <t>금융 지원 서비스업</t>
        </is>
      </c>
      <c r="C2595" s="7" t="n">
        <v>2070</v>
      </c>
      <c r="D2595" s="5" t="n">
        <v>0</v>
      </c>
      <c r="E2595" s="13" t="n">
        <v>0</v>
      </c>
      <c r="F2595" s="7" t="n">
        <v>11426400000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신한제14호스팩 (487360)</t>
        </is>
      </c>
      <c r="B2596" s="8" t="inlineStr">
        <is>
          <t>금융 지원 서비스업</t>
        </is>
      </c>
      <c r="C2596" s="9" t="n">
        <v>2015</v>
      </c>
      <c r="D2596" s="10" t="n">
        <v>-5</v>
      </c>
      <c r="E2596" s="11" t="n">
        <v>-0.0025</v>
      </c>
      <c r="F2596" s="9" t="n">
        <v>11364600000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유안타제16호스팩 (474490)</t>
        </is>
      </c>
      <c r="B2597" t="inlineStr">
        <is>
          <t>금융 지원 서비스업</t>
        </is>
      </c>
      <c r="C2597" s="7" t="n">
        <v>2060</v>
      </c>
      <c r="D2597" s="5" t="n">
        <v>-5</v>
      </c>
      <c r="E2597" s="13" t="n">
        <v>-0.0024</v>
      </c>
      <c r="F2597" s="7" t="n">
        <v>11350600000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케이엠제약 (225430)</t>
        </is>
      </c>
      <c r="B2598" s="8" t="inlineStr">
        <is>
          <t>기타 화학제품 제조업</t>
        </is>
      </c>
      <c r="C2598" s="9" t="n">
        <v>1748</v>
      </c>
      <c r="D2598" s="10" t="n">
        <v>64</v>
      </c>
      <c r="E2598" s="11" t="n">
        <v>0.038</v>
      </c>
      <c r="F2598" s="9" t="n">
        <v>11336959900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수성웹툰 (084180)</t>
        </is>
      </c>
      <c r="B2599" t="inlineStr">
        <is>
          <t>일반 목적용 기계 제조업</t>
        </is>
      </c>
      <c r="C2599" s="7" t="n">
        <v>627</v>
      </c>
      <c r="D2599" s="5" t="n">
        <v>5</v>
      </c>
      <c r="E2599" s="13" t="n">
        <v>0.008</v>
      </c>
      <c r="F2599" s="7" t="n">
        <v>11332575441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미래에셋비전스팩5호 (477470)</t>
        </is>
      </c>
      <c r="B2600" s="8" t="inlineStr">
        <is>
          <t>금융 지원 서비스업</t>
        </is>
      </c>
      <c r="C2600" s="9" t="n">
        <v>2065</v>
      </c>
      <c r="D2600" s="10" t="n">
        <v>0</v>
      </c>
      <c r="E2600" s="11" t="n">
        <v>0</v>
      </c>
      <c r="F2600" s="9" t="n">
        <v>11316200000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1998</v>
      </c>
      <c r="D2601" s="5" t="n">
        <v>0</v>
      </c>
      <c r="E2601" s="13" t="n">
        <v>0</v>
      </c>
      <c r="F2601" s="7" t="n">
        <v>11228760000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한주에이알티 (058450)</t>
        </is>
      </c>
      <c r="B2602" s="8" t="inlineStr">
        <is>
          <t>영화, 비디오물, 방송프로그램 제작 및 배급업</t>
        </is>
      </c>
      <c r="C2602" s="9" t="n">
        <v>2225</v>
      </c>
      <c r="D2602" s="10" t="n">
        <v>-5</v>
      </c>
      <c r="E2602" s="11" t="n">
        <v>-0.0022</v>
      </c>
      <c r="F2602" s="9" t="n">
        <v>11154752700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휴맥스홀딩스 (028080)</t>
        </is>
      </c>
      <c r="B2603" t="inlineStr">
        <is>
          <t>컴퓨터 프로그래밍, 시스템 통합 및 관리업</t>
        </is>
      </c>
      <c r="C2603" s="7" t="n">
        <v>4320</v>
      </c>
      <c r="D2603" s="5" t="n">
        <v>-160</v>
      </c>
      <c r="E2603" s="13" t="n">
        <v>-0.0357</v>
      </c>
      <c r="F2603" s="7" t="n">
        <v>10931094720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대상홀딩스우 (084695)</t>
        </is>
      </c>
      <c r="B2604" s="8" t="inlineStr">
        <is>
          <t>미분류</t>
        </is>
      </c>
      <c r="C2604" s="9" t="n">
        <v>11880</v>
      </c>
      <c r="D2604" s="10" t="n">
        <v>0</v>
      </c>
      <c r="E2604" s="11" t="n">
        <v>0</v>
      </c>
      <c r="F2604" s="9" t="n">
        <v>10852166160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KB제30호스팩 (486630)</t>
        </is>
      </c>
      <c r="B2605" t="inlineStr">
        <is>
          <t>금융 지원 서비스업</t>
        </is>
      </c>
      <c r="C2605" s="7" t="n">
        <v>2030</v>
      </c>
      <c r="D2605" s="5" t="n">
        <v>-5</v>
      </c>
      <c r="E2605" s="13" t="n">
        <v>-0.0025</v>
      </c>
      <c r="F2605" s="7" t="n">
        <v>10779300000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헝셩그룹 (900270)</t>
        </is>
      </c>
      <c r="B2606" s="8" t="inlineStr">
        <is>
          <t>기타 금융업</t>
        </is>
      </c>
      <c r="C2606" s="9" t="n">
        <v>420</v>
      </c>
      <c r="D2606" s="10" t="n">
        <v>0</v>
      </c>
      <c r="E2606" s="11" t="n">
        <v>0</v>
      </c>
      <c r="F2606" s="9" t="n">
        <v>10735805220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유안타제17호스팩 (493790)</t>
        </is>
      </c>
      <c r="B2607" t="inlineStr">
        <is>
          <t>금융 지원 서비스업</t>
        </is>
      </c>
      <c r="C2607" s="7" t="n">
        <v>2005</v>
      </c>
      <c r="D2607" s="5" t="n">
        <v>0</v>
      </c>
      <c r="E2607" s="13" t="n">
        <v>0</v>
      </c>
      <c r="F2607" s="7" t="n">
        <v>10646550000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신라에스지 (025870)</t>
        </is>
      </c>
      <c r="B2608" s="8" t="inlineStr">
        <is>
          <t>음·식료품 및 담배 도매업</t>
        </is>
      </c>
      <c r="C2608" s="9" t="n">
        <v>2650</v>
      </c>
      <c r="D2608" s="10" t="n">
        <v>-135</v>
      </c>
      <c r="E2608" s="11" t="n">
        <v>-0.04849999999999999</v>
      </c>
      <c r="F2608" s="9" t="n">
        <v>10600000000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교보17호스팩 (489210)</t>
        </is>
      </c>
      <c r="B2609" t="inlineStr">
        <is>
          <t>금융 지원 서비스업</t>
        </is>
      </c>
      <c r="C2609" s="7" t="n">
        <v>2040</v>
      </c>
      <c r="D2609" s="5" t="n">
        <v>0</v>
      </c>
      <c r="E2609" s="13" t="n">
        <v>0</v>
      </c>
      <c r="F2609" s="7" t="n">
        <v>10567200000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알파AI (043100)</t>
        </is>
      </c>
      <c r="B2610" s="8" t="inlineStr">
        <is>
          <t>의료용 기기 제조업</t>
        </is>
      </c>
      <c r="C2610" s="9" t="n">
        <v>520</v>
      </c>
      <c r="D2610" s="10" t="n">
        <v>0</v>
      </c>
      <c r="E2610" s="11" t="n">
        <v>0</v>
      </c>
      <c r="F2610" s="9" t="n">
        <v>10457241600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형지글로벌 (308100)</t>
        </is>
      </c>
      <c r="B2611" t="inlineStr">
        <is>
          <t>섬유, 의복, 신발 및 가죽제품 소매업</t>
        </is>
      </c>
      <c r="C2611" s="7" t="n">
        <v>404</v>
      </c>
      <c r="D2611" s="5" t="n">
        <v>-49</v>
      </c>
      <c r="E2611" s="13" t="n">
        <v>-0.1082</v>
      </c>
      <c r="F2611" s="7" t="n">
        <v>10431279192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썸에이지 (208640)</t>
        </is>
      </c>
      <c r="B2612" s="8" t="inlineStr">
        <is>
          <t>소프트웨어 개발 및 공급업</t>
        </is>
      </c>
      <c r="C2612" s="9" t="n">
        <v>738</v>
      </c>
      <c r="D2612" s="10" t="n">
        <v>-46</v>
      </c>
      <c r="E2612" s="11" t="n">
        <v>-0.0587</v>
      </c>
      <c r="F2612" s="9" t="n">
        <v>10275930450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이베스트스팩6호 (478110)</t>
        </is>
      </c>
      <c r="B2613" t="inlineStr">
        <is>
          <t>금융 지원 서비스업</t>
        </is>
      </c>
      <c r="C2613" s="7" t="n">
        <v>2035</v>
      </c>
      <c r="D2613" s="5" t="n">
        <v>-5</v>
      </c>
      <c r="E2613" s="13" t="n">
        <v>-0.0025</v>
      </c>
      <c r="F2613" s="7" t="n">
        <v>10215700000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파이온엑스 (900100)</t>
        </is>
      </c>
      <c r="B2614" s="8" t="inlineStr">
        <is>
          <t>자동차 부품 및 내장품 판매업</t>
        </is>
      </c>
      <c r="C2614" s="9" t="n">
        <v>1935</v>
      </c>
      <c r="D2614" s="10" t="n">
        <v>-41</v>
      </c>
      <c r="E2614" s="11" t="n">
        <v>-0.0207</v>
      </c>
      <c r="F2614" s="9" t="n">
        <v>10209156750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키움히어로제1호스팩 (466690)</t>
        </is>
      </c>
      <c r="B2615" t="inlineStr">
        <is>
          <t>금융 지원 서비스업</t>
        </is>
      </c>
      <c r="C2615" s="7" t="n">
        <v>1996</v>
      </c>
      <c r="D2615" s="5" t="n">
        <v>0</v>
      </c>
      <c r="E2615" s="13" t="n">
        <v>0</v>
      </c>
      <c r="F2615" s="7" t="n">
        <v>10169620000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코오롱글로벌우 (003075)</t>
        </is>
      </c>
      <c r="B2616" s="8" t="inlineStr">
        <is>
          <t>미분류</t>
        </is>
      </c>
      <c r="C2616" s="9" t="n">
        <v>13650</v>
      </c>
      <c r="D2616" s="10" t="n">
        <v>20</v>
      </c>
      <c r="E2616" s="11" t="n">
        <v>0.0015</v>
      </c>
      <c r="F2616" s="9" t="n">
        <v>10111060050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나노씨엠에스 (247660)</t>
        </is>
      </c>
      <c r="B2618" s="8" t="inlineStr">
        <is>
          <t>전자부품 제조업</t>
        </is>
      </c>
      <c r="C2618" s="9" t="n">
        <v>2300</v>
      </c>
      <c r="D2618" s="10" t="n">
        <v>-60</v>
      </c>
      <c r="E2618" s="11" t="n">
        <v>-0.0254</v>
      </c>
      <c r="F2618" s="9" t="n">
        <v>9991016000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E8 (418620)</t>
        </is>
      </c>
      <c r="B2619" t="inlineStr">
        <is>
          <t>소프트웨어 개발 및 공급업</t>
        </is>
      </c>
      <c r="C2619" s="7" t="n">
        <v>503</v>
      </c>
      <c r="D2619" s="5" t="n">
        <v>-23</v>
      </c>
      <c r="E2619" s="13" t="n">
        <v>-0.0437</v>
      </c>
      <c r="F2619" s="7" t="n">
        <v>9984789931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2110</v>
      </c>
      <c r="D2620" s="10" t="n">
        <v>0</v>
      </c>
      <c r="E2620" s="11" t="n">
        <v>0</v>
      </c>
      <c r="F2620" s="9" t="n">
        <v>9895900000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예선테크 (250930)</t>
        </is>
      </c>
      <c r="B2621" t="inlineStr">
        <is>
          <t>플라스틱제품 제조업</t>
        </is>
      </c>
      <c r="C2621" s="7" t="n">
        <v>1496</v>
      </c>
      <c r="D2621" s="5" t="n">
        <v>-97</v>
      </c>
      <c r="E2621" s="13" t="n">
        <v>-0.0609</v>
      </c>
      <c r="F2621" s="7" t="n">
        <v>9873731648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NPC우 (004255)</t>
        </is>
      </c>
      <c r="B2622" s="8" t="inlineStr">
        <is>
          <t>미분류</t>
        </is>
      </c>
      <c r="C2622" s="9" t="n">
        <v>1870</v>
      </c>
      <c r="D2622" s="10" t="n">
        <v>18</v>
      </c>
      <c r="E2622" s="11" t="n">
        <v>0.0097</v>
      </c>
      <c r="F2622" s="9" t="n">
        <v>9873600000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유디엠텍 (389680)</t>
        </is>
      </c>
      <c r="B2623" t="inlineStr">
        <is>
          <t>소프트웨어 개발 및 공급업</t>
        </is>
      </c>
      <c r="C2623" s="7" t="n">
        <v>1154</v>
      </c>
      <c r="D2623" s="5" t="n">
        <v>41</v>
      </c>
      <c r="E2623" s="13" t="n">
        <v>0.0368</v>
      </c>
      <c r="F2623" s="7" t="n">
        <v>9602079722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2025</v>
      </c>
      <c r="D2624" s="10" t="n">
        <v>0</v>
      </c>
      <c r="E2624" s="11" t="n">
        <v>0</v>
      </c>
      <c r="F2624" s="9" t="n">
        <v>9558000000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앤씨앤 (092600)</t>
        </is>
      </c>
      <c r="B2625" t="inlineStr">
        <is>
          <t>반도체 제조업</t>
        </is>
      </c>
      <c r="C2625" s="7" t="n">
        <v>1899</v>
      </c>
      <c r="D2625" s="5" t="n">
        <v>32</v>
      </c>
      <c r="E2625" s="13" t="n">
        <v>0.0171</v>
      </c>
      <c r="F2625" s="7" t="n">
        <v>9526718997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원풍물산 (008290)</t>
        </is>
      </c>
      <c r="B2626" s="8" t="inlineStr">
        <is>
          <t>봉제의복 제조업</t>
        </is>
      </c>
      <c r="C2626" s="9" t="n">
        <v>468</v>
      </c>
      <c r="D2626" s="10" t="n">
        <v>10</v>
      </c>
      <c r="E2626" s="11" t="n">
        <v>0.0218</v>
      </c>
      <c r="F2626" s="9" t="n">
        <v>9522320652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케이이엠텍 (106080)</t>
        </is>
      </c>
      <c r="B2627" t="inlineStr">
        <is>
          <t>전자부품 제조업</t>
        </is>
      </c>
      <c r="C2627" s="7" t="n">
        <v>1650</v>
      </c>
      <c r="D2627" s="5" t="n">
        <v>0</v>
      </c>
      <c r="E2627" s="13" t="n">
        <v>0</v>
      </c>
      <c r="F2627" s="7" t="n">
        <v>9506998050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다이나믹디자인 (145210)</t>
        </is>
      </c>
      <c r="B2628" s="8" t="inlineStr">
        <is>
          <t>특수 목적용 기계 제조업</t>
        </is>
      </c>
      <c r="C2628" s="9" t="n">
        <v>2240</v>
      </c>
      <c r="D2628" s="10" t="n">
        <v>0</v>
      </c>
      <c r="E2628" s="11" t="n">
        <v>0</v>
      </c>
      <c r="F2628" s="9" t="n">
        <v>9461011840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골드앤에스 (035290)</t>
        </is>
      </c>
      <c r="B2629" t="inlineStr">
        <is>
          <t>서적, 잡지 및 기타 인쇄물 출판업</t>
        </is>
      </c>
      <c r="C2629" s="7" t="n">
        <v>1946</v>
      </c>
      <c r="D2629" s="5" t="n">
        <v>-69</v>
      </c>
      <c r="E2629" s="13" t="n">
        <v>-0.0342</v>
      </c>
      <c r="F2629" s="7" t="n">
        <v>9277843008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JW중외제약2우B (001067)</t>
        </is>
      </c>
      <c r="B2630" s="8" t="inlineStr">
        <is>
          <t>미분류</t>
        </is>
      </c>
      <c r="C2630" s="9" t="n">
        <v>44050</v>
      </c>
      <c r="D2630" s="10" t="n">
        <v>0</v>
      </c>
      <c r="E2630" s="11" t="n">
        <v>0</v>
      </c>
      <c r="F2630" s="9" t="n">
        <v>9249310650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한양증권우 (001755)</t>
        </is>
      </c>
      <c r="B2631" t="inlineStr">
        <is>
          <t>미분류</t>
        </is>
      </c>
      <c r="C2631" s="7" t="n">
        <v>19400</v>
      </c>
      <c r="D2631" s="5" t="n">
        <v>-320</v>
      </c>
      <c r="E2631" s="13" t="n">
        <v>-0.0162</v>
      </c>
      <c r="F2631" s="7" t="n">
        <v>9173678000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하나34호스팩 (484130)</t>
        </is>
      </c>
      <c r="B2632" s="8" t="inlineStr">
        <is>
          <t>금융 지원 서비스업</t>
        </is>
      </c>
      <c r="C2632" s="9" t="n">
        <v>2020</v>
      </c>
      <c r="D2632" s="10" t="n">
        <v>-10</v>
      </c>
      <c r="E2632" s="11" t="n">
        <v>-0.0049</v>
      </c>
      <c r="F2632" s="9" t="n">
        <v>9130400000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태양금속우 (004105)</t>
        </is>
      </c>
      <c r="B2633" t="inlineStr">
        <is>
          <t>미분류</t>
        </is>
      </c>
      <c r="C2633" s="7" t="n">
        <v>2755</v>
      </c>
      <c r="D2633" s="5" t="n">
        <v>-40</v>
      </c>
      <c r="E2633" s="13" t="n">
        <v>-0.0143</v>
      </c>
      <c r="F2633" s="7" t="n">
        <v>9091500000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IBKS제24호스팩 (469480)</t>
        </is>
      </c>
      <c r="B2634" s="8" t="inlineStr">
        <is>
          <t>금융 지원 서비스업</t>
        </is>
      </c>
      <c r="C2634" s="9" t="n">
        <v>2130</v>
      </c>
      <c r="D2634" s="10" t="n">
        <v>0</v>
      </c>
      <c r="E2634" s="11" t="n">
        <v>0</v>
      </c>
      <c r="F2634" s="9" t="n">
        <v>9009900000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에스케이증권제13호스팩 (473950)</t>
        </is>
      </c>
      <c r="B2635" t="inlineStr">
        <is>
          <t>금융 지원 서비스업</t>
        </is>
      </c>
      <c r="C2635" s="7" t="n">
        <v>2035</v>
      </c>
      <c r="D2635" s="5" t="n">
        <v>0</v>
      </c>
      <c r="E2635" s="13" t="n">
        <v>0</v>
      </c>
      <c r="F2635" s="7" t="n">
        <v>8994700000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KS인더스트리 (101000)</t>
        </is>
      </c>
      <c r="B2636" s="8" t="inlineStr">
        <is>
          <t>특수 목적용 기계 제조업</t>
        </is>
      </c>
      <c r="C2636" s="9" t="n">
        <v>906</v>
      </c>
      <c r="D2636" s="10" t="n">
        <v>209</v>
      </c>
      <c r="E2636" s="11" t="n">
        <v>0.2999</v>
      </c>
      <c r="F2636" s="9" t="n">
        <v>8978901222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유진스팩10호 (468760)</t>
        </is>
      </c>
      <c r="B2637" t="inlineStr">
        <is>
          <t>금융 지원 서비스업</t>
        </is>
      </c>
      <c r="C2637" s="7" t="n">
        <v>2080</v>
      </c>
      <c r="D2637" s="5" t="n">
        <v>0</v>
      </c>
      <c r="E2637" s="13" t="n">
        <v>0</v>
      </c>
      <c r="F2637" s="7" t="n">
        <v>8819200000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신한제15호스팩 (487830)</t>
        </is>
      </c>
      <c r="B2638" s="8" t="inlineStr">
        <is>
          <t>금융 지원 서비스업</t>
        </is>
      </c>
      <c r="C2638" s="9" t="n">
        <v>2025</v>
      </c>
      <c r="D2638" s="10" t="n">
        <v>0</v>
      </c>
      <c r="E2638" s="11" t="n">
        <v>0</v>
      </c>
      <c r="F2638" s="9" t="n">
        <v>8808750000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에스케이증권제11호스팩 (472230)</t>
        </is>
      </c>
      <c r="B2639" t="inlineStr">
        <is>
          <t>금융 지원 서비스업</t>
        </is>
      </c>
      <c r="C2639" s="7" t="n">
        <v>2090</v>
      </c>
      <c r="D2639" s="5" t="n">
        <v>0</v>
      </c>
      <c r="E2639" s="13" t="n">
        <v>0</v>
      </c>
      <c r="F2639" s="7" t="n">
        <v>8683950000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키움제10호스팩 (487720)</t>
        </is>
      </c>
      <c r="B2640" s="8" t="inlineStr">
        <is>
          <t>금융 지원 서비스업</t>
        </is>
      </c>
      <c r="C2640" s="9" t="n">
        <v>2015</v>
      </c>
      <c r="D2640" s="10" t="n">
        <v>0</v>
      </c>
      <c r="E2640" s="11" t="n">
        <v>0</v>
      </c>
      <c r="F2640" s="9" t="n">
        <v>8523450000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유유제약1우 (000225)</t>
        </is>
      </c>
      <c r="B2641" t="inlineStr">
        <is>
          <t>미분류</t>
        </is>
      </c>
      <c r="C2641" s="7" t="n">
        <v>3690</v>
      </c>
      <c r="D2641" s="5" t="n">
        <v>-30</v>
      </c>
      <c r="E2641" s="13" t="n">
        <v>-0.008100000000000001</v>
      </c>
      <c r="F2641" s="7" t="n">
        <v>8364971700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SK증권우 (001515)</t>
        </is>
      </c>
      <c r="B2642" s="8" t="inlineStr">
        <is>
          <t>미분류</t>
        </is>
      </c>
      <c r="C2642" s="9" t="n">
        <v>4165</v>
      </c>
      <c r="D2642" s="10" t="n">
        <v>-10</v>
      </c>
      <c r="E2642" s="11" t="n">
        <v>-0.0024</v>
      </c>
      <c r="F2642" s="9" t="n">
        <v>8147810405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2125</v>
      </c>
      <c r="D2643" s="5" t="n">
        <v>0</v>
      </c>
      <c r="E2643" s="13" t="n">
        <v>0</v>
      </c>
      <c r="F2643" s="7" t="n">
        <v>8096250000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JW중외제약우 (001065)</t>
        </is>
      </c>
      <c r="B2644" s="8" t="inlineStr">
        <is>
          <t>미분류</t>
        </is>
      </c>
      <c r="C2644" s="9" t="n">
        <v>23650</v>
      </c>
      <c r="D2644" s="10" t="n">
        <v>550</v>
      </c>
      <c r="E2644" s="11" t="n">
        <v>0.0238</v>
      </c>
      <c r="F2644" s="9" t="n">
        <v>8087141150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에이에프더블류 (312610)</t>
        </is>
      </c>
      <c r="B2645" t="inlineStr">
        <is>
          <t>1차 비철금속 제조업</t>
        </is>
      </c>
      <c r="C2645" s="7" t="n">
        <v>397</v>
      </c>
      <c r="D2645" s="5" t="n">
        <v>-13</v>
      </c>
      <c r="E2645" s="13" t="n">
        <v>-0.0317</v>
      </c>
      <c r="F2645" s="7" t="n">
        <v>8041984536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모바일어플라이언스 (087260)</t>
        </is>
      </c>
      <c r="B2646" s="8" t="inlineStr">
        <is>
          <t>소프트웨어 개발 및 공급업</t>
        </is>
      </c>
      <c r="C2646" s="9" t="n">
        <v>247</v>
      </c>
      <c r="D2646" s="10" t="n">
        <v>0</v>
      </c>
      <c r="E2646" s="11" t="n">
        <v>0</v>
      </c>
      <c r="F2646" s="9" t="n">
        <v>8040556667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바이오인프라 (199730)</t>
        </is>
      </c>
      <c r="B2647" t="inlineStr">
        <is>
          <t>자연과학 및 공학 연구개발업</t>
        </is>
      </c>
      <c r="C2647" s="7" t="n">
        <v>1611</v>
      </c>
      <c r="D2647" s="5" t="n">
        <v>-72</v>
      </c>
      <c r="E2647" s="13" t="n">
        <v>-0.0428</v>
      </c>
      <c r="F2647" s="7" t="n">
        <v>7836495237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계양전기우 (012205)</t>
        </is>
      </c>
      <c r="B2648" s="8" t="inlineStr">
        <is>
          <t>미분류</t>
        </is>
      </c>
      <c r="C2648" s="9" t="n">
        <v>6600</v>
      </c>
      <c r="D2648" s="10" t="n">
        <v>-250</v>
      </c>
      <c r="E2648" s="11" t="n">
        <v>-0.0365</v>
      </c>
      <c r="F2648" s="9" t="n">
        <v>7715921400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투비소프트 (079970)</t>
        </is>
      </c>
      <c r="B2649" t="inlineStr">
        <is>
          <t>소프트웨어 개발 및 공급업</t>
        </is>
      </c>
      <c r="C2649" s="7" t="n">
        <v>596</v>
      </c>
      <c r="D2649" s="5" t="n">
        <v>0</v>
      </c>
      <c r="E2649" s="13" t="n">
        <v>0</v>
      </c>
      <c r="F2649" s="7" t="n">
        <v>7646223464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하나33호스팩 (475250)</t>
        </is>
      </c>
      <c r="B2650" s="8" t="inlineStr">
        <is>
          <t>금융 지원 서비스업</t>
        </is>
      </c>
      <c r="C2650" s="9" t="n">
        <v>2065</v>
      </c>
      <c r="D2650" s="10" t="n">
        <v>0</v>
      </c>
      <c r="E2650" s="11" t="n">
        <v>0</v>
      </c>
      <c r="F2650" s="9" t="n">
        <v>7640500000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신한제13호스팩 (474930)</t>
        </is>
      </c>
      <c r="B2651" t="inlineStr">
        <is>
          <t>금융 지원 서비스업</t>
        </is>
      </c>
      <c r="C2651" s="7" t="n">
        <v>2075</v>
      </c>
      <c r="D2651" s="5" t="n">
        <v>0</v>
      </c>
      <c r="E2651" s="13" t="n">
        <v>0</v>
      </c>
      <c r="F2651" s="7" t="n">
        <v>7511500000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2060</v>
      </c>
      <c r="D2654" s="10" t="n">
        <v>0</v>
      </c>
      <c r="E2654" s="11" t="n">
        <v>0</v>
      </c>
      <c r="F2654" s="9" t="n">
        <v>6818600000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2075</v>
      </c>
      <c r="D2655" s="5" t="n">
        <v>-5</v>
      </c>
      <c r="E2655" s="13" t="n">
        <v>-0.0024</v>
      </c>
      <c r="F2655" s="7" t="n">
        <v>6640000000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코이즈 (121850)</t>
        </is>
      </c>
      <c r="B2656" s="8" t="inlineStr">
        <is>
          <t>플라스틱제품 제조업</t>
        </is>
      </c>
      <c r="C2656" s="9" t="n">
        <v>1311</v>
      </c>
      <c r="D2656" s="10" t="n">
        <v>-83</v>
      </c>
      <c r="E2656" s="11" t="n">
        <v>-0.0595</v>
      </c>
      <c r="F2656" s="9" t="n">
        <v>6629725689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덕성우 (004835)</t>
        </is>
      </c>
      <c r="B2657" t="inlineStr">
        <is>
          <t>미분류</t>
        </is>
      </c>
      <c r="C2657" s="7" t="n">
        <v>4700</v>
      </c>
      <c r="D2657" s="5" t="n">
        <v>235</v>
      </c>
      <c r="E2657" s="13" t="n">
        <v>0.0526</v>
      </c>
      <c r="F2657" s="7" t="n">
        <v>6542400000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8740</v>
      </c>
      <c r="D2658" s="10" t="n">
        <v>130</v>
      </c>
      <c r="E2658" s="11" t="n">
        <v>0.0151</v>
      </c>
      <c r="F2658" s="9" t="n">
        <v>6429537300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금호건설우 (002995)</t>
        </is>
      </c>
      <c r="B2659" t="inlineStr">
        <is>
          <t>미분류</t>
        </is>
      </c>
      <c r="C2659" s="7" t="n">
        <v>21500</v>
      </c>
      <c r="D2659" s="5" t="n">
        <v>-1700</v>
      </c>
      <c r="E2659" s="13" t="n">
        <v>-0.0733</v>
      </c>
      <c r="F2659" s="7" t="n">
        <v>6283719000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874</v>
      </c>
      <c r="D2660" s="10" t="n">
        <v>-33</v>
      </c>
      <c r="E2660" s="11" t="n">
        <v>-0.0364</v>
      </c>
      <c r="F2660" s="9" t="n">
        <v>6202132988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노루홀딩스우 (000325)</t>
        </is>
      </c>
      <c r="B2661" t="inlineStr">
        <is>
          <t>미분류</t>
        </is>
      </c>
      <c r="C2661" s="7" t="n">
        <v>25050</v>
      </c>
      <c r="D2661" s="5" t="n">
        <v>0</v>
      </c>
      <c r="E2661" s="13" t="n">
        <v>0</v>
      </c>
      <c r="F2661" s="7" t="n">
        <v>6101152950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11410</v>
      </c>
      <c r="D2663" s="5" t="n">
        <v>-10</v>
      </c>
      <c r="E2663" s="13" t="n">
        <v>-0.0009</v>
      </c>
      <c r="F2663" s="7" t="n">
        <v>5284267660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9560</v>
      </c>
      <c r="D2666" s="10" t="n">
        <v>-120</v>
      </c>
      <c r="E2666" s="11" t="n">
        <v>-0.0124</v>
      </c>
      <c r="F2666" s="9" t="n">
        <v>4500943600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6290</v>
      </c>
      <c r="D2667" s="5" t="n">
        <v>-10</v>
      </c>
      <c r="E2667" s="13" t="n">
        <v>-0.0016</v>
      </c>
      <c r="F2667" s="7" t="n">
        <v>4088336460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5230</v>
      </c>
      <c r="D2668" s="10" t="n">
        <v>-180</v>
      </c>
      <c r="E2668" s="11" t="n">
        <v>-0.0333</v>
      </c>
      <c r="F2668" s="9" t="n">
        <v>4016640000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17700</v>
      </c>
      <c r="D2669" s="5" t="n">
        <v>0</v>
      </c>
      <c r="E2669" s="13" t="n">
        <v>0</v>
      </c>
      <c r="F2669" s="7" t="n">
        <v>3995456400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13800</v>
      </c>
      <c r="D2670" s="10" t="n">
        <v>0</v>
      </c>
      <c r="E2670" s="11" t="n">
        <v>0</v>
      </c>
      <c r="F2670" s="9" t="n">
        <v>3644731800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8000</v>
      </c>
      <c r="D2671" s="5" t="n">
        <v>-230</v>
      </c>
      <c r="E2671" s="13" t="n">
        <v>-0.0279</v>
      </c>
      <c r="F2671" s="7" t="n">
        <v>3560640000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5440</v>
      </c>
      <c r="D2672" s="10" t="n">
        <v>-280</v>
      </c>
      <c r="E2672" s="11" t="n">
        <v>-0.049</v>
      </c>
      <c r="F2672" s="9" t="n">
        <v>3208920000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5330</v>
      </c>
      <c r="D2673" s="5" t="n">
        <v>0</v>
      </c>
      <c r="E2673" s="13" t="n">
        <v>0</v>
      </c>
      <c r="F2673" s="7" t="n">
        <v>3201869580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4800</v>
      </c>
      <c r="D2674" s="10" t="n">
        <v>210</v>
      </c>
      <c r="E2674" s="11" t="n">
        <v>0.0458</v>
      </c>
      <c r="F2674" s="9" t="n">
        <v>2880000000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7570</v>
      </c>
      <c r="D2675" s="5" t="n">
        <v>170</v>
      </c>
      <c r="E2675" s="13" t="n">
        <v>0.023</v>
      </c>
      <c r="F2675" s="7" t="n">
        <v>2444807200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9200</v>
      </c>
      <c r="D2676" s="10" t="n">
        <v>80</v>
      </c>
      <c r="E2676" s="11" t="n">
        <v>0.008800000000000001</v>
      </c>
      <c r="F2676" s="9" t="n">
        <v>2416058000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7100</v>
      </c>
      <c r="D2677" s="5" t="n">
        <v>-370</v>
      </c>
      <c r="E2677" s="13" t="n">
        <v>-0.0495</v>
      </c>
      <c r="F2677" s="7" t="n">
        <v>2186019000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2540</v>
      </c>
      <c r="D2678" s="10" t="n">
        <v>40</v>
      </c>
      <c r="E2678" s="11" t="n">
        <v>0.016</v>
      </c>
      <c r="F2678" s="9" t="n">
        <v>2155169680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4825</v>
      </c>
      <c r="D2679" s="5" t="n">
        <v>310</v>
      </c>
      <c r="E2679" s="13" t="n">
        <v>0.0687</v>
      </c>
      <c r="F2679" s="7" t="n">
        <v>1766722000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6930</v>
      </c>
      <c r="D2680" s="10" t="n">
        <v>260</v>
      </c>
      <c r="E2680" s="11" t="n">
        <v>0.039</v>
      </c>
      <c r="F2680" s="9" t="n">
        <v>1386000000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시스웍 (269620)</t>
        </is>
      </c>
      <c r="B2681" t="inlineStr">
        <is>
          <t>측정, 시험, 항해, 제어 및 기타 정밀기기 제조업; 광학기기 제외</t>
        </is>
      </c>
      <c r="C2681" s="7" t="n">
        <v>9</v>
      </c>
      <c r="D2681" s="5" t="n">
        <v>-3</v>
      </c>
      <c r="E2681" s="13" t="n">
        <v>-0.25</v>
      </c>
      <c r="F2681" s="7" t="n">
        <v>1337244219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6500</v>
      </c>
      <c r="D2682" s="10" t="n">
        <v>-140</v>
      </c>
      <c r="E2682" s="11" t="n">
        <v>-0.0211</v>
      </c>
      <c r="F2682" s="9" t="n">
        <v>1337082500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5330</v>
      </c>
      <c r="D2683" s="5" t="n">
        <v>-80</v>
      </c>
      <c r="E2683" s="13" t="n">
        <v>-0.0148</v>
      </c>
      <c r="F2683" s="7" t="n">
        <v>1185658500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9900</v>
      </c>
      <c r="D2685" s="5" t="n">
        <v>450</v>
      </c>
      <c r="E2685" s="13" t="n">
        <v>0.0476</v>
      </c>
      <c r="F2685" s="7" t="n">
        <v>706483800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</sheetData>
  <autoFilter ref="A1:AG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1512701862375820</v>
      </c>
      <c r="D2" s="10" t="n">
        <v>-261438507000</v>
      </c>
      <c r="E2" s="12" t="n">
        <v>-0.0001728288392462146</v>
      </c>
      <c r="F2" s="10" t="n">
        <v>-132277000000</v>
      </c>
      <c r="G2" s="12" t="n">
        <v>-8.744419722750147e-05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1143356328717127</v>
      </c>
      <c r="D3" s="5" t="n">
        <v>-444231144000</v>
      </c>
      <c r="E3" s="6" t="n">
        <v>-0.0003885325447915593</v>
      </c>
      <c r="F3" s="5" t="n">
        <v>-667800000</v>
      </c>
      <c r="G3" s="6" t="n">
        <v>-5.840698855004262e-07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530486593776727</v>
      </c>
      <c r="D4" s="10" t="n">
        <v>-71619574000</v>
      </c>
      <c r="E4" s="12" t="n">
        <v>-0.0001350073212785911</v>
      </c>
      <c r="F4" s="10" t="n">
        <v>607320000</v>
      </c>
      <c r="G4" s="12" t="n">
        <v>1.144835717103175e-06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209940000683704</v>
      </c>
      <c r="D5" s="5" t="n">
        <v>13196456000</v>
      </c>
      <c r="E5" s="6" t="n">
        <v>6.285822595514709e-05</v>
      </c>
      <c r="F5" s="5" t="n">
        <v>-33120000000</v>
      </c>
      <c r="G5" s="6" t="n">
        <v>-0.0001577593593033214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165620154729055</v>
      </c>
      <c r="D6" s="10" t="n">
        <v>-61070145000</v>
      </c>
      <c r="E6" s="12" t="n">
        <v>-0.0003687361909539767</v>
      </c>
      <c r="F6" s="10" t="n">
        <v>-1337400000</v>
      </c>
      <c r="G6" s="12" t="n">
        <v>-8.07510415738899e-06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161608009299470</v>
      </c>
      <c r="D7" s="5" t="n">
        <v>19044200000</v>
      </c>
      <c r="E7" s="6" t="n">
        <v>0.0001178419317368725</v>
      </c>
      <c r="F7" s="5" t="n">
        <v>-10853400000</v>
      </c>
      <c r="G7" s="6" t="n">
        <v>-6.715880015505887e-05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143195841487227</v>
      </c>
      <c r="D8" s="10" t="n">
        <v>-4496616000</v>
      </c>
      <c r="E8" s="12" t="n">
        <v>-3.140186162739297e-05</v>
      </c>
      <c r="F8" s="10" t="n">
        <v>0</v>
      </c>
      <c r="G8" s="12" t="n">
        <v>0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137193632759340</v>
      </c>
      <c r="D9" s="5" t="n">
        <v>-12764205000</v>
      </c>
      <c r="E9" s="6" t="n">
        <v>-9.303788188472636e-05</v>
      </c>
      <c r="F9" s="5" t="n">
        <v>-8389000000</v>
      </c>
      <c r="G9" s="6" t="n">
        <v>-6.114715261396769e-05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122337923293002</v>
      </c>
      <c r="D10" s="10" t="n">
        <v>25309541000</v>
      </c>
      <c r="E10" s="12" t="n">
        <v>0.0002068822186835974</v>
      </c>
      <c r="F10" s="10" t="n">
        <v>0</v>
      </c>
      <c r="G10" s="12" t="n">
        <v>0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114178113719125</v>
      </c>
      <c r="D11" s="5" t="n">
        <v>7602490000</v>
      </c>
      <c r="E11" s="6" t="n">
        <v>6.6584477115307e-05</v>
      </c>
      <c r="F11" s="5" t="n">
        <v>813690000</v>
      </c>
      <c r="G11" s="6" t="n">
        <v>7.12649713238086e-06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99831685149175</v>
      </c>
      <c r="D12" s="10" t="n">
        <v>-1854072000</v>
      </c>
      <c r="E12" s="12" t="n">
        <v>-1.857197939942139e-05</v>
      </c>
      <c r="F12" s="10" t="n">
        <v>0</v>
      </c>
      <c r="G12" s="12" t="n">
        <v>0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97976415297695</v>
      </c>
      <c r="D13" s="5" t="n">
        <v>4026410000</v>
      </c>
      <c r="E13" s="6" t="n">
        <v>4.109570642859319e-05</v>
      </c>
      <c r="F13" s="5" t="n">
        <v>-705250000</v>
      </c>
      <c r="G13" s="6" t="n">
        <v>-7.198160882464861e-06</v>
      </c>
      <c r="H13" s="5" t="n"/>
      <c r="I13" s="6" t="n"/>
    </row>
    <row r="14">
      <c r="A14" s="8" t="inlineStr">
        <is>
          <t>항공기,우주선 및 부품 제조업</t>
        </is>
      </c>
      <c r="B14" s="9" t="n">
        <v>11</v>
      </c>
      <c r="C14" s="10" t="n">
        <v>74735075241399</v>
      </c>
      <c r="D14" s="10" t="n">
        <v>-8008810000</v>
      </c>
      <c r="E14" s="12" t="n">
        <v>-0.0001071626672500301</v>
      </c>
      <c r="F14" s="10" t="n">
        <v>8436600000</v>
      </c>
      <c r="G14" s="12" t="n">
        <v>0.0001128867532781529</v>
      </c>
      <c r="H14" s="10" t="n"/>
      <c r="I14" s="12" t="n"/>
    </row>
    <row r="15">
      <c r="A15" t="inlineStr">
        <is>
          <t>기타 화학제품 제조업</t>
        </is>
      </c>
      <c r="B15" s="7" t="n">
        <v>94</v>
      </c>
      <c r="C15" s="5" t="n">
        <v>70476759509160</v>
      </c>
      <c r="D15" s="5" t="n">
        <v>-2752948000</v>
      </c>
      <c r="E15" s="6" t="n">
        <v>-3.906178461060194e-05</v>
      </c>
      <c r="F15" s="5" t="n">
        <v>-23000000</v>
      </c>
      <c r="G15" s="6" t="n">
        <v>-3.263487163738089e-07</v>
      </c>
      <c r="H15" s="5" t="n"/>
      <c r="I15" s="6" t="n"/>
    </row>
    <row r="16">
      <c r="A16" s="8" t="inlineStr">
        <is>
          <t>일반 목적용 기계 제조업</t>
        </is>
      </c>
      <c r="B16" s="9" t="n">
        <v>51</v>
      </c>
      <c r="C16" s="10" t="n">
        <v>69644598814771</v>
      </c>
      <c r="D16" s="10" t="n">
        <v>-65707000</v>
      </c>
      <c r="E16" s="12" t="n">
        <v>-9.434615335319317e-07</v>
      </c>
      <c r="F16" s="10" t="n">
        <v>0</v>
      </c>
      <c r="G16" s="12" t="n">
        <v>0</v>
      </c>
      <c r="H16" s="10" t="n"/>
      <c r="I16" s="12" t="n"/>
    </row>
    <row r="17">
      <c r="A17" t="inlineStr">
        <is>
          <t>자동차 신품 부품 제조업</t>
        </is>
      </c>
      <c r="B17" s="7" t="n">
        <v>103</v>
      </c>
      <c r="C17" s="5" t="n">
        <v>64819702846674</v>
      </c>
      <c r="D17" s="5" t="n">
        <v>518314000</v>
      </c>
      <c r="E17" s="6" t="n">
        <v>7.996241532085262e-06</v>
      </c>
      <c r="F17" s="5" t="n">
        <v>-2840300000</v>
      </c>
      <c r="G17" s="6" t="n">
        <v>-4.38184668436156e-05</v>
      </c>
      <c r="H17" s="5" t="n"/>
      <c r="I17" s="6" t="n"/>
    </row>
    <row r="18">
      <c r="A18" s="8" t="inlineStr">
        <is>
          <t>기타 전문 도매업</t>
        </is>
      </c>
      <c r="B18" s="9" t="n">
        <v>34</v>
      </c>
      <c r="C18" s="10" t="n">
        <v>62302260389546</v>
      </c>
      <c r="D18" s="10" t="n">
        <v>449000000</v>
      </c>
      <c r="E18" s="12" t="n">
        <v>7.206801120739753e-06</v>
      </c>
      <c r="F18" s="10" t="n">
        <v>0</v>
      </c>
      <c r="G18" s="12" t="n">
        <v>0</v>
      </c>
      <c r="H18" s="10" t="n"/>
      <c r="I18" s="12" t="n"/>
    </row>
    <row r="19">
      <c r="A19" t="inlineStr">
        <is>
          <t>금융 지원 서비스업</t>
        </is>
      </c>
      <c r="B19" s="7" t="n">
        <v>63</v>
      </c>
      <c r="C19" s="5" t="n">
        <v>61244299900410</v>
      </c>
      <c r="D19" s="5" t="n">
        <v>-4850252000</v>
      </c>
      <c r="E19" s="6" t="n">
        <v>-7.919515788223631e-05</v>
      </c>
      <c r="F19" s="5" t="n">
        <v>-360750000</v>
      </c>
      <c r="G19" s="6" t="n">
        <v>-5.890344090578541e-06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58544129371138</v>
      </c>
      <c r="D20" s="10" t="n">
        <v>1824178000</v>
      </c>
      <c r="E20" s="12" t="n">
        <v>3.115902515922138e-05</v>
      </c>
      <c r="F20" s="10" t="n">
        <v>0</v>
      </c>
      <c r="G20" s="12" t="n">
        <v>0</v>
      </c>
      <c r="H20" s="10" t="n"/>
      <c r="I20" s="12" t="n"/>
    </row>
    <row r="21">
      <c r="A21" t="inlineStr">
        <is>
          <t>기초 화학물질 제조업</t>
        </is>
      </c>
      <c r="B21" s="7" t="n">
        <v>50</v>
      </c>
      <c r="C21" s="5" t="n">
        <v>53642089753849</v>
      </c>
      <c r="D21" s="5" t="n">
        <v>2306797000</v>
      </c>
      <c r="E21" s="6" t="n">
        <v>4.300348868929887e-05</v>
      </c>
      <c r="F21" s="5" t="n">
        <v>171340000</v>
      </c>
      <c r="G21" s="6" t="n">
        <v>3.194133576567191e-06</v>
      </c>
      <c r="H21" s="5" t="n"/>
      <c r="I21" s="6" t="n"/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52254208281465</v>
      </c>
      <c r="D22" s="10" t="n">
        <v>-344548000</v>
      </c>
      <c r="E22" s="12" t="n">
        <v>-6.593689031591624e-06</v>
      </c>
      <c r="F22" s="10" t="n">
        <v>0</v>
      </c>
      <c r="G22" s="12" t="n">
        <v>0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49733020690131</v>
      </c>
      <c r="D23" s="5" t="n">
        <v>-1806048000</v>
      </c>
      <c r="E23" s="6" t="n">
        <v>-3.631486635917113e-05</v>
      </c>
      <c r="F23" s="5" t="n">
        <v>0</v>
      </c>
      <c r="G23" s="6" t="n">
        <v>0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46802087163031</v>
      </c>
      <c r="D24" s="10" t="n">
        <v>-947956000</v>
      </c>
      <c r="E24" s="12" t="n">
        <v>-2.025456678241459e-05</v>
      </c>
      <c r="F24" s="10" t="n">
        <v>58700000</v>
      </c>
      <c r="G24" s="12" t="n">
        <v>1.254217569304626e-06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41822104926574</v>
      </c>
      <c r="D25" s="5" t="n">
        <v>7779608000</v>
      </c>
      <c r="E25" s="6" t="n">
        <v>0.0001860166534816566</v>
      </c>
      <c r="F25" s="5" t="n">
        <v>0</v>
      </c>
      <c r="G25" s="6" t="n">
        <v>0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40465080313982</v>
      </c>
      <c r="D26" s="10" t="n">
        <v>-5465245000</v>
      </c>
      <c r="E26" s="12" t="n">
        <v>-0.0001350607723398384</v>
      </c>
      <c r="F26" s="10" t="n">
        <v>-1017270000</v>
      </c>
      <c r="G26" s="12" t="n">
        <v>-2.513945337823783e-05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39620422979700</v>
      </c>
      <c r="D27" s="5" t="n">
        <v>-3671065000</v>
      </c>
      <c r="E27" s="6" t="n">
        <v>-9.265587603345159e-05</v>
      </c>
      <c r="F27" s="5" t="n">
        <v>-604800000</v>
      </c>
      <c r="G27" s="6" t="n">
        <v>-1.526485470157339e-05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29559128245486</v>
      </c>
      <c r="D28" s="10" t="n">
        <v>273296000</v>
      </c>
      <c r="E28" s="12" t="n">
        <v>9.245739513367932e-06</v>
      </c>
      <c r="F28" s="10" t="n">
        <v>110200000</v>
      </c>
      <c r="G28" s="12" t="n">
        <v>3.728120771519327e-06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28789631176520</v>
      </c>
      <c r="D29" s="5" t="n">
        <v>-1861600000</v>
      </c>
      <c r="E29" s="6" t="n">
        <v>-6.46621691186606e-05</v>
      </c>
      <c r="F29" s="5" t="n">
        <v>0</v>
      </c>
      <c r="G29" s="6" t="n">
        <v>0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27391275185328</v>
      </c>
      <c r="D30" s="10" t="n">
        <v>3267471000</v>
      </c>
      <c r="E30" s="12" t="n">
        <v>0.0001192887508117988</v>
      </c>
      <c r="F30" s="10" t="n">
        <v>0</v>
      </c>
      <c r="G30" s="12" t="n">
        <v>0</v>
      </c>
      <c r="H30" s="10" t="n"/>
      <c r="I30" s="12" t="n"/>
    </row>
    <row r="31">
      <c r="A31" t="inlineStr">
        <is>
          <t>건축기술, 엔지니어링 및 관련 기술 서비스업</t>
        </is>
      </c>
      <c r="B31" s="7" t="n">
        <v>16</v>
      </c>
      <c r="C31" s="5" t="n">
        <v>26862429761037</v>
      </c>
      <c r="D31" s="5" t="n">
        <v>2703850000</v>
      </c>
      <c r="E31" s="6" t="n">
        <v>0.0001006554516494944</v>
      </c>
      <c r="F31" s="5" t="n">
        <v>0</v>
      </c>
      <c r="G31" s="6" t="n">
        <v>0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25811605111716</v>
      </c>
      <c r="D32" s="10" t="n">
        <v>-2253010000</v>
      </c>
      <c r="E32" s="12" t="n">
        <v>-8.728670651238767e-05</v>
      </c>
      <c r="F32" s="10" t="n">
        <v>0</v>
      </c>
      <c r="G32" s="12" t="n">
        <v>0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25209205542708</v>
      </c>
      <c r="D33" s="5" t="n">
        <v>-5337142000</v>
      </c>
      <c r="E33" s="6" t="n">
        <v>-0.0002117140102236906</v>
      </c>
      <c r="F33" s="5" t="n">
        <v>0</v>
      </c>
      <c r="G33" s="6" t="n">
        <v>0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20791520640050</v>
      </c>
      <c r="D34" s="10" t="n">
        <v>-1216400000</v>
      </c>
      <c r="E34" s="12" t="n">
        <v>-5.850461931374514e-05</v>
      </c>
      <c r="F34" s="10" t="n">
        <v>-2752750000</v>
      </c>
      <c r="G34" s="12" t="n">
        <v>-0.000132397723459316</v>
      </c>
      <c r="H34" s="10" t="n"/>
      <c r="I34" s="12" t="n"/>
    </row>
    <row r="35">
      <c r="A35" t="inlineStr">
        <is>
          <t>담배 제조업</t>
        </is>
      </c>
      <c r="B35" s="7" t="n">
        <v>1</v>
      </c>
      <c r="C35" s="5" t="n">
        <v>17938446796800</v>
      </c>
      <c r="D35" s="5" t="n">
        <v>-1209600000</v>
      </c>
      <c r="E35" s="6" t="n">
        <v>-6.743058714625047e-05</v>
      </c>
      <c r="F35" s="5" t="n">
        <v>0</v>
      </c>
      <c r="G35" s="6" t="n">
        <v>0</v>
      </c>
      <c r="H35" s="5" t="n"/>
      <c r="I35" s="6" t="n"/>
    </row>
    <row r="36">
      <c r="A36" s="8" t="inlineStr">
        <is>
          <t>토목 건설업</t>
        </is>
      </c>
      <c r="B36" s="9" t="n">
        <v>15</v>
      </c>
      <c r="C36" s="10" t="n">
        <v>17846028210662</v>
      </c>
      <c r="D36" s="10" t="n">
        <v>1422496000</v>
      </c>
      <c r="E36" s="12" t="n">
        <v>7.970938873391103e-05</v>
      </c>
      <c r="F36" s="10" t="n">
        <v>-536000000</v>
      </c>
      <c r="G36" s="12" t="n">
        <v>-3.003469420045913e-05</v>
      </c>
      <c r="H36" s="10" t="n"/>
      <c r="I36" s="12" t="n"/>
    </row>
    <row r="37">
      <c r="A37" t="inlineStr">
        <is>
          <t>종합 소매업</t>
        </is>
      </c>
      <c r="B37" s="7" t="n">
        <v>15</v>
      </c>
      <c r="C37" s="5" t="n">
        <v>17485789196755</v>
      </c>
      <c r="D37" s="5" t="n">
        <v>-1193539000</v>
      </c>
      <c r="E37" s="6" t="n">
        <v>-6.825765692185607e-05</v>
      </c>
      <c r="F37" s="5" t="n">
        <v>0</v>
      </c>
      <c r="G37" s="6" t="n">
        <v>0</v>
      </c>
      <c r="H37" s="5" t="n"/>
      <c r="I37" s="6" t="n"/>
    </row>
    <row r="38">
      <c r="A38" s="8" t="inlineStr">
        <is>
          <t>무기 및 총포탄 제조업</t>
        </is>
      </c>
      <c r="B38" s="9" t="n">
        <v>3</v>
      </c>
      <c r="C38" s="10" t="n">
        <v>17370457985200</v>
      </c>
      <c r="D38" s="10" t="n">
        <v>1428940000</v>
      </c>
      <c r="E38" s="12" t="n">
        <v>8.226265543588358e-05</v>
      </c>
      <c r="F38" s="10" t="n">
        <v>6150000</v>
      </c>
      <c r="G38" s="12" t="n">
        <v>3.540493869096561e-07</v>
      </c>
      <c r="H38" s="10" t="n"/>
      <c r="I38" s="12" t="n"/>
    </row>
    <row r="39">
      <c r="A39" t="inlineStr">
        <is>
          <t>절연선 및 케이블 제조업</t>
        </is>
      </c>
      <c r="B39" s="7" t="n">
        <v>8</v>
      </c>
      <c r="C39" s="5" t="n">
        <v>17155947860750</v>
      </c>
      <c r="D39" s="5" t="n">
        <v>6108730000</v>
      </c>
      <c r="E39" s="6" t="n">
        <v>0.0003560706787863219</v>
      </c>
      <c r="F39" s="5" t="n">
        <v>-308550000</v>
      </c>
      <c r="G39" s="6" t="n">
        <v>-1.798501618822892e-05</v>
      </c>
      <c r="H39" s="5" t="n"/>
      <c r="I39" s="6" t="n"/>
    </row>
    <row r="40">
      <c r="A40" s="8" t="inlineStr">
        <is>
          <t>기타 운송관련 서비스업</t>
        </is>
      </c>
      <c r="B40" s="9" t="n">
        <v>6</v>
      </c>
      <c r="C40" s="10" t="n">
        <v>15717237031081</v>
      </c>
      <c r="D40" s="10" t="n">
        <v>591036000</v>
      </c>
      <c r="E40" s="12" t="n">
        <v>3.760431931078091e-05</v>
      </c>
      <c r="F40" s="10" t="n">
        <v>0</v>
      </c>
      <c r="G40" s="12" t="n">
        <v>0</v>
      </c>
      <c r="H40" s="10" t="n"/>
      <c r="I40" s="12" t="n"/>
    </row>
    <row r="41">
      <c r="A41" t="inlineStr">
        <is>
          <t>의료용품 및 기타 의약 관련제품 제조업</t>
        </is>
      </c>
      <c r="B41" s="7" t="n">
        <v>31</v>
      </c>
      <c r="C41" s="5" t="n">
        <v>15688216468610</v>
      </c>
      <c r="D41" s="5" t="n">
        <v>-544593000</v>
      </c>
      <c r="E41" s="6" t="n">
        <v>-3.471350622230749e-05</v>
      </c>
      <c r="F41" s="5" t="n">
        <v>0</v>
      </c>
      <c r="G41" s="6" t="n">
        <v>0</v>
      </c>
      <c r="H41" s="5" t="n"/>
      <c r="I41" s="6" t="n"/>
    </row>
    <row r="42">
      <c r="A42" s="8" t="inlineStr">
        <is>
          <t>그외 기타 운송장비 제조업</t>
        </is>
      </c>
      <c r="B42" s="9" t="n">
        <v>5</v>
      </c>
      <c r="C42" s="10" t="n">
        <v>15397633706514</v>
      </c>
      <c r="D42" s="10" t="n">
        <v>-5860827000</v>
      </c>
      <c r="E42" s="12" t="n">
        <v>-0.0003806316679374289</v>
      </c>
      <c r="F42" s="10" t="n">
        <v>0</v>
      </c>
      <c r="G42" s="12" t="n">
        <v>0</v>
      </c>
      <c r="H42" s="10" t="n"/>
      <c r="I42" s="12" t="n"/>
    </row>
    <row r="43">
      <c r="A43" t="inlineStr">
        <is>
          <t>건물 건설업</t>
        </is>
      </c>
      <c r="B43" s="7" t="n">
        <v>24</v>
      </c>
      <c r="C43" s="5" t="n">
        <v>15298936541607</v>
      </c>
      <c r="D43" s="5" t="n">
        <v>6953486000</v>
      </c>
      <c r="E43" s="6" t="n">
        <v>0.0004545078006624378</v>
      </c>
      <c r="F43" s="5" t="n">
        <v>-821490000</v>
      </c>
      <c r="G43" s="6" t="n">
        <v>-5.369588910744712e-05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12650474734248</v>
      </c>
      <c r="D44" s="10" t="n">
        <v>-1637693000</v>
      </c>
      <c r="E44" s="12" t="n">
        <v>-0.0001294570389177851</v>
      </c>
      <c r="F44" s="10" t="n">
        <v>47480000</v>
      </c>
      <c r="G44" s="12" t="n">
        <v>3.753218831500431e-06</v>
      </c>
      <c r="H44" s="10" t="n"/>
      <c r="I44" s="12" t="n"/>
    </row>
    <row r="45">
      <c r="A45" t="inlineStr">
        <is>
          <t>항공 여객 운송업</t>
        </is>
      </c>
      <c r="B45" s="7" t="n">
        <v>6</v>
      </c>
      <c r="C45" s="5" t="n">
        <v>11637982440065</v>
      </c>
      <c r="D45" s="5" t="n">
        <v>-9973363000</v>
      </c>
      <c r="E45" s="6" t="n">
        <v>-0.0008569666650866932</v>
      </c>
      <c r="F45" s="5" t="n">
        <v>-271700000</v>
      </c>
      <c r="G45" s="6" t="n">
        <v>-2.334597095323358e-05</v>
      </c>
      <c r="H45" s="5" t="n"/>
      <c r="I45" s="6" t="n"/>
    </row>
    <row r="46">
      <c r="A46" s="8" t="inlineStr">
        <is>
          <t>상품 중개업</t>
        </is>
      </c>
      <c r="B46" s="9" t="n">
        <v>8</v>
      </c>
      <c r="C46" s="10" t="n">
        <v>11594723702065</v>
      </c>
      <c r="D46" s="10" t="n">
        <v>-93080000</v>
      </c>
      <c r="E46" s="12" t="n">
        <v>-8.027789397294789e-06</v>
      </c>
      <c r="F46" s="10" t="n">
        <v>0</v>
      </c>
      <c r="G46" s="12" t="n">
        <v>0</v>
      </c>
      <c r="H46" s="10" t="n"/>
      <c r="I46" s="12" t="n"/>
    </row>
    <row r="47">
      <c r="A47" t="inlineStr">
        <is>
          <t>고무제품 제조업</t>
        </is>
      </c>
      <c r="B47" s="7" t="n">
        <v>8</v>
      </c>
      <c r="C47" s="5" t="n">
        <v>11583480055839</v>
      </c>
      <c r="D47" s="5" t="n">
        <v>3004910000</v>
      </c>
      <c r="E47" s="6" t="n">
        <v>0.0002594134047380075</v>
      </c>
      <c r="F47" s="5" t="n">
        <v>0</v>
      </c>
      <c r="G47" s="6" t="n">
        <v>0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10997192189975</v>
      </c>
      <c r="D48" s="10" t="n">
        <v>-2210890000</v>
      </c>
      <c r="E48" s="12" t="n">
        <v>-0.0002010413168931829</v>
      </c>
      <c r="F48" s="10" t="n">
        <v>0</v>
      </c>
      <c r="G48" s="12" t="n">
        <v>0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9986726805378</v>
      </c>
      <c r="D49" s="5" t="n">
        <v>4549011000</v>
      </c>
      <c r="E49" s="6" t="n">
        <v>0.000455505701582854</v>
      </c>
      <c r="F49" s="5" t="n">
        <v>0</v>
      </c>
      <c r="G49" s="6" t="n">
        <v>0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9099622693447</v>
      </c>
      <c r="D50" s="10" t="n">
        <v>2252344000</v>
      </c>
      <c r="E50" s="12" t="n">
        <v>0.0002475205924331349</v>
      </c>
      <c r="F50" s="10" t="n">
        <v>0</v>
      </c>
      <c r="G50" s="12" t="n">
        <v>0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8315123880709</v>
      </c>
      <c r="D51" s="5" t="n">
        <v>-7182944000</v>
      </c>
      <c r="E51" s="6" t="n">
        <v>-0.0008638408883678034</v>
      </c>
      <c r="F51" s="5" t="n">
        <v>-26500000</v>
      </c>
      <c r="G51" s="6" t="n">
        <v>-3.186963944275048e-06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7872659708000</v>
      </c>
      <c r="D52" s="10" t="n">
        <v>1247187000</v>
      </c>
      <c r="E52" s="12" t="n">
        <v>0.0001584200316358955</v>
      </c>
      <c r="F52" s="10" t="n">
        <v>0</v>
      </c>
      <c r="G52" s="12" t="n">
        <v>0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7385182186192</v>
      </c>
      <c r="D53" s="5" t="n">
        <v>3316483000</v>
      </c>
      <c r="E53" s="6" t="n">
        <v>0.0004490726046272487</v>
      </c>
      <c r="F53" s="5" t="n">
        <v>22120000</v>
      </c>
      <c r="G53" s="6" t="n">
        <v>2.995186772962425e-06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6567217132800</v>
      </c>
      <c r="D54" s="10" t="n">
        <v>0</v>
      </c>
      <c r="E54" s="12" t="n">
        <v>0</v>
      </c>
      <c r="F54" s="10" t="n">
        <v>0</v>
      </c>
      <c r="G54" s="12" t="n">
        <v>0</v>
      </c>
      <c r="H54" s="10" t="n"/>
      <c r="I54" s="12" t="n"/>
    </row>
    <row r="55">
      <c r="A55" t="inlineStr">
        <is>
          <t>화학섬유 제조업</t>
        </is>
      </c>
      <c r="B55" s="7" t="n">
        <v>10</v>
      </c>
      <c r="C55" s="5" t="n">
        <v>5256450618142</v>
      </c>
      <c r="D55" s="5" t="n">
        <v>-83640000</v>
      </c>
      <c r="E55" s="6" t="n">
        <v>-1.591187781947893e-05</v>
      </c>
      <c r="F55" s="5" t="n">
        <v>0</v>
      </c>
      <c r="G55" s="6" t="n">
        <v>0</v>
      </c>
      <c r="H55" s="5" t="n"/>
      <c r="I55" s="6" t="n"/>
    </row>
    <row r="56">
      <c r="A56" s="8" t="inlineStr">
        <is>
          <t>플라스틱제품 제조업</t>
        </is>
      </c>
      <c r="B56" s="9" t="n">
        <v>45</v>
      </c>
      <c r="C56" s="10" t="n">
        <v>5197304664189</v>
      </c>
      <c r="D56" s="10" t="n">
        <v>423619000</v>
      </c>
      <c r="E56" s="12" t="n">
        <v>8.150744036978685e-05</v>
      </c>
      <c r="F56" s="10" t="n">
        <v>0</v>
      </c>
      <c r="G56" s="12" t="n">
        <v>0</v>
      </c>
      <c r="H56" s="10" t="n"/>
      <c r="I56" s="12" t="n"/>
    </row>
    <row r="57">
      <c r="A57" t="inlineStr">
        <is>
          <t>봉제의복 제조업</t>
        </is>
      </c>
      <c r="B57" s="7" t="n">
        <v>28</v>
      </c>
      <c r="C57" s="5" t="n">
        <v>5169047570648</v>
      </c>
      <c r="D57" s="5" t="n">
        <v>-341702000</v>
      </c>
      <c r="E57" s="6" t="n">
        <v>-6.610540826521426e-05</v>
      </c>
      <c r="F57" s="5" t="n">
        <v>-22680000</v>
      </c>
      <c r="G57" s="6" t="n">
        <v>-4.387655499397309e-06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5016831287438</v>
      </c>
      <c r="D58" s="10" t="n">
        <v>1016798000</v>
      </c>
      <c r="E58" s="12" t="n">
        <v>0.0002026773359004583</v>
      </c>
      <c r="F58" s="10" t="n">
        <v>0</v>
      </c>
      <c r="G58" s="12" t="n">
        <v>0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4657390057540</v>
      </c>
      <c r="D59" s="5" t="n">
        <v>323540000</v>
      </c>
      <c r="E59" s="6" t="n">
        <v>6.946809178591572e-05</v>
      </c>
      <c r="F59" s="5" t="n">
        <v>0</v>
      </c>
      <c r="G59" s="6" t="n">
        <v>0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4597178582784</v>
      </c>
      <c r="D60" s="10" t="n">
        <v>-241902000</v>
      </c>
      <c r="E60" s="12" t="n">
        <v>-5.26196656588239e-05</v>
      </c>
      <c r="F60" s="10" t="n">
        <v>0</v>
      </c>
      <c r="G60" s="12" t="n">
        <v>0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4478009352400</v>
      </c>
      <c r="D61" s="5" t="n">
        <v>-328780000</v>
      </c>
      <c r="E61" s="6" t="n">
        <v>-7.342101682386831e-05</v>
      </c>
      <c r="F61" s="5" t="n">
        <v>0</v>
      </c>
      <c r="G61" s="6" t="n">
        <v>0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4044910237611</v>
      </c>
      <c r="D62" s="10" t="n">
        <v>2121252000</v>
      </c>
      <c r="E62" s="12" t="n">
        <v>0.0005244249873027718</v>
      </c>
      <c r="F62" s="10" t="n">
        <v>0</v>
      </c>
      <c r="G62" s="12" t="n">
        <v>0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3969620086504</v>
      </c>
      <c r="D63" s="5" t="n">
        <v>-51894000</v>
      </c>
      <c r="E63" s="6" t="n">
        <v>-1.30727875386439e-05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3743940789460</v>
      </c>
      <c r="D64" s="10" t="n">
        <v>-552930000</v>
      </c>
      <c r="E64" s="12" t="n">
        <v>-0.0001476866305035104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3559656956261</v>
      </c>
      <c r="D65" s="5" t="n">
        <v>-476642000</v>
      </c>
      <c r="E65" s="6" t="n">
        <v>-0.000133901105038126</v>
      </c>
      <c r="F65" s="5" t="n">
        <v>0</v>
      </c>
      <c r="G65" s="6" t="n">
        <v>0</v>
      </c>
      <c r="H65" s="5" t="n"/>
      <c r="I65" s="6" t="n"/>
    </row>
    <row r="66">
      <c r="A66" s="8" t="inlineStr">
        <is>
          <t>기타 전기장비 제조업</t>
        </is>
      </c>
      <c r="B66" s="9" t="n">
        <v>11</v>
      </c>
      <c r="C66" s="10" t="n">
        <v>3310079797835</v>
      </c>
      <c r="D66" s="10" t="n">
        <v>-827310000</v>
      </c>
      <c r="E66" s="12" t="n">
        <v>-0.0002499365726896109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회사 본부 및 경영 컨설팅 서비스업</t>
        </is>
      </c>
      <c r="B67" s="7" t="n">
        <v>11</v>
      </c>
      <c r="C67" s="5" t="n">
        <v>3295463552545</v>
      </c>
      <c r="D67" s="5" t="n">
        <v>-33650000</v>
      </c>
      <c r="E67" s="6" t="n">
        <v>-1.02110065741777e-05</v>
      </c>
      <c r="F67" s="5" t="n">
        <v>0</v>
      </c>
      <c r="G67" s="6" t="n">
        <v>0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3257253191900</v>
      </c>
      <c r="D68" s="10" t="n">
        <v>-100462000</v>
      </c>
      <c r="E68" s="12" t="n">
        <v>-3.084255170885232e-05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3092790060042</v>
      </c>
      <c r="D69" s="5" t="n">
        <v>1049514000</v>
      </c>
      <c r="E69" s="6" t="n">
        <v>0.0003393421407936585</v>
      </c>
      <c r="F69" s="5" t="n">
        <v>0</v>
      </c>
      <c r="G69" s="6" t="n">
        <v>0</v>
      </c>
      <c r="H69" s="5" t="n"/>
      <c r="I69" s="6" t="n"/>
    </row>
    <row r="70">
      <c r="A70" s="8" t="inlineStr">
        <is>
          <t>영화, 비디오물, 방송프로그램 제작 및 배급업</t>
        </is>
      </c>
      <c r="B70" s="9" t="n">
        <v>30</v>
      </c>
      <c r="C70" s="10" t="n">
        <v>2912180167563</v>
      </c>
      <c r="D70" s="10" t="n">
        <v>37419000</v>
      </c>
      <c r="E70" s="12" t="n">
        <v>1.284913633324869e-05</v>
      </c>
      <c r="F70" s="10" t="n">
        <v>0</v>
      </c>
      <c r="G70" s="12" t="n">
        <v>0</v>
      </c>
      <c r="H70" s="10" t="n"/>
      <c r="I70" s="12" t="n"/>
    </row>
    <row r="71">
      <c r="A71" t="inlineStr">
        <is>
          <t>기타 금속 가공제품 제조업</t>
        </is>
      </c>
      <c r="B71" s="7" t="n">
        <v>25</v>
      </c>
      <c r="C71" s="5" t="n">
        <v>2904705079545</v>
      </c>
      <c r="D71" s="5" t="n">
        <v>989340000</v>
      </c>
      <c r="E71" s="6" t="n">
        <v>0.0003405991220819473</v>
      </c>
      <c r="F71" s="5" t="n">
        <v>0</v>
      </c>
      <c r="G71" s="6" t="n">
        <v>0</v>
      </c>
      <c r="H71" s="5" t="n"/>
      <c r="I71" s="6" t="n"/>
    </row>
    <row r="72">
      <c r="A72" s="8" t="inlineStr">
        <is>
          <t>경비, 경호 및 탐정업</t>
        </is>
      </c>
      <c r="B72" s="9" t="n">
        <v>1</v>
      </c>
      <c r="C72" s="10" t="n">
        <v>2865138021200</v>
      </c>
      <c r="D72" s="10" t="n"/>
      <c r="E72" s="12" t="n"/>
      <c r="F72" s="10" t="n"/>
      <c r="G72" s="12" t="n"/>
      <c r="H72" s="10" t="n"/>
      <c r="I72" s="12" t="n"/>
    </row>
    <row r="73">
      <c r="A73" t="inlineStr">
        <is>
          <t>재 보험업</t>
        </is>
      </c>
      <c r="B73" s="7" t="n">
        <v>1</v>
      </c>
      <c r="C73" s="5" t="n">
        <v>2641979413450</v>
      </c>
      <c r="D73" s="5" t="n">
        <v>-343850000</v>
      </c>
      <c r="E73" s="6" t="n">
        <v>-0.0001301486295652044</v>
      </c>
      <c r="F73" s="5" t="n">
        <v>-14950000</v>
      </c>
      <c r="G73" s="6" t="n">
        <v>-5.658636068052365e-06</v>
      </c>
      <c r="H73" s="5" t="n"/>
      <c r="I73" s="6" t="n"/>
    </row>
    <row r="74">
      <c r="A74" s="8" t="inlineStr">
        <is>
          <t>기타 정보 서비스업</t>
        </is>
      </c>
      <c r="B74" s="9" t="n">
        <v>19</v>
      </c>
      <c r="C74" s="10" t="n">
        <v>2598584709567</v>
      </c>
      <c r="D74" s="10" t="n">
        <v>-251667000</v>
      </c>
      <c r="E74" s="12" t="n">
        <v>-9.684771832661751e-05</v>
      </c>
      <c r="F74" s="10" t="n">
        <v>0</v>
      </c>
      <c r="G74" s="12" t="n">
        <v>0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2386673658620</v>
      </c>
      <c r="D75" s="5" t="n">
        <v>-443600000</v>
      </c>
      <c r="E75" s="6" t="n">
        <v>-0.0001858653772784731</v>
      </c>
      <c r="F75" s="5" t="n">
        <v>-73500000</v>
      </c>
      <c r="G75" s="6" t="n">
        <v>-3.079599916584259e-05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2382521486253</v>
      </c>
      <c r="D76" s="10" t="n">
        <v>242764000</v>
      </c>
      <c r="E76" s="12" t="n">
        <v>0.0001018937295637135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2126272037050</v>
      </c>
      <c r="D77" s="5" t="n">
        <v>-508940000</v>
      </c>
      <c r="E77" s="6" t="n">
        <v>-0.0002393578954770556</v>
      </c>
      <c r="F77" s="5" t="n">
        <v>-85300000</v>
      </c>
      <c r="G77" s="6" t="n">
        <v>-4.011716210986136e-05</v>
      </c>
      <c r="H77" s="5" t="n"/>
      <c r="I77" s="6" t="n"/>
    </row>
    <row r="78">
      <c r="A78" s="8" t="inlineStr">
        <is>
          <t>운송장비 임대업</t>
        </is>
      </c>
      <c r="B78" s="9" t="n">
        <v>2</v>
      </c>
      <c r="C78" s="10" t="n">
        <v>2026654148320</v>
      </c>
      <c r="D78" s="10" t="n">
        <v>226000000</v>
      </c>
      <c r="E78" s="12" t="n">
        <v>0.0001115138466952259</v>
      </c>
      <c r="F78" s="10" t="n">
        <v>0</v>
      </c>
      <c r="G78" s="12" t="n">
        <v>0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1975142339440</v>
      </c>
      <c r="D79" s="5" t="n">
        <v>-24150000</v>
      </c>
      <c r="E79" s="6" t="n">
        <v>-1.222696689639447e-05</v>
      </c>
      <c r="F79" s="5" t="n">
        <v>0</v>
      </c>
      <c r="G79" s="6" t="n">
        <v>0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1726524968740</v>
      </c>
      <c r="D80" s="10" t="n">
        <v>51742000</v>
      </c>
      <c r="E80" s="12" t="n">
        <v>2.996886864472095e-05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1661005694175</v>
      </c>
      <c r="D81" s="5" t="n">
        <v>-91942000</v>
      </c>
      <c r="E81" s="6" t="n">
        <v>-5.535321180561419e-05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1558317893541</v>
      </c>
      <c r="D82" s="10" t="n">
        <v>2526000</v>
      </c>
      <c r="E82" s="12" t="n">
        <v>1.620978627319818e-06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1504159609657</v>
      </c>
      <c r="D83" s="5" t="n">
        <v>60739000</v>
      </c>
      <c r="E83" s="6" t="n">
        <v>4.038068806664113e-05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1364508865800</v>
      </c>
      <c r="D84" s="10" t="n">
        <v>-154400000</v>
      </c>
      <c r="E84" s="12" t="n">
        <v>-0.000113154266615539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사진장비 및 광학기기 제조업</t>
        </is>
      </c>
      <c r="B85" s="7" t="n">
        <v>11</v>
      </c>
      <c r="C85" s="5" t="n">
        <v>1338054330980</v>
      </c>
      <c r="D85" s="5" t="n">
        <v>145392000</v>
      </c>
      <c r="E85" s="6" t="n">
        <v>0.0001086592648995904</v>
      </c>
      <c r="F85" s="5" t="n">
        <v>0</v>
      </c>
      <c r="G85" s="6" t="n">
        <v>0</v>
      </c>
      <c r="H85" s="5" t="n"/>
      <c r="I85" s="6" t="n"/>
    </row>
    <row r="86">
      <c r="A86" s="8" t="inlineStr">
        <is>
          <t>동물용 사료 및 조제식품 제조업</t>
        </is>
      </c>
      <c r="B86" s="9" t="n">
        <v>10</v>
      </c>
      <c r="C86" s="10" t="n">
        <v>1295404834416</v>
      </c>
      <c r="D86" s="10" t="n">
        <v>-143875000</v>
      </c>
      <c r="E86" s="12" t="n">
        <v>-0.000111065665479674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섬유, 의복, 신발 및 가죽제품 소매업</t>
        </is>
      </c>
      <c r="B87" s="7" t="n">
        <v>11</v>
      </c>
      <c r="C87" s="5" t="n">
        <v>1261306804471</v>
      </c>
      <c r="D87" s="5" t="n">
        <v>-63626000</v>
      </c>
      <c r="E87" s="6" t="n">
        <v>-5.044450705765053e-05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유리 및 유리제품 제조업</t>
        </is>
      </c>
      <c r="B88" s="9" t="n">
        <v>5</v>
      </c>
      <c r="C88" s="10" t="n">
        <v>1228016722510</v>
      </c>
      <c r="D88" s="10" t="n">
        <v>254850000</v>
      </c>
      <c r="E88" s="12" t="n">
        <v>0.00020752974721639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일반 및 생활 숙박시설 운영업</t>
        </is>
      </c>
      <c r="B89" s="7" t="n">
        <v>3</v>
      </c>
      <c r="C89" s="5" t="n">
        <v>1227816802020</v>
      </c>
      <c r="D89" s="5" t="n">
        <v>1135375000</v>
      </c>
      <c r="E89" s="6" t="n">
        <v>0.0009247104275915469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1150877491070</v>
      </c>
      <c r="D90" s="10" t="n">
        <v>-23675000</v>
      </c>
      <c r="E90" s="12" t="n">
        <v>-2.05712599157611e-05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1127077019989</v>
      </c>
      <c r="D91" s="5" t="n">
        <v>-43054000</v>
      </c>
      <c r="E91" s="6" t="n">
        <v>-3.819969641508634e-05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1100728551048</v>
      </c>
      <c r="D92" s="10" t="n">
        <v>-15146000</v>
      </c>
      <c r="E92" s="12" t="n">
        <v>-1.375997741275953e-05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1059448705088</v>
      </c>
      <c r="D93" s="5" t="n">
        <v>-12680000</v>
      </c>
      <c r="E93" s="6" t="n">
        <v>-1.19684888367925e-05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936164027958</v>
      </c>
      <c r="D94" s="10" t="n">
        <v>-479500000</v>
      </c>
      <c r="E94" s="12" t="n">
        <v>-0.00051219656564449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컴퓨터 및 주변장치 제조업</t>
        </is>
      </c>
      <c r="B95" s="7" t="n">
        <v>11</v>
      </c>
      <c r="C95" s="5" t="n">
        <v>913759990936</v>
      </c>
      <c r="D95" s="5" t="n">
        <v>-110359000</v>
      </c>
      <c r="E95" s="6" t="n">
        <v>-0.0001207746028439645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일반 교습 학원</t>
        </is>
      </c>
      <c r="B96" s="9" t="n">
        <v>6</v>
      </c>
      <c r="C96" s="10" t="n">
        <v>904600400558</v>
      </c>
      <c r="D96" s="10" t="n">
        <v>-244320000</v>
      </c>
      <c r="E96" s="12" t="n">
        <v>-0.0002700861063617615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펄프, 종이 및 판지 제조업</t>
        </is>
      </c>
      <c r="B97" s="7" t="n">
        <v>10</v>
      </c>
      <c r="C97" s="5" t="n">
        <v>851099163279</v>
      </c>
      <c r="D97" s="5" t="n">
        <v>29843000</v>
      </c>
      <c r="E97" s="6" t="n">
        <v>3.50640692501975e-05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증기, 냉·온수 및 공기조절 공급업</t>
        </is>
      </c>
      <c r="B98" s="9" t="n">
        <v>1</v>
      </c>
      <c r="C98" s="10" t="n">
        <v>831353819200</v>
      </c>
      <c r="D98" s="10" t="n"/>
      <c r="E98" s="12" t="n"/>
      <c r="F98" s="10" t="n"/>
      <c r="G98" s="12" t="n"/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825009558220</v>
      </c>
      <c r="D99" s="5" t="n">
        <v>21360000</v>
      </c>
      <c r="E99" s="6" t="n">
        <v>2.589060912952971e-05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801120819430</v>
      </c>
      <c r="D100" s="10" t="n">
        <v>0</v>
      </c>
      <c r="E100" s="12" t="n">
        <v>0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740882415318</v>
      </c>
      <c r="D101" s="5" t="n">
        <v>-463871000</v>
      </c>
      <c r="E101" s="6" t="n">
        <v>-0.0006261061005219003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728189687930</v>
      </c>
      <c r="D102" s="10" t="n">
        <v>-210710000</v>
      </c>
      <c r="E102" s="12" t="n">
        <v>-0.0002893614170766111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648045282430</v>
      </c>
      <c r="D103" s="5" t="n">
        <v>-80790000</v>
      </c>
      <c r="E103" s="6" t="n">
        <v>-0.0001246672141444479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631264936852</v>
      </c>
      <c r="D104" s="10" t="n">
        <v>1702000</v>
      </c>
      <c r="E104" s="12" t="n">
        <v>2.696173825981141e-06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608040178694</v>
      </c>
      <c r="D105" s="5" t="n">
        <v>3201000</v>
      </c>
      <c r="E105" s="6" t="n">
        <v>5.264454738624967e-06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595049110304</v>
      </c>
      <c r="D106" s="10" t="n">
        <v>82915000</v>
      </c>
      <c r="E106" s="12" t="n">
        <v>0.0001393414401672497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기타 과학기술 서비스업</t>
        </is>
      </c>
      <c r="B107" s="7" t="n">
        <v>5</v>
      </c>
      <c r="C107" s="5" t="n">
        <v>558489870625</v>
      </c>
      <c r="D107" s="5" t="n">
        <v>45860000</v>
      </c>
      <c r="E107" s="6" t="n">
        <v>8.211429143500592e-05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556188401928</v>
      </c>
      <c r="D108" s="10" t="n">
        <v>4640000</v>
      </c>
      <c r="E108" s="12" t="n">
        <v>8.34249686601818e-06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541678072730</v>
      </c>
      <c r="D109" s="5" t="n">
        <v>-8766000</v>
      </c>
      <c r="E109" s="6" t="n">
        <v>-1.618304384340368e-05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전구 및 조명장치 제조업</t>
        </is>
      </c>
      <c r="B110" s="9" t="n">
        <v>4</v>
      </c>
      <c r="C110" s="10" t="n">
        <v>503041543863</v>
      </c>
      <c r="D110" s="10" t="n">
        <v>155175000</v>
      </c>
      <c r="E110" s="12" t="n">
        <v>0.0003084735284651975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496986859500</v>
      </c>
      <c r="D111" s="5" t="n">
        <v>-22150000</v>
      </c>
      <c r="E111" s="6" t="n">
        <v>-4.456858280374715e-05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440668092950</v>
      </c>
      <c r="D112" s="10" t="n"/>
      <c r="E112" s="12" t="n"/>
      <c r="F112" s="10" t="n"/>
      <c r="G112" s="12" t="n"/>
      <c r="H112" s="10" t="n"/>
      <c r="I112" s="12" t="n"/>
    </row>
    <row r="113">
      <c r="A113" t="inlineStr">
        <is>
          <t>무점포 소매업</t>
        </is>
      </c>
      <c r="B113" s="7" t="n">
        <v>5</v>
      </c>
      <c r="C113" s="5" t="n">
        <v>439422693575</v>
      </c>
      <c r="D113" s="5" t="n">
        <v>12985000</v>
      </c>
      <c r="E113" s="6" t="n">
        <v>2.955013518841794e-05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393737434890</v>
      </c>
      <c r="D114" s="10" t="n"/>
      <c r="E114" s="12" t="n"/>
      <c r="F114" s="10" t="n"/>
      <c r="G114" s="12" t="n"/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367467826025</v>
      </c>
      <c r="D115" s="5" t="n">
        <v>67300000</v>
      </c>
      <c r="E115" s="6" t="n">
        <v>0.000183145285746517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기반조성 및 시설물 축조관련 전문공사업</t>
        </is>
      </c>
      <c r="B116" s="9" t="n">
        <v>3</v>
      </c>
      <c r="C116" s="10" t="n">
        <v>363496661530</v>
      </c>
      <c r="D116" s="10" t="n">
        <v>12500000</v>
      </c>
      <c r="E116" s="12" t="n">
        <v>3.438821129026615e-05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355961757258</v>
      </c>
      <c r="D117" s="5" t="n">
        <v>-9378000</v>
      </c>
      <c r="E117" s="6" t="n">
        <v>-2.634552675613087e-05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직물직조 및 직물제품 제조업</t>
        </is>
      </c>
      <c r="B118" s="9" t="n">
        <v>5</v>
      </c>
      <c r="C118" s="10" t="n">
        <v>327264786264</v>
      </c>
      <c r="D118" s="10" t="n">
        <v>-73173000</v>
      </c>
      <c r="E118" s="12" t="n">
        <v>-0.0002235895918877515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방적 및 가공사 제조업</t>
        </is>
      </c>
      <c r="B119" s="7" t="n">
        <v>2</v>
      </c>
      <c r="C119" s="5" t="n">
        <v>301089600000</v>
      </c>
      <c r="D119" s="5" t="n">
        <v>53550000</v>
      </c>
      <c r="E119" s="6" t="n">
        <v>0.0001778540341479746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창작 및 예술관련 서비스업</t>
        </is>
      </c>
      <c r="B120" s="9" t="n">
        <v>6</v>
      </c>
      <c r="C120" s="10" t="n">
        <v>271379061778</v>
      </c>
      <c r="D120" s="10" t="n">
        <v>-10900000</v>
      </c>
      <c r="E120" s="12" t="n">
        <v>-4.016522103284696e-05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자동차 차체나 트레일러 제조업</t>
        </is>
      </c>
      <c r="B121" s="7" t="n">
        <v>1</v>
      </c>
      <c r="C121" s="5" t="n">
        <v>264672691120</v>
      </c>
      <c r="D121" s="5" t="n">
        <v>0</v>
      </c>
      <c r="E121" s="6" t="n">
        <v>0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건물설비 설치 공사업</t>
        </is>
      </c>
      <c r="B122" s="9" t="n">
        <v>2</v>
      </c>
      <c r="C122" s="10" t="n">
        <v>262527945200</v>
      </c>
      <c r="D122" s="10" t="n">
        <v>39690000</v>
      </c>
      <c r="E122" s="12" t="n">
        <v>0.0001511839052782104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개인 및 가정용품 수리업</t>
        </is>
      </c>
      <c r="B123" s="7" t="n">
        <v>1</v>
      </c>
      <c r="C123" s="5" t="n">
        <v>253187202960</v>
      </c>
      <c r="D123" s="5" t="n"/>
      <c r="E123" s="6" t="n"/>
      <c r="F123" s="5" t="n"/>
      <c r="G123" s="6" t="n"/>
      <c r="H123" s="5" t="n"/>
      <c r="I123" s="6" t="n"/>
    </row>
    <row r="124">
      <c r="A124" s="8" t="inlineStr">
        <is>
          <t>신발 및 신발 부분품 제조업</t>
        </is>
      </c>
      <c r="B124" s="9" t="n">
        <v>2</v>
      </c>
      <c r="C124" s="10" t="n">
        <v>251350173840</v>
      </c>
      <c r="D124" s="10" t="n"/>
      <c r="E124" s="12" t="n"/>
      <c r="F124" s="10" t="n"/>
      <c r="G124" s="12" t="n"/>
      <c r="H124" s="10" t="n"/>
      <c r="I124" s="12" t="n"/>
    </row>
    <row r="125">
      <c r="A125" t="inlineStr">
        <is>
          <t>연료 소매업</t>
        </is>
      </c>
      <c r="B125" s="7" t="n">
        <v>3</v>
      </c>
      <c r="C125" s="5" t="n">
        <v>250880351621</v>
      </c>
      <c r="D125" s="5" t="n">
        <v>0</v>
      </c>
      <c r="E125" s="6" t="n">
        <v>0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폐기물 처리업</t>
        </is>
      </c>
      <c r="B126" s="9" t="n">
        <v>2</v>
      </c>
      <c r="C126" s="10" t="n">
        <v>248304435010</v>
      </c>
      <c r="D126" s="10" t="n">
        <v>0</v>
      </c>
      <c r="E126" s="12" t="n">
        <v>0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전문디자인업</t>
        </is>
      </c>
      <c r="B127" s="7" t="n">
        <v>2</v>
      </c>
      <c r="C127" s="5" t="n">
        <v>244295701750</v>
      </c>
      <c r="D127" s="5" t="n">
        <v>-101945000</v>
      </c>
      <c r="E127" s="6" t="n">
        <v>-0.0004173016523406761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221408476660</v>
      </c>
      <c r="D128" s="10" t="n">
        <v>45850000</v>
      </c>
      <c r="E128" s="12" t="n">
        <v>0.000207083309056899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의복 액세서리 제조업</t>
        </is>
      </c>
      <c r="B129" s="7" t="n">
        <v>2</v>
      </c>
      <c r="C129" s="5" t="n">
        <v>216120896640</v>
      </c>
      <c r="D129" s="5" t="n">
        <v>2200000</v>
      </c>
      <c r="E129" s="6" t="n">
        <v>1.017948765807971e-05</v>
      </c>
      <c r="F129" s="5" t="n">
        <v>0</v>
      </c>
      <c r="G129" s="6" t="n">
        <v>0</v>
      </c>
      <c r="H129" s="5" t="n"/>
      <c r="I129" s="6" t="n"/>
    </row>
    <row r="130">
      <c r="A130" s="8" t="inlineStr">
        <is>
          <t>마그네틱 및 광학 매체 제조업</t>
        </is>
      </c>
      <c r="B130" s="9" t="n">
        <v>1</v>
      </c>
      <c r="C130" s="10" t="n">
        <v>206658126350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201374777550</v>
      </c>
      <c r="D131" s="5" t="n">
        <v>13350000</v>
      </c>
      <c r="E131" s="6" t="n">
        <v>6.629430042044508e-05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182816465290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172472840700</v>
      </c>
      <c r="D133" s="5" t="n"/>
      <c r="E133" s="6" t="n"/>
      <c r="F133" s="5" t="n"/>
      <c r="G133" s="6" t="n"/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171000645090</v>
      </c>
      <c r="D134" s="10" t="n"/>
      <c r="E134" s="12" t="n"/>
      <c r="F134" s="10" t="n"/>
      <c r="G134" s="12" t="n"/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164025239868</v>
      </c>
      <c r="D135" s="5" t="n"/>
      <c r="E135" s="6" t="n"/>
      <c r="F135" s="5" t="n"/>
      <c r="G135" s="6" t="n"/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149001164510</v>
      </c>
      <c r="D136" s="10" t="n"/>
      <c r="E136" s="12" t="n"/>
      <c r="F136" s="10" t="n"/>
      <c r="G136" s="12" t="n"/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137022676740</v>
      </c>
      <c r="D137" s="5" t="n">
        <v>19500000</v>
      </c>
      <c r="E137" s="6" t="n">
        <v>0.0001423122103869068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133242210078</v>
      </c>
      <c r="D138" s="10" t="n">
        <v>-2855000</v>
      </c>
      <c r="E138" s="12" t="n">
        <v>-2.142714383323935e-05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127804877136</v>
      </c>
      <c r="D139" s="5" t="n">
        <v>-3360000</v>
      </c>
      <c r="E139" s="6" t="n">
        <v>-2.629007652364119e-05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기타 섬유제품 제조업</t>
        </is>
      </c>
      <c r="B140" s="9" t="n">
        <v>3</v>
      </c>
      <c r="C140" s="10" t="n">
        <v>127178849072</v>
      </c>
      <c r="D140" s="10" t="n"/>
      <c r="E140" s="12" t="n"/>
      <c r="F140" s="10" t="n"/>
      <c r="G140" s="12" t="n"/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114102609032</v>
      </c>
      <c r="D141" s="5" t="n">
        <v>-4466000</v>
      </c>
      <c r="E141" s="6" t="n">
        <v>-3.914020930711157e-05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귀금속 및 장신용품 제조업</t>
        </is>
      </c>
      <c r="B142" s="9" t="n">
        <v>2</v>
      </c>
      <c r="C142" s="10" t="n">
        <v>106179575588</v>
      </c>
      <c r="D142" s="10" t="n">
        <v>-14516000</v>
      </c>
      <c r="E142" s="12" t="n">
        <v>-0.0001367117915061674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스포츠 서비스업</t>
        </is>
      </c>
      <c r="B143" s="7" t="n">
        <v>2</v>
      </c>
      <c r="C143" s="5" t="n">
        <v>103036171308</v>
      </c>
      <c r="D143" s="5" t="n">
        <v>141000</v>
      </c>
      <c r="E143" s="6" t="n">
        <v>1.36845146913036e-06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떡, 빵 및 과자류 제조업</t>
        </is>
      </c>
      <c r="B144" s="9" t="n">
        <v>1</v>
      </c>
      <c r="C144" s="10" t="n">
        <v>101443185000</v>
      </c>
      <c r="D144" s="10" t="n"/>
      <c r="E144" s="12" t="n"/>
      <c r="F144" s="10" t="n"/>
      <c r="G144" s="12" t="n"/>
      <c r="H144" s="10" t="n"/>
      <c r="I144" s="12" t="n"/>
    </row>
    <row r="145">
      <c r="A145" t="inlineStr">
        <is>
          <t>악기 제조업</t>
        </is>
      </c>
      <c r="B145" s="7" t="n">
        <v>1</v>
      </c>
      <c r="C145" s="5" t="n">
        <v>99040821010</v>
      </c>
      <c r="D145" s="5" t="n">
        <v>5470000</v>
      </c>
      <c r="E145" s="6" t="n">
        <v>5.522975217913129e-05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92957705710</v>
      </c>
      <c r="D146" s="10" t="n"/>
      <c r="E146" s="12" t="n"/>
      <c r="F146" s="10" t="n"/>
      <c r="G146" s="12" t="n"/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72948700000</v>
      </c>
      <c r="D147" s="5" t="n">
        <v>0</v>
      </c>
      <c r="E147" s="6" t="n">
        <v>0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70297041920</v>
      </c>
      <c r="D148" s="10" t="n">
        <v>30720000</v>
      </c>
      <c r="E148" s="12" t="n">
        <v>0.0004370027409540251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건축자재, 철물 및 난방장치 도매업</t>
        </is>
      </c>
      <c r="B149" s="7" t="n">
        <v>1</v>
      </c>
      <c r="C149" s="5" t="n">
        <v>56078585640</v>
      </c>
      <c r="D149" s="5" t="n">
        <v>121632000</v>
      </c>
      <c r="E149" s="6" t="n">
        <v>0.002168956271130379</v>
      </c>
      <c r="F149" s="5" t="n">
        <v>0</v>
      </c>
      <c r="G149" s="6" t="n">
        <v>0</v>
      </c>
      <c r="H149" s="5" t="n"/>
      <c r="I149" s="6" t="n"/>
    </row>
    <row r="150">
      <c r="A150" s="8" t="inlineStr">
        <is>
          <t>도시락 및 식사용 조리식품 제조업</t>
        </is>
      </c>
      <c r="B150" s="9" t="n">
        <v>1</v>
      </c>
      <c r="C150" s="10" t="n">
        <v>50729106780</v>
      </c>
      <c r="D150" s="10" t="n"/>
      <c r="E150" s="12" t="n"/>
      <c r="F150" s="10" t="n"/>
      <c r="G150" s="12" t="n"/>
      <c r="H150" s="10" t="n"/>
      <c r="I150" s="12" t="n"/>
    </row>
    <row r="151">
      <c r="A151" t="inlineStr">
        <is>
          <t>편조의복 제조업</t>
        </is>
      </c>
      <c r="B151" s="7" t="n">
        <v>1</v>
      </c>
      <c r="C151" s="5" t="n">
        <v>48104412225</v>
      </c>
      <c r="D151" s="5" t="n"/>
      <c r="E151" s="6" t="n"/>
      <c r="F151" s="5" t="n"/>
      <c r="G151" s="6" t="n"/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47449374108</v>
      </c>
      <c r="D152" s="10" t="n">
        <v>-1047000</v>
      </c>
      <c r="E152" s="12" t="n">
        <v>-2.206562298623608e-05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41100049309</v>
      </c>
      <c r="D153" s="5" t="n">
        <v>-3966000</v>
      </c>
      <c r="E153" s="6" t="n">
        <v>-9.649623459530823e-05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35724806430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24918579322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24434768612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22264706044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18239198500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17739722000</v>
      </c>
      <c r="D160" s="10" t="n"/>
      <c r="E160" s="12" t="n"/>
      <c r="F160" s="10" t="n"/>
      <c r="G160" s="12" t="n"/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2026-08-19T00:54:15Z</dcterms:created>
  <dcterms:modified xsi:type="dcterms:W3CDTF">2026-08-19T00:54:23Z</dcterms:modified>
</cp:coreProperties>
</file>