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20260826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2026-08-26T02:36:27.272Z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142528000000</v>
      </c>
      <c r="D13" s="6" t="n">
        <v>9.305064579980756e-05</v>
      </c>
      <c r="E13" s="7" t="n">
        <v>1531724995296000</v>
      </c>
      <c r="H13" t="n">
        <v>1</v>
      </c>
      <c r="I13" t="inlineStr">
        <is>
          <t>SK하이닉스 (000660)</t>
        </is>
      </c>
      <c r="J13" s="5" t="n">
        <v>-189921000000</v>
      </c>
      <c r="K13" s="6" t="n">
        <v>-0.0001519523068526527</v>
      </c>
      <c r="L13" s="7" t="n">
        <v>1249872436515000</v>
      </c>
    </row>
    <row r="14">
      <c r="A14" t="n">
        <v>2</v>
      </c>
      <c r="B14" t="inlineStr">
        <is>
          <t>한국전력 (015760)</t>
        </is>
      </c>
      <c r="C14" s="5" t="n">
        <v>27851700000</v>
      </c>
      <c r="D14" s="6" t="n">
        <v>0.001229040733380476</v>
      </c>
      <c r="E14" s="7" t="n">
        <v>22661331918100</v>
      </c>
      <c r="H14" t="n">
        <v>2</v>
      </c>
      <c r="I14" t="inlineStr">
        <is>
          <t>SK이노베이션 (096770)</t>
        </is>
      </c>
      <c r="J14" s="5" t="n">
        <v>-65299200000</v>
      </c>
      <c r="K14" s="6" t="n">
        <v>-0.003596509748185874</v>
      </c>
      <c r="L14" s="7" t="n">
        <v>18156269431200</v>
      </c>
    </row>
    <row r="15">
      <c r="A15" t="n">
        <v>3</v>
      </c>
      <c r="B15" t="inlineStr">
        <is>
          <t>대한항공 (003490)</t>
        </is>
      </c>
      <c r="C15" s="5" t="n">
        <v>20745150000</v>
      </c>
      <c r="D15" s="6" t="n">
        <v>0.002044969442928679</v>
      </c>
      <c r="E15" s="7" t="n">
        <v>10144479210550</v>
      </c>
      <c r="H15" t="n">
        <v>3</v>
      </c>
      <c r="I15" t="inlineStr">
        <is>
          <t>삼성전기 (009150)</t>
        </is>
      </c>
      <c r="J15" s="5" t="n">
        <v>-56028000000</v>
      </c>
      <c r="K15" s="6" t="n">
        <v>-0.0005622964486855758</v>
      </c>
      <c r="L15" s="7" t="n">
        <v>99641390464000</v>
      </c>
    </row>
    <row r="16">
      <c r="A16" t="n">
        <v>4</v>
      </c>
      <c r="B16" t="inlineStr">
        <is>
          <t>삼성생명 (032830)</t>
        </is>
      </c>
      <c r="C16" s="5" t="n">
        <v>17777000000</v>
      </c>
      <c r="D16" s="6" t="n">
        <v>0.00029</v>
      </c>
      <c r="E16" s="7" t="n">
        <v>61300000000000</v>
      </c>
      <c r="H16" t="n">
        <v>4</v>
      </c>
      <c r="I16" t="inlineStr">
        <is>
          <t>SK스퀘어 (402340)</t>
        </is>
      </c>
      <c r="J16" s="5" t="n">
        <v>-48346000000</v>
      </c>
      <c r="K16" s="6" t="n">
        <v>-0.0003486856121507172</v>
      </c>
      <c r="L16" s="7" t="n">
        <v>138652121898000</v>
      </c>
    </row>
    <row r="17">
      <c r="A17" t="n">
        <v>5</v>
      </c>
      <c r="B17" t="inlineStr">
        <is>
          <t>삼성바이오로직스 (207940)</t>
        </is>
      </c>
      <c r="C17" s="5" t="n">
        <v>9576000000</v>
      </c>
      <c r="D17" s="6" t="n">
        <v>0.0001296149651364907</v>
      </c>
      <c r="E17" s="7" t="n">
        <v>73880357796000</v>
      </c>
      <c r="H17" t="n">
        <v>5</v>
      </c>
      <c r="I17" t="inlineStr">
        <is>
          <t>현대건설 (000720)</t>
        </is>
      </c>
      <c r="J17" s="5" t="n">
        <v>-46930000000</v>
      </c>
      <c r="K17" s="6" t="n">
        <v>-0.0032418617931456</v>
      </c>
      <c r="L17" s="7" t="n">
        <v>14476249450000</v>
      </c>
    </row>
    <row r="18">
      <c r="A18" t="n">
        <v>6</v>
      </c>
      <c r="B18" t="inlineStr">
        <is>
          <t>알테오젠 (196170)</t>
        </is>
      </c>
      <c r="C18" s="5" t="n">
        <v>8680000000</v>
      </c>
      <c r="D18" s="6" t="n">
        <v>0.0004019804254770427</v>
      </c>
      <c r="E18" s="7" t="n">
        <v>21593091230000</v>
      </c>
      <c r="H18" t="n">
        <v>6</v>
      </c>
      <c r="I18" t="inlineStr">
        <is>
          <t>두산에너빌리티 (034020)</t>
        </is>
      </c>
      <c r="J18" s="5" t="n">
        <v>-38600800000</v>
      </c>
      <c r="K18" s="6" t="n">
        <v>-0.0007056313090834891</v>
      </c>
      <c r="L18" s="7" t="n">
        <v>54703921868400</v>
      </c>
    </row>
    <row r="19">
      <c r="A19" t="n">
        <v>7</v>
      </c>
      <c r="B19" t="inlineStr">
        <is>
          <t>파마리서치 (214450)</t>
        </is>
      </c>
      <c r="C19" s="5" t="n">
        <v>7650000000</v>
      </c>
      <c r="D19" s="6" t="n">
        <v>0.001636244076796442</v>
      </c>
      <c r="E19" s="7" t="n">
        <v>4675341600000</v>
      </c>
      <c r="H19" t="n">
        <v>7</v>
      </c>
      <c r="I19" t="inlineStr">
        <is>
          <t>현대차 (005380)</t>
        </is>
      </c>
      <c r="J19" s="5" t="n">
        <v>-33259000000</v>
      </c>
      <c r="K19" s="6" t="n">
        <v>-0.0003858217519329645</v>
      </c>
      <c r="L19" s="7" t="n">
        <v>86203019486000</v>
      </c>
    </row>
    <row r="20">
      <c r="A20" t="n">
        <v>8</v>
      </c>
      <c r="B20" t="inlineStr">
        <is>
          <t>LS ELECTRIC (010120)</t>
        </is>
      </c>
      <c r="C20" s="5" t="n">
        <v>6783000000</v>
      </c>
      <c r="D20" s="6" t="n">
        <v>0.0002266666666666667</v>
      </c>
      <c r="E20" s="7" t="n">
        <v>29925000000000</v>
      </c>
      <c r="H20" t="n">
        <v>8</v>
      </c>
      <c r="I20" t="inlineStr">
        <is>
          <t>삼성SDI (006400)</t>
        </is>
      </c>
      <c r="J20" s="5" t="n">
        <v>-20520000000</v>
      </c>
      <c r="K20" s="6" t="n">
        <v>-0.0004963670276785422</v>
      </c>
      <c r="L20" s="7" t="n">
        <v>41340376890000</v>
      </c>
    </row>
    <row r="21">
      <c r="A21" t="n">
        <v>9</v>
      </c>
      <c r="B21" t="inlineStr">
        <is>
          <t>셀트리온 (068270)</t>
        </is>
      </c>
      <c r="C21" s="5" t="n">
        <v>6431700000</v>
      </c>
      <c r="D21" s="6" t="n">
        <v>0.0001418639868622599</v>
      </c>
      <c r="E21" s="7" t="n">
        <v>45337087602400</v>
      </c>
      <c r="H21" t="n">
        <v>9</v>
      </c>
      <c r="I21" t="inlineStr">
        <is>
          <t>대한광통신 (010170)</t>
        </is>
      </c>
      <c r="J21" s="5" t="n">
        <v>-20295660000</v>
      </c>
      <c r="K21" s="6" t="n">
        <v>-0.009762958204634433</v>
      </c>
      <c r="L21" s="7" t="n">
        <v>2078843274200</v>
      </c>
    </row>
    <row r="22">
      <c r="A22" t="n">
        <v>10</v>
      </c>
      <c r="B22" t="inlineStr">
        <is>
          <t>한화 (000880)</t>
        </is>
      </c>
      <c r="C22" s="5" t="n">
        <v>5061100000</v>
      </c>
      <c r="D22" s="6" t="n">
        <v>0.0008063170704618173</v>
      </c>
      <c r="E22" s="7" t="n">
        <v>6276811176900</v>
      </c>
      <c r="H22" t="n">
        <v>10</v>
      </c>
      <c r="I22" t="inlineStr">
        <is>
          <t>대우건설 (047040)</t>
        </is>
      </c>
      <c r="J22" s="5" t="n">
        <v>-17112400000</v>
      </c>
      <c r="K22" s="6" t="n">
        <v>-0.002178105046565233</v>
      </c>
      <c r="L22" s="7" t="n">
        <v>7856554038560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318967000</v>
      </c>
      <c r="D27" s="6" t="n">
        <v>0.03235171487040114</v>
      </c>
      <c r="E27" s="7" t="n">
        <v>9859353709</v>
      </c>
      <c r="H27" t="n">
        <v>1</v>
      </c>
      <c r="I27" t="inlineStr">
        <is>
          <t>이건산업 (008250)</t>
        </is>
      </c>
      <c r="J27" s="5" t="n">
        <v>-478040000</v>
      </c>
      <c r="K27" s="6" t="n">
        <v>-0.0135127300416749</v>
      </c>
      <c r="L27" s="7" t="n">
        <v>35377011050</v>
      </c>
    </row>
    <row r="28">
      <c r="A28" t="n">
        <v>2</v>
      </c>
      <c r="B28" t="inlineStr">
        <is>
          <t>코이즈 (121850)</t>
        </is>
      </c>
      <c r="C28" s="5" t="n">
        <v>20850000</v>
      </c>
      <c r="D28" s="6" t="n">
        <v>0.009887286906720765</v>
      </c>
      <c r="E28" s="7" t="n">
        <v>2108768583</v>
      </c>
      <c r="H28" t="n">
        <v>2</v>
      </c>
      <c r="I28" t="inlineStr">
        <is>
          <t>에이프로젠바이오로직스 (003060)</t>
        </is>
      </c>
      <c r="J28" s="5" t="n">
        <v>-393800000</v>
      </c>
      <c r="K28" s="6" t="n">
        <v>-0.0125083516700557</v>
      </c>
      <c r="L28" s="7" t="n">
        <v>31482965173</v>
      </c>
    </row>
    <row r="29">
      <c r="A29" t="n">
        <v>3</v>
      </c>
      <c r="B29" t="inlineStr">
        <is>
          <t>페니트리움바이오 (187660)</t>
        </is>
      </c>
      <c r="C29" s="5" t="n">
        <v>1342800000</v>
      </c>
      <c r="D29" s="6" t="n">
        <v>0.006724809768563238</v>
      </c>
      <c r="E29" s="7" t="n">
        <v>199678510800</v>
      </c>
      <c r="H29" t="n">
        <v>3</v>
      </c>
      <c r="I29" t="inlineStr">
        <is>
          <t>희림 (037440)</t>
        </is>
      </c>
      <c r="J29" s="5" t="n">
        <v>-727650000</v>
      </c>
      <c r="K29" s="6" t="n">
        <v>-0.01185134108698346</v>
      </c>
      <c r="L29" s="7" t="n">
        <v>61398114750</v>
      </c>
    </row>
    <row r="30">
      <c r="A30" t="n">
        <v>4</v>
      </c>
      <c r="B30" t="inlineStr">
        <is>
          <t>넥사다이내믹스 (351320)</t>
        </is>
      </c>
      <c r="C30" s="5" t="n">
        <v>283094000</v>
      </c>
      <c r="D30" s="6" t="n">
        <v>0.004916049696817787</v>
      </c>
      <c r="E30" s="7" t="n">
        <v>57585666838</v>
      </c>
      <c r="H30" t="n">
        <v>4</v>
      </c>
      <c r="I30" t="inlineStr">
        <is>
          <t>진양화학 (051630)</t>
        </is>
      </c>
      <c r="J30" s="5" t="n">
        <v>-247307000</v>
      </c>
      <c r="K30" s="6" t="n">
        <v>-0.0105188679245283</v>
      </c>
      <c r="L30" s="7" t="n">
        <v>23510800000</v>
      </c>
    </row>
    <row r="31">
      <c r="A31" t="n">
        <v>5</v>
      </c>
      <c r="B31" t="inlineStr">
        <is>
          <t>제이투케이바이오 (420570)</t>
        </is>
      </c>
      <c r="C31" s="5" t="n">
        <v>267500000</v>
      </c>
      <c r="D31" s="6" t="n">
        <v>0.004275343767566319</v>
      </c>
      <c r="E31" s="7" t="n">
        <v>62568068100</v>
      </c>
      <c r="H31" t="n">
        <v>5</v>
      </c>
      <c r="I31" t="inlineStr">
        <is>
          <t>한미글로벌 (053690)</t>
        </is>
      </c>
      <c r="J31" s="5" t="n">
        <v>-2414500000</v>
      </c>
      <c r="K31" s="6" t="n">
        <v>-0.01003874041186214</v>
      </c>
      <c r="L31" s="7" t="n">
        <v>240518222500</v>
      </c>
    </row>
    <row r="32">
      <c r="A32" t="n">
        <v>6</v>
      </c>
      <c r="B32" t="inlineStr">
        <is>
          <t>삼화콘덴서 (001820)</t>
        </is>
      </c>
      <c r="C32" s="5" t="n">
        <v>4730000000</v>
      </c>
      <c r="D32" s="6" t="n">
        <v>0.004232804232804233</v>
      </c>
      <c r="E32" s="7" t="n">
        <v>1117462500000</v>
      </c>
      <c r="H32" t="n">
        <v>6</v>
      </c>
      <c r="I32" t="inlineStr">
        <is>
          <t>대한광통신 (010170)</t>
        </is>
      </c>
      <c r="J32" s="5" t="n">
        <v>-20295660000</v>
      </c>
      <c r="K32" s="6" t="n">
        <v>-0.009762958204634433</v>
      </c>
      <c r="L32" s="7" t="n">
        <v>2078843274200</v>
      </c>
    </row>
    <row r="33">
      <c r="A33" t="n">
        <v>7</v>
      </c>
      <c r="B33" t="inlineStr">
        <is>
          <t>키다리스튜디오 (020120)</t>
        </is>
      </c>
      <c r="C33" s="5" t="n">
        <v>767550000</v>
      </c>
      <c r="D33" s="6" t="n">
        <v>0.003480488194318948</v>
      </c>
      <c r="E33" s="7" t="n">
        <v>220529407700</v>
      </c>
      <c r="H33" t="n">
        <v>7</v>
      </c>
      <c r="I33" t="inlineStr">
        <is>
          <t>지투파워 (388050)</t>
        </is>
      </c>
      <c r="J33" s="5" t="n">
        <v>-1708410000</v>
      </c>
      <c r="K33" s="6" t="n">
        <v>-0.008925976767766982</v>
      </c>
      <c r="L33" s="7" t="n">
        <v>191397540510</v>
      </c>
    </row>
    <row r="34">
      <c r="A34" t="n">
        <v>8</v>
      </c>
      <c r="B34" t="inlineStr">
        <is>
          <t>뉴보텍 (060260)</t>
        </is>
      </c>
      <c r="C34" s="5" t="n">
        <v>44290000</v>
      </c>
      <c r="D34" s="6" t="n">
        <v>0.003222819118302645</v>
      </c>
      <c r="E34" s="7" t="n">
        <v>13742626680</v>
      </c>
      <c r="H34" t="n">
        <v>8</v>
      </c>
      <c r="I34" t="inlineStr">
        <is>
          <t>에스와이스틸텍 (365330)</t>
        </is>
      </c>
      <c r="J34" s="5" t="n">
        <v>-696192000</v>
      </c>
      <c r="K34" s="6" t="n">
        <v>-0.008849733910027704</v>
      </c>
      <c r="L34" s="7" t="n">
        <v>78668128000</v>
      </c>
    </row>
    <row r="35">
      <c r="A35" t="n">
        <v>9</v>
      </c>
      <c r="B35" t="inlineStr">
        <is>
          <t>세방전지 (004490)</t>
        </is>
      </c>
      <c r="C35" s="5" t="n">
        <v>2321800000</v>
      </c>
      <c r="D35" s="6" t="n">
        <v>0.002741702741702742</v>
      </c>
      <c r="E35" s="7" t="n">
        <v>846846000000</v>
      </c>
      <c r="H35" t="n">
        <v>9</v>
      </c>
      <c r="I35" t="inlineStr">
        <is>
          <t>제로투세븐 (159580)</t>
        </is>
      </c>
      <c r="J35" s="5" t="n">
        <v>-382800000</v>
      </c>
      <c r="K35" s="6" t="n">
        <v>-0.008785663554212236</v>
      </c>
      <c r="L35" s="7" t="n">
        <v>43570983300</v>
      </c>
    </row>
    <row r="36">
      <c r="A36" t="n">
        <v>10</v>
      </c>
      <c r="B36" t="inlineStr">
        <is>
          <t>SK아이이테크놀로지 (361610)</t>
        </is>
      </c>
      <c r="C36" s="5" t="n">
        <v>3559080000</v>
      </c>
      <c r="D36" s="6" t="n">
        <v>0.002726591357316741</v>
      </c>
      <c r="E36" s="7" t="n">
        <v>1305322116000</v>
      </c>
      <c r="H36" t="n">
        <v>10</v>
      </c>
      <c r="I36" t="inlineStr">
        <is>
          <t>진양폴리 (010640)</t>
        </is>
      </c>
      <c r="J36" s="5" t="n">
        <v>-214476000</v>
      </c>
      <c r="K36" s="6" t="n">
        <v>-0.007305389221556886</v>
      </c>
      <c r="L36" s="7" t="n">
        <v>29358600000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두산에너빌리티 (034020)</t>
        </is>
      </c>
      <c r="C41" s="5" t="n">
        <v>17677800000</v>
      </c>
      <c r="D41" s="6" t="n">
        <v>0.0003231541614608014</v>
      </c>
      <c r="E41" s="7" t="n">
        <v>54703921868400</v>
      </c>
      <c r="H41" t="n">
        <v>1</v>
      </c>
      <c r="I41" t="inlineStr">
        <is>
          <t>SK하이닉스 (000660)</t>
        </is>
      </c>
      <c r="J41" s="5" t="n">
        <v>-65018000000</v>
      </c>
      <c r="K41" s="6" t="n">
        <v>-5.201970865225949e-05</v>
      </c>
      <c r="L41" s="7" t="n">
        <v>1249872436515000</v>
      </c>
    </row>
    <row r="42">
      <c r="A42" t="n">
        <v>2</v>
      </c>
      <c r="B42" t="inlineStr">
        <is>
          <t>한미약품 (128940)</t>
        </is>
      </c>
      <c r="C42" s="5" t="n">
        <v>14661000000</v>
      </c>
      <c r="D42" s="6" t="n">
        <v>0.002107565292958211</v>
      </c>
      <c r="E42" s="7" t="n">
        <v>6956368113000</v>
      </c>
      <c r="H42" t="n">
        <v>2</v>
      </c>
      <c r="I42" t="inlineStr">
        <is>
          <t>삼성전자 (005930)</t>
        </is>
      </c>
      <c r="J42" s="5" t="n">
        <v>-46374000000</v>
      </c>
      <c r="K42" s="6" t="n">
        <v>-3.027566968118739e-05</v>
      </c>
      <c r="L42" s="7" t="n">
        <v>1531724995296000</v>
      </c>
    </row>
    <row r="43">
      <c r="A43" t="n">
        <v>3</v>
      </c>
      <c r="B43" t="inlineStr">
        <is>
          <t>한국전력 (015760)</t>
        </is>
      </c>
      <c r="C43" s="5" t="n">
        <v>14155300000</v>
      </c>
      <c r="D43" s="6" t="n">
        <v>0.0006246455438346903</v>
      </c>
      <c r="E43" s="7" t="n">
        <v>22661331918100</v>
      </c>
      <c r="H43" t="n">
        <v>3</v>
      </c>
      <c r="I43" t="inlineStr">
        <is>
          <t>SK이노베이션 (096770)</t>
        </is>
      </c>
      <c r="J43" s="5" t="n">
        <v>-30394200000</v>
      </c>
      <c r="K43" s="6" t="n">
        <v>-0.001674033320290465</v>
      </c>
      <c r="L43" s="7" t="n">
        <v>18156269431200</v>
      </c>
    </row>
    <row r="44">
      <c r="A44" t="n">
        <v>4</v>
      </c>
      <c r="B44" t="inlineStr">
        <is>
          <t>현대건설 (000720)</t>
        </is>
      </c>
      <c r="C44" s="5" t="n">
        <v>9750000000</v>
      </c>
      <c r="D44" s="6" t="n">
        <v>0.0006735169930357894</v>
      </c>
      <c r="E44" s="7" t="n">
        <v>14476249450000</v>
      </c>
      <c r="H44" t="n">
        <v>4</v>
      </c>
      <c r="I44" t="inlineStr">
        <is>
          <t>삼성전기 (009150)</t>
        </is>
      </c>
      <c r="J44" s="5" t="n">
        <v>-14674000000</v>
      </c>
      <c r="K44" s="6" t="n">
        <v>-0.0001472681175128889</v>
      </c>
      <c r="L44" s="7" t="n">
        <v>99641390464000</v>
      </c>
    </row>
    <row r="45">
      <c r="A45" t="n">
        <v>5</v>
      </c>
      <c r="B45" t="inlineStr">
        <is>
          <t>GS건설 (006360)</t>
        </is>
      </c>
      <c r="C45" s="5" t="n">
        <v>7833000000</v>
      </c>
      <c r="D45" s="6" t="n">
        <v>0.002453801633974823</v>
      </c>
      <c r="E45" s="7" t="n">
        <v>3192189577000</v>
      </c>
      <c r="H45" t="n">
        <v>5</v>
      </c>
      <c r="I45" t="inlineStr">
        <is>
          <t>SK스퀘어 (402340)</t>
        </is>
      </c>
      <c r="J45" s="5" t="n">
        <v>-7357000000</v>
      </c>
      <c r="K45" s="6" t="n">
        <v>-5.306085402293523e-05</v>
      </c>
      <c r="L45" s="7" t="n">
        <v>138652121898000</v>
      </c>
    </row>
    <row r="46">
      <c r="A46" t="n">
        <v>6</v>
      </c>
      <c r="B46" t="inlineStr">
        <is>
          <t>한전기술 (052690)</t>
        </is>
      </c>
      <c r="C46" s="5" t="n">
        <v>4964000000</v>
      </c>
      <c r="D46" s="6" t="n">
        <v>0.001046572475143904</v>
      </c>
      <c r="E46" s="7" t="n">
        <v>4743102000000</v>
      </c>
      <c r="H46" t="n">
        <v>6</v>
      </c>
      <c r="I46" t="inlineStr">
        <is>
          <t>현대차 (005380)</t>
        </is>
      </c>
      <c r="J46" s="5" t="n">
        <v>-6315000000</v>
      </c>
      <c r="K46" s="6" t="n">
        <v>-7.325729467081605e-05</v>
      </c>
      <c r="L46" s="7" t="n">
        <v>86203019486000</v>
      </c>
    </row>
    <row r="47">
      <c r="A47" t="n">
        <v>7</v>
      </c>
      <c r="B47" t="inlineStr">
        <is>
          <t>대우건설 (047040)</t>
        </is>
      </c>
      <c r="C47" s="5" t="n">
        <v>4703520000</v>
      </c>
      <c r="D47" s="6" t="n">
        <v>0.0005986746831899971</v>
      </c>
      <c r="E47" s="7" t="n">
        <v>7856554038560</v>
      </c>
      <c r="H47" t="n">
        <v>7</v>
      </c>
      <c r="I47" t="inlineStr">
        <is>
          <t>LG전자 (066570)</t>
        </is>
      </c>
      <c r="J47" s="5" t="n">
        <v>-5762300000</v>
      </c>
      <c r="K47" s="6" t="n">
        <v>-0.0001780401169568858</v>
      </c>
      <c r="L47" s="7" t="n">
        <v>32365177570600</v>
      </c>
    </row>
    <row r="48">
      <c r="A48" t="n">
        <v>8</v>
      </c>
      <c r="B48" t="inlineStr">
        <is>
          <t>삼성E&amp;A (028050)</t>
        </is>
      </c>
      <c r="C48" s="5" t="n">
        <v>4641450000</v>
      </c>
      <c r="D48" s="6" t="n">
        <v>0.0004948979591836735</v>
      </c>
      <c r="E48" s="7" t="n">
        <v>9378600000000</v>
      </c>
      <c r="H48" t="n">
        <v>8</v>
      </c>
      <c r="I48" t="inlineStr">
        <is>
          <t>현대모비스 (012330)</t>
        </is>
      </c>
      <c r="J48" s="5" t="n">
        <v>-2931000000</v>
      </c>
      <c r="K48" s="6" t="n">
        <v>-6.679983213202185e-05</v>
      </c>
      <c r="L48" s="7" t="n">
        <v>43877355772500</v>
      </c>
    </row>
    <row r="49">
      <c r="A49" t="n">
        <v>9</v>
      </c>
      <c r="B49" t="inlineStr">
        <is>
          <t>대한항공 (003490)</t>
        </is>
      </c>
      <c r="C49" s="5" t="n">
        <v>4380450000</v>
      </c>
      <c r="D49" s="6" t="n">
        <v>0.0004318062967140239</v>
      </c>
      <c r="E49" s="7" t="n">
        <v>10144479210550</v>
      </c>
      <c r="H49" t="n">
        <v>9</v>
      </c>
      <c r="I49" t="inlineStr">
        <is>
          <t>기아 (000270)</t>
        </is>
      </c>
      <c r="J49" s="5" t="n">
        <v>-2538400000</v>
      </c>
      <c r="K49" s="6" t="n">
        <v>-4.866641248455565e-05</v>
      </c>
      <c r="L49" s="7" t="n">
        <v>52159176532800</v>
      </c>
    </row>
    <row r="50">
      <c r="A50" t="n">
        <v>10</v>
      </c>
      <c r="B50" t="inlineStr">
        <is>
          <t>삼성전자우 (005935)</t>
        </is>
      </c>
      <c r="C50" s="5" t="n">
        <v>4149600000</v>
      </c>
      <c r="D50" s="6" t="n">
        <v>2.617242483464352e-05</v>
      </c>
      <c r="E50" s="7" t="n">
        <v>158548549712800</v>
      </c>
      <c r="H50" t="n">
        <v>10</v>
      </c>
      <c r="I50" t="inlineStr">
        <is>
          <t>S-Oil (010950)</t>
        </is>
      </c>
      <c r="J50" s="5" t="n">
        <v>-1874600000</v>
      </c>
      <c r="K50" s="6" t="n">
        <v>-0.0001243529295311845</v>
      </c>
      <c r="L50" s="7" t="n">
        <v>15074835848800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우진 (105840)</t>
        </is>
      </c>
      <c r="C55" s="5" t="n">
        <v>891520000</v>
      </c>
      <c r="D55" s="6" t="n">
        <v>0.003168682328209145</v>
      </c>
      <c r="E55" s="7" t="n">
        <v>281353543100</v>
      </c>
      <c r="H55" t="n">
        <v>1</v>
      </c>
      <c r="I55" t="inlineStr">
        <is>
          <t>PS일렉트로닉스 (332570)</t>
        </is>
      </c>
      <c r="J55" s="5" t="n">
        <v>-904410000</v>
      </c>
      <c r="K55" s="6" t="n">
        <v>-0.002504733142840885</v>
      </c>
      <c r="L55" s="7" t="n">
        <v>361080381990</v>
      </c>
    </row>
    <row r="56">
      <c r="A56" t="n">
        <v>2</v>
      </c>
      <c r="B56" t="inlineStr">
        <is>
          <t>성광벤드 (014620)</t>
        </is>
      </c>
      <c r="C56" s="5" t="n">
        <v>2079000000</v>
      </c>
      <c r="D56" s="6" t="n">
        <v>0.002635803764259133</v>
      </c>
      <c r="E56" s="7" t="n">
        <v>788753710800</v>
      </c>
      <c r="H56" t="n">
        <v>2</v>
      </c>
      <c r="I56" t="inlineStr">
        <is>
          <t>SK이노베이션 (096770)</t>
        </is>
      </c>
      <c r="J56" s="5" t="n">
        <v>-30394200000</v>
      </c>
      <c r="K56" s="6" t="n">
        <v>-0.001674033320290465</v>
      </c>
      <c r="L56" s="7" t="n">
        <v>18156269431200</v>
      </c>
    </row>
    <row r="57">
      <c r="A57" t="n">
        <v>3</v>
      </c>
      <c r="B57" t="inlineStr">
        <is>
          <t>GS건설 (006360)</t>
        </is>
      </c>
      <c r="C57" s="5" t="n">
        <v>7833000000</v>
      </c>
      <c r="D57" s="6" t="n">
        <v>0.002453801633974823</v>
      </c>
      <c r="E57" s="7" t="n">
        <v>3192189577000</v>
      </c>
      <c r="H57" t="n">
        <v>3</v>
      </c>
      <c r="I57" t="inlineStr">
        <is>
          <t>미래산업 (025560)</t>
        </is>
      </c>
      <c r="J57" s="5" t="n">
        <v>-286440000</v>
      </c>
      <c r="K57" s="6" t="n">
        <v>-0.00151195100069197</v>
      </c>
      <c r="L57" s="7" t="n">
        <v>189450583960</v>
      </c>
    </row>
    <row r="58">
      <c r="A58" t="n">
        <v>4</v>
      </c>
      <c r="B58" t="inlineStr">
        <is>
          <t>아이티센글로벌 (124500)</t>
        </is>
      </c>
      <c r="C58" s="5" t="n">
        <v>2064400000</v>
      </c>
      <c r="D58" s="6" t="n">
        <v>0.00224094203687065</v>
      </c>
      <c r="E58" s="7" t="n">
        <v>921219721900</v>
      </c>
      <c r="H58" t="n">
        <v>4</v>
      </c>
      <c r="I58" t="inlineStr">
        <is>
          <t>더블유씨피 (393890)</t>
        </is>
      </c>
      <c r="J58" s="5" t="n">
        <v>-313760000</v>
      </c>
      <c r="K58" s="6" t="n">
        <v>-0.00109327904050522</v>
      </c>
      <c r="L58" s="7" t="n">
        <v>286989861120</v>
      </c>
    </row>
    <row r="59">
      <c r="A59" t="n">
        <v>5</v>
      </c>
      <c r="B59" t="inlineStr">
        <is>
          <t>한미약품 (128940)</t>
        </is>
      </c>
      <c r="C59" s="5" t="n">
        <v>14661000000</v>
      </c>
      <c r="D59" s="6" t="n">
        <v>0.002107565292958211</v>
      </c>
      <c r="E59" s="7" t="n">
        <v>6956368113000</v>
      </c>
      <c r="H59" t="n">
        <v>5</v>
      </c>
      <c r="I59" t="inlineStr">
        <is>
          <t>마키나락스 (477850)</t>
        </is>
      </c>
      <c r="J59" s="5" t="n">
        <v>-418200000</v>
      </c>
      <c r="K59" s="6" t="n">
        <v>-0.0009574910040904016</v>
      </c>
      <c r="L59" s="7" t="n">
        <v>436766505600</v>
      </c>
    </row>
    <row r="60">
      <c r="A60" t="n">
        <v>6</v>
      </c>
      <c r="B60" t="inlineStr">
        <is>
          <t>제닉 (123330)</t>
        </is>
      </c>
      <c r="C60" s="5" t="n">
        <v>443300000</v>
      </c>
      <c r="D60" s="6" t="n">
        <v>0.001631386879633766</v>
      </c>
      <c r="E60" s="7" t="n">
        <v>271731988000</v>
      </c>
      <c r="H60" t="n">
        <v>6</v>
      </c>
      <c r="I60" t="inlineStr">
        <is>
          <t>프로티나 (468530)</t>
        </is>
      </c>
      <c r="J60" s="5" t="n">
        <v>-386500000</v>
      </c>
      <c r="K60" s="6" t="n">
        <v>-0.0009061904406332894</v>
      </c>
      <c r="L60" s="7" t="n">
        <v>426510789200</v>
      </c>
    </row>
    <row r="61">
      <c r="A61" t="n">
        <v>7</v>
      </c>
      <c r="B61" t="inlineStr">
        <is>
          <t>티엘비 (356860)</t>
        </is>
      </c>
      <c r="C61" s="5" t="n">
        <v>1489600000</v>
      </c>
      <c r="D61" s="6" t="n">
        <v>0.001603290289208253</v>
      </c>
      <c r="E61" s="7" t="n">
        <v>929089392000</v>
      </c>
      <c r="H61" t="n">
        <v>7</v>
      </c>
      <c r="I61" t="inlineStr">
        <is>
          <t>오로스테크놀로지 (322310)</t>
        </is>
      </c>
      <c r="J61" s="5" t="n">
        <v>-107360000</v>
      </c>
      <c r="K61" s="6" t="n">
        <v>-0.0008541038944788802</v>
      </c>
      <c r="L61" s="7" t="n">
        <v>125698993640</v>
      </c>
    </row>
    <row r="62">
      <c r="A62" t="n">
        <v>8</v>
      </c>
      <c r="B62" t="inlineStr">
        <is>
          <t>SNT에너지 (100840)</t>
        </is>
      </c>
      <c r="C62" s="5" t="n">
        <v>1082400000</v>
      </c>
      <c r="D62" s="6" t="n">
        <v>0.001595684263985556</v>
      </c>
      <c r="E62" s="7" t="n">
        <v>678329682400</v>
      </c>
      <c r="H62" t="n">
        <v>8</v>
      </c>
      <c r="I62" t="inlineStr">
        <is>
          <t>SK이노베이션우 (096775)</t>
        </is>
      </c>
      <c r="J62" s="5" t="n">
        <v>-61600000</v>
      </c>
      <c r="K62" s="6" t="n">
        <v>-0.0008010086300669804</v>
      </c>
      <c r="L62" s="7" t="n">
        <v>76903041600</v>
      </c>
    </row>
    <row r="63">
      <c r="A63" t="n">
        <v>9</v>
      </c>
      <c r="B63" t="inlineStr">
        <is>
          <t>두산퓨얼셀 (336260)</t>
        </is>
      </c>
      <c r="C63" s="5" t="n">
        <v>3545400000</v>
      </c>
      <c r="D63" s="6" t="n">
        <v>0.001160416495467062</v>
      </c>
      <c r="E63" s="7" t="n">
        <v>3055282317900</v>
      </c>
      <c r="H63" t="n">
        <v>9</v>
      </c>
      <c r="I63" t="inlineStr">
        <is>
          <t>디케이락 (105740)</t>
        </is>
      </c>
      <c r="J63" s="5" t="n">
        <v>-59120000</v>
      </c>
      <c r="K63" s="6" t="n">
        <v>-0.0007867423683285845</v>
      </c>
      <c r="L63" s="7" t="n">
        <v>75145311070</v>
      </c>
    </row>
    <row r="64">
      <c r="A64" t="n">
        <v>10</v>
      </c>
      <c r="B64" t="inlineStr">
        <is>
          <t>티앤엘 (340570)</t>
        </is>
      </c>
      <c r="C64" s="5" t="n">
        <v>301500000</v>
      </c>
      <c r="D64" s="6" t="n">
        <v>0.001107283464566929</v>
      </c>
      <c r="E64" s="7" t="n">
        <v>272288000000</v>
      </c>
      <c r="H64" t="n">
        <v>10</v>
      </c>
      <c r="I64" t="inlineStr">
        <is>
          <t>다날 (064260)</t>
        </is>
      </c>
      <c r="J64" s="5" t="n">
        <v>-310300000</v>
      </c>
      <c r="K64" s="6" t="n">
        <v>-0.000766734742576808</v>
      </c>
      <c r="L64" s="7" t="n">
        <v>404703194950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262000</v>
      </c>
      <c r="D2" s="10" t="n">
        <v>5000</v>
      </c>
      <c r="E2" s="11" t="n">
        <v>0.0195</v>
      </c>
      <c r="F2" s="9" t="n">
        <v>1531724995296000</v>
      </c>
      <c r="G2" s="10" t="n">
        <v>142528000000</v>
      </c>
      <c r="H2" s="10" t="n">
        <v>544000</v>
      </c>
      <c r="I2" s="12" t="n">
        <v>9.305064579980756e-05</v>
      </c>
      <c r="J2" s="10" t="n">
        <v>-46374000000</v>
      </c>
      <c r="K2" s="10" t="n">
        <v>-177000</v>
      </c>
      <c r="L2" s="12" t="n">
        <v>-3.027566968118739e-05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1711000</v>
      </c>
      <c r="D3" s="5" t="n">
        <v>33000</v>
      </c>
      <c r="E3" s="13" t="n">
        <v>0.0197</v>
      </c>
      <c r="F3" s="7" t="n">
        <v>1249872436515000</v>
      </c>
      <c r="G3" s="5" t="n">
        <v>-189921000000</v>
      </c>
      <c r="H3" s="5" t="n">
        <v>-111000</v>
      </c>
      <c r="I3" s="6" t="n">
        <v>-0.0001519523068526527</v>
      </c>
      <c r="J3" s="5" t="n">
        <v>-65018000000</v>
      </c>
      <c r="K3" s="5" t="n">
        <v>-38000</v>
      </c>
      <c r="L3" s="6" t="n">
        <v>-5.201970865225949e-05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197600</v>
      </c>
      <c r="D4" s="10" t="n">
        <v>3100</v>
      </c>
      <c r="E4" s="11" t="n">
        <v>0.0159</v>
      </c>
      <c r="F4" s="9" t="n">
        <v>158548549712800</v>
      </c>
      <c r="G4" s="10" t="n">
        <v>-14029600000</v>
      </c>
      <c r="H4" s="10" t="n">
        <v>-71000</v>
      </c>
      <c r="I4" s="12" t="n">
        <v>-8.848772205998526e-05</v>
      </c>
      <c r="J4" s="10" t="n">
        <v>4149600000</v>
      </c>
      <c r="K4" s="10" t="n">
        <v>21000</v>
      </c>
      <c r="L4" s="12" t="n">
        <v>2.617242483464352e-05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1051000</v>
      </c>
      <c r="D5" s="5" t="n">
        <v>-9000</v>
      </c>
      <c r="E5" s="13" t="n">
        <v>-0.008500000000000001</v>
      </c>
      <c r="F5" s="7" t="n">
        <v>138652121898000</v>
      </c>
      <c r="G5" s="5" t="n">
        <v>-48346000000</v>
      </c>
      <c r="H5" s="5" t="n">
        <v>-46000</v>
      </c>
      <c r="I5" s="6" t="n">
        <v>-0.0003486856121507172</v>
      </c>
      <c r="J5" s="5" t="n">
        <v>-7357000000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1334000</v>
      </c>
      <c r="D6" s="10" t="n">
        <v>-28000</v>
      </c>
      <c r="E6" s="11" t="n">
        <v>-0.0206</v>
      </c>
      <c r="F6" s="9" t="n">
        <v>99641390464000</v>
      </c>
      <c r="G6" s="10" t="n">
        <v>-56028000000</v>
      </c>
      <c r="H6" s="10" t="n">
        <v>-42000</v>
      </c>
      <c r="I6" s="12" t="n">
        <v>-0.0005622964486855758</v>
      </c>
      <c r="J6" s="10" t="n">
        <v>-14674000000</v>
      </c>
      <c r="K6" s="10" t="n">
        <v>-11000</v>
      </c>
      <c r="L6" s="12" t="n">
        <v>-0.0001472681175128889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0</v>
      </c>
      <c r="E7" s="13" t="n">
        <v>0</v>
      </c>
      <c r="F7" s="7" t="n">
        <v>86203019486000</v>
      </c>
      <c r="G7" s="5" t="n">
        <v>-33259000000</v>
      </c>
      <c r="H7" s="5" t="n">
        <v>-79000</v>
      </c>
      <c r="I7" s="6" t="n">
        <v>-0.0003858217519329645</v>
      </c>
      <c r="J7" s="5" t="n">
        <v>-6315000000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500</v>
      </c>
      <c r="E8" s="11" t="n">
        <v>0.0014</v>
      </c>
      <c r="F8" s="9" t="n">
        <v>81900000000000</v>
      </c>
      <c r="G8" s="10" t="n">
        <v>-10150000000</v>
      </c>
      <c r="H8" s="10" t="n">
        <v>-29000</v>
      </c>
      <c r="I8" s="12" t="n">
        <v>-0.0001239316239316239</v>
      </c>
      <c r="J8" s="10" t="n">
        <v>700000000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1596000</v>
      </c>
      <c r="D9" s="5" t="n">
        <v>11000</v>
      </c>
      <c r="E9" s="13" t="n">
        <v>0.0069</v>
      </c>
      <c r="F9" s="7" t="n">
        <v>73880357796000</v>
      </c>
      <c r="G9" s="5" t="n">
        <v>9576000000</v>
      </c>
      <c r="H9" s="5" t="n">
        <v>6000</v>
      </c>
      <c r="I9" s="6" t="n">
        <v>0.0001296149651364907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381000</v>
      </c>
      <c r="D10" s="10" t="n">
        <v>14000</v>
      </c>
      <c r="E10" s="11" t="n">
        <v>0.0381</v>
      </c>
      <c r="F10" s="9" t="n">
        <v>61785848361000</v>
      </c>
      <c r="G10" s="10" t="n">
        <v>-381000000</v>
      </c>
      <c r="H10" s="10" t="n">
        <v>-1000</v>
      </c>
      <c r="I10" s="12" t="n">
        <v>-6.166460607191275e-06</v>
      </c>
      <c r="J10" s="10" t="n">
        <v>3048000000</v>
      </c>
      <c r="K10" s="10" t="n">
        <v>8000</v>
      </c>
      <c r="L10" s="12" t="n">
        <v>4.93316848575302e-05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306500</v>
      </c>
      <c r="D11" s="5" t="n">
        <v>21500</v>
      </c>
      <c r="E11" s="13" t="n">
        <v>0.07539999999999999</v>
      </c>
      <c r="F11" s="7" t="n">
        <v>61300000000000</v>
      </c>
      <c r="G11" s="5" t="n">
        <v>17777000000</v>
      </c>
      <c r="H11" s="5" t="n">
        <v>58000</v>
      </c>
      <c r="I11" s="6" t="n">
        <v>0.00029</v>
      </c>
      <c r="J11" s="5" t="n">
        <v>306500000</v>
      </c>
      <c r="K11" s="5" t="n">
        <v>1000</v>
      </c>
      <c r="L11" s="6" t="n">
        <v>5e-06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166800</v>
      </c>
      <c r="D12" s="10" t="n">
        <v>400</v>
      </c>
      <c r="E12" s="11" t="n">
        <v>0.0024</v>
      </c>
      <c r="F12" s="9" t="n">
        <v>59161914031200</v>
      </c>
      <c r="G12" s="10" t="n">
        <v>333600000</v>
      </c>
      <c r="H12" s="10" t="n">
        <v>2000</v>
      </c>
      <c r="I12" s="12" t="n">
        <v>5.638762799730762e-06</v>
      </c>
      <c r="J12" s="10" t="n">
        <v>834000000</v>
      </c>
      <c r="K12" s="10" t="n">
        <v>5000</v>
      </c>
      <c r="L12" s="12" t="n">
        <v>1.409690699932691e-05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1072000</v>
      </c>
      <c r="D13" s="5" t="n">
        <v>-30000</v>
      </c>
      <c r="E13" s="13" t="n">
        <v>-0.0272</v>
      </c>
      <c r="F13" s="7" t="n">
        <v>55275965872000</v>
      </c>
      <c r="G13" s="5" t="n">
        <v>-6432000000</v>
      </c>
      <c r="H13" s="5" t="n">
        <v>-6000</v>
      </c>
      <c r="I13" s="6" t="n">
        <v>-0.0001163616030680366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85400</v>
      </c>
      <c r="D14" s="10" t="n">
        <v>4700</v>
      </c>
      <c r="E14" s="11" t="n">
        <v>0.0582</v>
      </c>
      <c r="F14" s="9" t="n">
        <v>54703921868400</v>
      </c>
      <c r="G14" s="10" t="n">
        <v>-38600800000</v>
      </c>
      <c r="H14" s="10" t="n">
        <v>-452000</v>
      </c>
      <c r="I14" s="12" t="n">
        <v>-0.0007056313090834891</v>
      </c>
      <c r="J14" s="10" t="n">
        <v>17677800000</v>
      </c>
      <c r="K14" s="10" t="n">
        <v>207000</v>
      </c>
      <c r="L14" s="12" t="n">
        <v>0.0003231541614608014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133600</v>
      </c>
      <c r="D15" s="5" t="n">
        <v>-1300</v>
      </c>
      <c r="E15" s="13" t="n">
        <v>-0.009599999999999999</v>
      </c>
      <c r="F15" s="7" t="n">
        <v>52159176532800</v>
      </c>
      <c r="G15" s="5" t="n">
        <v>1336000000</v>
      </c>
      <c r="H15" s="5" t="n">
        <v>10000</v>
      </c>
      <c r="I15" s="6" t="n">
        <v>2.561390130766086e-05</v>
      </c>
      <c r="J15" s="5" t="n">
        <v>-2538400000</v>
      </c>
      <c r="K15" s="5" t="n">
        <v>-19000</v>
      </c>
      <c r="L15" s="6" t="n">
        <v>-4.866641248455565e-05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107700</v>
      </c>
      <c r="D16" s="10" t="n">
        <v>1200</v>
      </c>
      <c r="E16" s="11" t="n">
        <v>0.0113</v>
      </c>
      <c r="F16" s="9" t="n">
        <v>50559790740300</v>
      </c>
      <c r="G16" s="10" t="n">
        <v>-11416200000</v>
      </c>
      <c r="H16" s="10" t="n">
        <v>-106000</v>
      </c>
      <c r="I16" s="12" t="n">
        <v>-0.0002257960294701224</v>
      </c>
      <c r="J16" s="10" t="n">
        <v>3123300000</v>
      </c>
      <c r="K16" s="10" t="n">
        <v>29000</v>
      </c>
      <c r="L16" s="12" t="n">
        <v>6.177438542107122e-05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465000</v>
      </c>
      <c r="D17" s="5" t="n">
        <v>500</v>
      </c>
      <c r="E17" s="13" t="n">
        <v>0.0011</v>
      </c>
      <c r="F17" s="7" t="n">
        <v>48806969625000</v>
      </c>
      <c r="G17" s="5" t="n">
        <v>0</v>
      </c>
      <c r="H17" s="5" t="n">
        <v>0</v>
      </c>
      <c r="I17" s="6" t="n">
        <v>0</v>
      </c>
      <c r="J17" s="5" t="n">
        <v>1860000000</v>
      </c>
      <c r="K17" s="5" t="n">
        <v>4000</v>
      </c>
      <c r="L17" s="6" t="n">
        <v>3.810931131948965e-05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194900</v>
      </c>
      <c r="D18" s="10" t="n">
        <v>5300</v>
      </c>
      <c r="E18" s="11" t="n">
        <v>0.028</v>
      </c>
      <c r="F18" s="9" t="n">
        <v>45337087602400</v>
      </c>
      <c r="G18" s="10" t="n">
        <v>6431700000</v>
      </c>
      <c r="H18" s="10" t="n">
        <v>33000</v>
      </c>
      <c r="I18" s="12" t="n">
        <v>0.0001418639868622599</v>
      </c>
      <c r="J18" s="10" t="n">
        <v>584700000</v>
      </c>
      <c r="K18" s="10" t="n">
        <v>3000</v>
      </c>
      <c r="L18" s="12" t="n">
        <v>1.289672607838726e-05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488500</v>
      </c>
      <c r="D19" s="5" t="n">
        <v>-9500</v>
      </c>
      <c r="E19" s="13" t="n">
        <v>-0.0191</v>
      </c>
      <c r="F19" s="7" t="n">
        <v>43877355772500</v>
      </c>
      <c r="G19" s="5" t="n">
        <v>-16609000000</v>
      </c>
      <c r="H19" s="5" t="n">
        <v>-34000</v>
      </c>
      <c r="I19" s="6" t="n">
        <v>-0.0003785323820814572</v>
      </c>
      <c r="J19" s="5" t="n">
        <v>-2931000000</v>
      </c>
      <c r="K19" s="5" t="n">
        <v>-6000</v>
      </c>
      <c r="L19" s="6" t="n">
        <v>-6.679983213202185e-05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-6000</v>
      </c>
      <c r="E20" s="11" t="n">
        <v>-0.0116</v>
      </c>
      <c r="F20" s="9" t="n">
        <v>41340376890000</v>
      </c>
      <c r="G20" s="10" t="n">
        <v>-20520000000</v>
      </c>
      <c r="H20" s="10" t="n">
        <v>-40000</v>
      </c>
      <c r="I20" s="12" t="n">
        <v>-0.0004963670276785422</v>
      </c>
      <c r="J20" s="10" t="n">
        <v>-513000000</v>
      </c>
      <c r="K20" s="10" t="n">
        <v>-1000</v>
      </c>
      <c r="L20" s="12" t="n">
        <v>-1.240917569196356e-05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540000</v>
      </c>
      <c r="D21" s="5" t="n">
        <v>-16000</v>
      </c>
      <c r="E21" s="13" t="n">
        <v>-0.0288</v>
      </c>
      <c r="F21" s="7" t="n">
        <v>39151459620000</v>
      </c>
      <c r="G21" s="5" t="n">
        <v>-2700000000</v>
      </c>
      <c r="H21" s="5" t="n">
        <v>-5000</v>
      </c>
      <c r="I21" s="6" t="n">
        <v>-6.896294611250562e-05</v>
      </c>
      <c r="J21" s="5" t="n">
        <v>-1080000000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132600</v>
      </c>
      <c r="D22" s="10" t="n">
        <v>1800</v>
      </c>
      <c r="E22" s="11" t="n">
        <v>0.0138</v>
      </c>
      <c r="F22" s="9" t="n">
        <v>36381163384800</v>
      </c>
      <c r="G22" s="10" t="n">
        <v>-2254200000</v>
      </c>
      <c r="H22" s="10" t="n">
        <v>-17000</v>
      </c>
      <c r="I22" s="12" t="n">
        <v>-6.196063540237973e-05</v>
      </c>
      <c r="J22" s="10" t="n">
        <v>132600000</v>
      </c>
      <c r="K22" s="10" t="n">
        <v>1000</v>
      </c>
      <c r="L22" s="12" t="n">
        <v>3.644743258963514e-06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222500</v>
      </c>
      <c r="D23" s="5" t="n">
        <v>2000</v>
      </c>
      <c r="E23" s="13" t="n">
        <v>0.0091</v>
      </c>
      <c r="F23" s="7" t="n">
        <v>33837019247500</v>
      </c>
      <c r="G23" s="5" t="n">
        <v>-9345000000</v>
      </c>
      <c r="H23" s="5" t="n">
        <v>-42000</v>
      </c>
      <c r="I23" s="6" t="n">
        <v>-0.0002761768089454405</v>
      </c>
      <c r="J23" s="5" t="n">
        <v>-667500000</v>
      </c>
      <c r="K23" s="5" t="n">
        <v>-3000</v>
      </c>
      <c r="L23" s="6" t="n">
        <v>-1.972691492467432e-05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198700</v>
      </c>
      <c r="D24" s="10" t="n">
        <v>-1800</v>
      </c>
      <c r="E24" s="11" t="n">
        <v>-0.009000000000000001</v>
      </c>
      <c r="F24" s="9" t="n">
        <v>32365177570600</v>
      </c>
      <c r="G24" s="10" t="n">
        <v>-1589600000</v>
      </c>
      <c r="H24" s="10" t="n">
        <v>-8000</v>
      </c>
      <c r="I24" s="12" t="n">
        <v>-4.911451502258918e-05</v>
      </c>
      <c r="J24" s="10" t="n">
        <v>-5762300000</v>
      </c>
      <c r="K24" s="10" t="n">
        <v>-29000</v>
      </c>
      <c r="L24" s="12" t="n">
        <v>-0.0001780401169568858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681000</v>
      </c>
      <c r="D25" s="5" t="n">
        <v>33000</v>
      </c>
      <c r="E25" s="13" t="n">
        <v>0.0509</v>
      </c>
      <c r="F25" s="7" t="n">
        <v>30404929113000</v>
      </c>
      <c r="G25" s="5" t="n">
        <v>2043000000</v>
      </c>
      <c r="H25" s="5" t="n">
        <v>3000</v>
      </c>
      <c r="I25" s="6" t="n">
        <v>6.719305256089186e-05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199500</v>
      </c>
      <c r="D26" s="10" t="n">
        <v>4100</v>
      </c>
      <c r="E26" s="11" t="n">
        <v>0.021</v>
      </c>
      <c r="F26" s="9" t="n">
        <v>29925000000000</v>
      </c>
      <c r="G26" s="10" t="n">
        <v>6783000000</v>
      </c>
      <c r="H26" s="10" t="n">
        <v>34000</v>
      </c>
      <c r="I26" s="12" t="n">
        <v>0.0002266666666666667</v>
      </c>
      <c r="J26" s="10" t="n">
        <v>399000000</v>
      </c>
      <c r="K26" s="10" t="n">
        <v>2000</v>
      </c>
      <c r="L26" s="12" t="n">
        <v>1.333333333333333e-05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1393000</v>
      </c>
      <c r="D27" s="5" t="n">
        <v>-34000</v>
      </c>
      <c r="E27" s="13" t="n">
        <v>-0.0238</v>
      </c>
      <c r="F27" s="7" t="n">
        <v>29076045817000</v>
      </c>
      <c r="G27" s="5" t="n">
        <v>-1393000000</v>
      </c>
      <c r="H27" s="5" t="n">
        <v>-1000</v>
      </c>
      <c r="I27" s="6" t="n">
        <v>-4.790885283257978e-05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86900</v>
      </c>
      <c r="D28" s="10" t="n">
        <v>300</v>
      </c>
      <c r="E28" s="11" t="n">
        <v>0.0035</v>
      </c>
      <c r="F28" s="9" t="n">
        <v>26627323938600</v>
      </c>
      <c r="G28" s="10" t="n">
        <v>1042800000</v>
      </c>
      <c r="H28" s="10" t="n">
        <v>12000</v>
      </c>
      <c r="I28" s="12" t="n">
        <v>3.916277889601653e-05</v>
      </c>
      <c r="J28" s="10" t="n">
        <v>-869000000</v>
      </c>
      <c r="K28" s="10" t="n">
        <v>-10000</v>
      </c>
      <c r="L28" s="12" t="n">
        <v>-3.263564908001378e-05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9000</v>
      </c>
      <c r="E29" s="13" t="n">
        <v>0.0125</v>
      </c>
      <c r="F29" s="7" t="n">
        <v>26242314280000</v>
      </c>
      <c r="G29" s="5" t="n">
        <v>-2184000000</v>
      </c>
      <c r="H29" s="5" t="n">
        <v>-3000</v>
      </c>
      <c r="I29" s="6" t="n">
        <v>-8.322436720699162e-05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2801000</v>
      </c>
      <c r="D30" s="10" t="n">
        <v>46000</v>
      </c>
      <c r="E30" s="11" t="n">
        <v>0.0167</v>
      </c>
      <c r="F30" s="9" t="n">
        <v>26118058948000</v>
      </c>
      <c r="G30" s="10" t="n">
        <v>-11204000000</v>
      </c>
      <c r="H30" s="10" t="n">
        <v>-4000</v>
      </c>
      <c r="I30" s="12" t="n">
        <v>-0.0004289752168147989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327000</v>
      </c>
      <c r="D31" s="5" t="n">
        <v>-5000</v>
      </c>
      <c r="E31" s="13" t="n">
        <v>-0.0151</v>
      </c>
      <c r="F31" s="7" t="n">
        <v>25911979329000</v>
      </c>
      <c r="G31" s="5" t="n">
        <v>-327000000</v>
      </c>
      <c r="H31" s="5" t="n">
        <v>-1000</v>
      </c>
      <c r="I31" s="6" t="n">
        <v>-1.261964575720506e-05</v>
      </c>
      <c r="J31" s="5" t="n">
        <v>-1308000000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359500</v>
      </c>
      <c r="D32" s="10" t="n">
        <v>-3000</v>
      </c>
      <c r="E32" s="11" t="n">
        <v>-0.0083</v>
      </c>
      <c r="F32" s="9" t="n">
        <v>25442935202000</v>
      </c>
      <c r="G32" s="10" t="n">
        <v>-2516500000</v>
      </c>
      <c r="H32" s="10" t="n">
        <v>-7000</v>
      </c>
      <c r="I32" s="12" t="n">
        <v>-9.890761345028245e-05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32900</v>
      </c>
      <c r="D33" s="5" t="n">
        <v>300</v>
      </c>
      <c r="E33" s="13" t="n">
        <v>0.0092</v>
      </c>
      <c r="F33" s="7" t="n">
        <v>23954150537800</v>
      </c>
      <c r="G33" s="5" t="n">
        <v>3026800000</v>
      </c>
      <c r="H33" s="5" t="n">
        <v>92000</v>
      </c>
      <c r="I33" s="6" t="n">
        <v>0.0001263580603797102</v>
      </c>
      <c r="J33" s="5" t="n">
        <v>263200000</v>
      </c>
      <c r="K33" s="5" t="n">
        <v>8000</v>
      </c>
      <c r="L33" s="6" t="n">
        <v>1.098765742432263e-05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35300</v>
      </c>
      <c r="D34" s="10" t="n">
        <v>2600</v>
      </c>
      <c r="E34" s="11" t="n">
        <v>0.0795</v>
      </c>
      <c r="F34" s="9" t="n">
        <v>22661331918100</v>
      </c>
      <c r="G34" s="10" t="n">
        <v>27851700000</v>
      </c>
      <c r="H34" s="10" t="n">
        <v>789000</v>
      </c>
      <c r="I34" s="12" t="n">
        <v>0.001229040733380476</v>
      </c>
      <c r="J34" s="10" t="n">
        <v>14155300000</v>
      </c>
      <c r="K34" s="10" t="n">
        <v>401000</v>
      </c>
      <c r="L34" s="12" t="n">
        <v>0.0006246455438346903</v>
      </c>
      <c r="M34" s="10" t="n"/>
      <c r="N34" s="10" t="n"/>
      <c r="O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310000</v>
      </c>
      <c r="D35" s="5" t="n">
        <v>4500</v>
      </c>
      <c r="E35" s="13" t="n">
        <v>0.0147</v>
      </c>
      <c r="F35" s="7" t="n">
        <v>21593091230000</v>
      </c>
      <c r="G35" s="5" t="n">
        <v>8680000000</v>
      </c>
      <c r="H35" s="5" t="n">
        <v>28000</v>
      </c>
      <c r="I35" s="6" t="n">
        <v>0.0004019804254770427</v>
      </c>
      <c r="J35" s="5" t="n">
        <v>4030000000</v>
      </c>
      <c r="K35" s="5" t="n">
        <v>13000</v>
      </c>
      <c r="L35" s="6" t="n">
        <v>0.0001866337689714841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100200</v>
      </c>
      <c r="D36" s="10" t="n">
        <v>1300</v>
      </c>
      <c r="E36" s="11" t="n">
        <v>0.0131</v>
      </c>
      <c r="F36" s="9" t="n">
        <v>21521963310600</v>
      </c>
      <c r="G36" s="10" t="n">
        <v>-4809600000</v>
      </c>
      <c r="H36" s="10" t="n">
        <v>-48000</v>
      </c>
      <c r="I36" s="12" t="n">
        <v>-0.0002234740358297691</v>
      </c>
      <c r="J36" s="10" t="n">
        <v>-1102200000</v>
      </c>
      <c r="K36" s="10" t="n">
        <v>-11000</v>
      </c>
      <c r="L36" s="12" t="n">
        <v>-5.121279987765541e-05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218000</v>
      </c>
      <c r="D37" s="5" t="n">
        <v>500</v>
      </c>
      <c r="E37" s="13" t="n">
        <v>0.0023</v>
      </c>
      <c r="F37" s="7" t="n">
        <v>20778059600000</v>
      </c>
      <c r="G37" s="5" t="n">
        <v>-1744000000</v>
      </c>
      <c r="H37" s="5" t="n">
        <v>-8000</v>
      </c>
      <c r="I37" s="6" t="n">
        <v>-8.393469041738621e-05</v>
      </c>
      <c r="J37" s="5" t="n">
        <v>218000000</v>
      </c>
      <c r="K37" s="5" t="n">
        <v>1000</v>
      </c>
      <c r="L37" s="6" t="n">
        <v>1.049183630217328e-05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21500</v>
      </c>
      <c r="D38" s="10" t="n">
        <v>-1150</v>
      </c>
      <c r="E38" s="11" t="n">
        <v>-0.0508</v>
      </c>
      <c r="F38" s="9" t="n">
        <v>20279616355000</v>
      </c>
      <c r="G38" s="10" t="n">
        <v>-4902000000</v>
      </c>
      <c r="H38" s="10" t="n">
        <v>-228000</v>
      </c>
      <c r="I38" s="12" t="n">
        <v>-0.0002417205490572013</v>
      </c>
      <c r="J38" s="10" t="n">
        <v>-129000000</v>
      </c>
      <c r="K38" s="10" t="n">
        <v>-6000</v>
      </c>
      <c r="L38" s="12" t="n">
        <v>-6.361067080452667e-06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119800</v>
      </c>
      <c r="D39" s="5" t="n">
        <v>-1000</v>
      </c>
      <c r="E39" s="13" t="n">
        <v>-0.0083</v>
      </c>
      <c r="F39" s="7" t="n">
        <v>20048203305400</v>
      </c>
      <c r="G39" s="5" t="n">
        <v>-119800000</v>
      </c>
      <c r="H39" s="5" t="n">
        <v>-1000</v>
      </c>
      <c r="I39" s="6" t="n">
        <v>-5.975597821662741e-06</v>
      </c>
      <c r="J39" s="5" t="n">
        <v>-239600000</v>
      </c>
      <c r="K39" s="5" t="n">
        <v>-2000</v>
      </c>
      <c r="L39" s="6" t="n">
        <v>-1.195119564332548e-05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36150</v>
      </c>
      <c r="D40" s="10" t="n">
        <v>350</v>
      </c>
      <c r="E40" s="11" t="n">
        <v>0.0098</v>
      </c>
      <c r="F40" s="9" t="n">
        <v>19630210993650</v>
      </c>
      <c r="G40" s="10" t="n">
        <v>469950000</v>
      </c>
      <c r="H40" s="10" t="n">
        <v>13000</v>
      </c>
      <c r="I40" s="12" t="n">
        <v>2.394014002967263e-05</v>
      </c>
      <c r="J40" s="10" t="n">
        <v>-72300000</v>
      </c>
      <c r="K40" s="10" t="n">
        <v>-2000</v>
      </c>
      <c r="L40" s="12" t="n">
        <v>-3.68309846610348e-06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262000</v>
      </c>
      <c r="D41" s="5" t="n">
        <v>-1000</v>
      </c>
      <c r="E41" s="13" t="n">
        <v>-0.0038</v>
      </c>
      <c r="F41" s="7" t="n">
        <v>18495193866000</v>
      </c>
      <c r="G41" s="5" t="n">
        <v>-1048000000</v>
      </c>
      <c r="H41" s="5" t="n">
        <v>-4000</v>
      </c>
      <c r="I41" s="6" t="n">
        <v>-5.666336928354963e-05</v>
      </c>
      <c r="J41" s="5" t="n">
        <v>-524000000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1141000</v>
      </c>
      <c r="D42" s="10" t="n">
        <v>40000</v>
      </c>
      <c r="E42" s="11" t="n">
        <v>0.0363</v>
      </c>
      <c r="F42" s="9" t="n">
        <v>18477165735000</v>
      </c>
      <c r="G42" s="10" t="n">
        <v>-10269000000</v>
      </c>
      <c r="H42" s="10" t="n">
        <v>-9000</v>
      </c>
      <c r="I42" s="12" t="n">
        <v>-0.0005557670557962336</v>
      </c>
      <c r="J42" s="10" t="n">
        <v>-1141000000</v>
      </c>
      <c r="K42" s="10" t="n">
        <v>-1000</v>
      </c>
      <c r="L42" s="12" t="n">
        <v>-6.17518950884704e-05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175700</v>
      </c>
      <c r="D43" s="5" t="n">
        <v>300</v>
      </c>
      <c r="E43" s="13" t="n">
        <v>0.0017</v>
      </c>
      <c r="F43" s="7" t="n">
        <v>18239497119200</v>
      </c>
      <c r="G43" s="5" t="n">
        <v>-702800000</v>
      </c>
      <c r="H43" s="5" t="n">
        <v>-4000</v>
      </c>
      <c r="I43" s="6" t="n">
        <v>-3.85317640835717e-05</v>
      </c>
      <c r="J43" s="5" t="n">
        <v>351400000</v>
      </c>
      <c r="K43" s="5" t="n">
        <v>2000</v>
      </c>
      <c r="L43" s="6" t="n">
        <v>1.926588204178585e-05</v>
      </c>
      <c r="M43" s="5" t="n"/>
      <c r="N43" s="5" t="n"/>
      <c r="O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107400</v>
      </c>
      <c r="D44" s="10" t="n">
        <v>-17600</v>
      </c>
      <c r="E44" s="11" t="n">
        <v>-0.1408</v>
      </c>
      <c r="F44" s="9" t="n">
        <v>18156269431200</v>
      </c>
      <c r="G44" s="10" t="n">
        <v>-65299200000</v>
      </c>
      <c r="H44" s="10" t="n">
        <v>-608000</v>
      </c>
      <c r="I44" s="12" t="n">
        <v>-0.003596509748185874</v>
      </c>
      <c r="J44" s="10" t="n">
        <v>-30394200000</v>
      </c>
      <c r="K44" s="10" t="n">
        <v>-283000</v>
      </c>
      <c r="L44" s="12" t="n">
        <v>-0.001674033320290465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20550</v>
      </c>
      <c r="D45" s="5" t="n">
        <v>100</v>
      </c>
      <c r="E45" s="13" t="n">
        <v>0.0049</v>
      </c>
      <c r="F45" s="7" t="n">
        <v>18084000000000</v>
      </c>
      <c r="G45" s="5" t="n">
        <v>-575400000</v>
      </c>
      <c r="H45" s="5" t="n">
        <v>-28000</v>
      </c>
      <c r="I45" s="6" t="n">
        <v>-3.181818181818182e-05</v>
      </c>
      <c r="J45" s="5" t="n">
        <v>-287700000</v>
      </c>
      <c r="K45" s="5" t="n">
        <v>-14000</v>
      </c>
      <c r="L45" s="6" t="n">
        <v>-1.590909090909091e-05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229500</v>
      </c>
      <c r="D46" s="10" t="n">
        <v>2500</v>
      </c>
      <c r="E46" s="11" t="n">
        <v>0.011</v>
      </c>
      <c r="F46" s="9" t="n">
        <v>17758205100000</v>
      </c>
      <c r="G46" s="10" t="n">
        <v>1836000000</v>
      </c>
      <c r="H46" s="10" t="n">
        <v>8000</v>
      </c>
      <c r="I46" s="12" t="n">
        <v>0.0001033888272863793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114800</v>
      </c>
      <c r="D47" s="5" t="n">
        <v>2200</v>
      </c>
      <c r="E47" s="13" t="n">
        <v>0.0195</v>
      </c>
      <c r="F47" s="7" t="n">
        <v>17356842059200</v>
      </c>
      <c r="G47" s="5" t="n">
        <v>-1951600000</v>
      </c>
      <c r="H47" s="5" t="n">
        <v>-17000</v>
      </c>
      <c r="I47" s="6" t="n">
        <v>-0.0001124398086554895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449000</v>
      </c>
      <c r="D48" s="10" t="n">
        <v>8500</v>
      </c>
      <c r="E48" s="11" t="n">
        <v>0.0193</v>
      </c>
      <c r="F48" s="9" t="n">
        <v>16809731595000</v>
      </c>
      <c r="G48" s="10" t="n">
        <v>2694000000</v>
      </c>
      <c r="H48" s="10" t="n">
        <v>6000</v>
      </c>
      <c r="I48" s="12" t="n">
        <v>0.0001602643078965831</v>
      </c>
      <c r="J48" s="10" t="n">
        <v>449000000</v>
      </c>
      <c r="K48" s="10" t="n">
        <v>1000</v>
      </c>
      <c r="L48" s="12" t="n">
        <v>2.671071798276384e-05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-9000</v>
      </c>
      <c r="E49" s="13" t="n">
        <v>-0.0418</v>
      </c>
      <c r="F49" s="7" t="n">
        <v>16312072052500</v>
      </c>
      <c r="G49" s="5" t="n">
        <v>-826000000</v>
      </c>
      <c r="H49" s="5" t="n">
        <v>-4000</v>
      </c>
      <c r="I49" s="6" t="n">
        <v>-5.063734376243186e-05</v>
      </c>
      <c r="J49" s="5" t="n">
        <v>-619500000</v>
      </c>
      <c r="K49" s="5" t="n">
        <v>-3000</v>
      </c>
      <c r="L49" s="6" t="n">
        <v>-3.79780078218239e-05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16227616434150</v>
      </c>
      <c r="G50" s="10" t="n">
        <v>4354900000</v>
      </c>
      <c r="H50" s="10" t="n">
        <v>214000</v>
      </c>
      <c r="I50" s="12" t="n">
        <v>0.0002683635035170899</v>
      </c>
      <c r="J50" s="10" t="n">
        <v>-386650000</v>
      </c>
      <c r="K50" s="10" t="n">
        <v>-19000</v>
      </c>
      <c r="L50" s="12" t="n">
        <v>-2.382666620011546e-05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36400</v>
      </c>
      <c r="D51" s="5" t="n">
        <v>350</v>
      </c>
      <c r="E51" s="13" t="n">
        <v>0.0097</v>
      </c>
      <c r="F51" s="7" t="n">
        <v>16124510948000</v>
      </c>
      <c r="G51" s="5" t="n">
        <v>218400000</v>
      </c>
      <c r="H51" s="5" t="n">
        <v>6000</v>
      </c>
      <c r="I51" s="6" t="n">
        <v>1.35445968379642e-05</v>
      </c>
      <c r="J51" s="5" t="n">
        <v>-1201200000</v>
      </c>
      <c r="K51" s="5" t="n">
        <v>-33000</v>
      </c>
      <c r="L51" s="6" t="n">
        <v>-7.449528260880312e-05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209500</v>
      </c>
      <c r="D52" s="10" t="n">
        <v>-4000</v>
      </c>
      <c r="E52" s="11" t="n">
        <v>-0.0187</v>
      </c>
      <c r="F52" s="9" t="n">
        <v>15712500000000</v>
      </c>
      <c r="G52" s="10" t="n">
        <v>628500000</v>
      </c>
      <c r="H52" s="10" t="n">
        <v>3000</v>
      </c>
      <c r="I52" s="12" t="n">
        <v>4e-05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702000</v>
      </c>
      <c r="D53" s="5" t="n">
        <v>-16000</v>
      </c>
      <c r="E53" s="13" t="n">
        <v>-0.0223</v>
      </c>
      <c r="F53" s="7" t="n">
        <v>15444000000000</v>
      </c>
      <c r="G53" s="5" t="n">
        <v>2106000000</v>
      </c>
      <c r="H53" s="5" t="n">
        <v>3000</v>
      </c>
      <c r="I53" s="6" t="n">
        <v>0.0001363636363636364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133900</v>
      </c>
      <c r="D54" s="10" t="n">
        <v>-6000</v>
      </c>
      <c r="E54" s="11" t="n">
        <v>-0.0429</v>
      </c>
      <c r="F54" s="9" t="n">
        <v>15074835848800</v>
      </c>
      <c r="G54" s="10" t="n">
        <v>133900000</v>
      </c>
      <c r="H54" s="10" t="n">
        <v>1000</v>
      </c>
      <c r="I54" s="12" t="n">
        <v>8.882352109370321e-06</v>
      </c>
      <c r="J54" s="10" t="n">
        <v>-1874600000</v>
      </c>
      <c r="K54" s="10" t="n">
        <v>-14000</v>
      </c>
      <c r="L54" s="12" t="n">
        <v>-0.0001243529295311845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166800</v>
      </c>
      <c r="D55" s="5" t="n">
        <v>-1000</v>
      </c>
      <c r="E55" s="13" t="n">
        <v>-0.006</v>
      </c>
      <c r="F55" s="7" t="n">
        <v>14836229496000</v>
      </c>
      <c r="G55" s="5" t="n">
        <v>-1501200000</v>
      </c>
      <c r="H55" s="5" t="n">
        <v>-9000</v>
      </c>
      <c r="I55" s="6" t="n">
        <v>-0.0001011847383733676</v>
      </c>
      <c r="J55" s="5" t="n">
        <v>-1334400000</v>
      </c>
      <c r="K55" s="5" t="n">
        <v>-8000</v>
      </c>
      <c r="L55" s="6" t="n">
        <v>-8.994198966521568e-05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135600</v>
      </c>
      <c r="D56" s="10" t="n">
        <v>2000</v>
      </c>
      <c r="E56" s="11" t="n">
        <v>0.015</v>
      </c>
      <c r="F56" s="9" t="n">
        <v>14799694930800</v>
      </c>
      <c r="G56" s="10" t="n">
        <v>813600000</v>
      </c>
      <c r="H56" s="10" t="n">
        <v>6000</v>
      </c>
      <c r="I56" s="12" t="n">
        <v>5.497410614233659e-05</v>
      </c>
      <c r="J56" s="10" t="n">
        <v>-1356000000</v>
      </c>
      <c r="K56" s="10" t="n">
        <v>-10000</v>
      </c>
      <c r="L56" s="12" t="n">
        <v>-9.162351023722766e-05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>
        <v>-46930000000</v>
      </c>
      <c r="H57" s="5" t="n">
        <v>-361000</v>
      </c>
      <c r="I57" s="6" t="n">
        <v>-0.0032418617931456</v>
      </c>
      <c r="J57" s="5" t="n">
        <v>9750000000</v>
      </c>
      <c r="K57" s="5" t="n">
        <v>75000</v>
      </c>
      <c r="L57" s="6" t="n">
        <v>0.0006735169930357894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583000</v>
      </c>
      <c r="D58" s="10" t="n">
        <v>-19000</v>
      </c>
      <c r="E58" s="11" t="n">
        <v>-0.0316</v>
      </c>
      <c r="F58" s="9" t="n">
        <v>13797923381000</v>
      </c>
      <c r="G58" s="10" t="n">
        <v>-4664000000</v>
      </c>
      <c r="H58" s="10" t="n">
        <v>-8000</v>
      </c>
      <c r="I58" s="12" t="n">
        <v>-0.0003380218799027697</v>
      </c>
      <c r="J58" s="10" t="n">
        <v>-1749000000</v>
      </c>
      <c r="K58" s="10" t="n">
        <v>-3000</v>
      </c>
      <c r="L58" s="12" t="n">
        <v>-0.0001267582049635386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71650</v>
      </c>
      <c r="D59" s="5" t="n">
        <v>-1050</v>
      </c>
      <c r="E59" s="13" t="n">
        <v>-0.0144</v>
      </c>
      <c r="F59" s="7" t="n">
        <v>13536074221850</v>
      </c>
      <c r="G59" s="5" t="n">
        <v>-2937650000</v>
      </c>
      <c r="H59" s="5" t="n">
        <v>-41000</v>
      </c>
      <c r="I59" s="6" t="n">
        <v>-0.0002170237804442614</v>
      </c>
      <c r="J59" s="5" t="n">
        <v>-71650000</v>
      </c>
      <c r="K59" s="5" t="n">
        <v>-1000</v>
      </c>
      <c r="L59" s="6" t="n">
        <v>-5.29326293766491e-06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52800</v>
      </c>
      <c r="D60" s="10" t="n">
        <v>-200</v>
      </c>
      <c r="E60" s="11" t="n">
        <v>-0.0038</v>
      </c>
      <c r="F60" s="9" t="n">
        <v>13306744968000</v>
      </c>
      <c r="G60" s="10" t="n">
        <v>0</v>
      </c>
      <c r="H60" s="10" t="n">
        <v>0</v>
      </c>
      <c r="I60" s="12" t="n">
        <v>0</v>
      </c>
      <c r="J60" s="10" t="n">
        <v>105600000</v>
      </c>
      <c r="K60" s="10" t="n">
        <v>2000</v>
      </c>
      <c r="L60" s="12" t="n">
        <v>7.935825046166167e-06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130400</v>
      </c>
      <c r="D61" s="5" t="n">
        <v>-500</v>
      </c>
      <c r="E61" s="13" t="n">
        <v>-0.0038</v>
      </c>
      <c r="F61" s="7" t="n">
        <v>12710753952800</v>
      </c>
      <c r="G61" s="5" t="n">
        <v>-4303200000</v>
      </c>
      <c r="H61" s="5" t="n">
        <v>-33000</v>
      </c>
      <c r="I61" s="6" t="n">
        <v>-0.0003385479740996847</v>
      </c>
      <c r="J61" s="5" t="n">
        <v>-391200000</v>
      </c>
      <c r="K61" s="5" t="n">
        <v>-3000</v>
      </c>
      <c r="L61" s="6" t="n">
        <v>-3.077708855451679e-05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448500</v>
      </c>
      <c r="D62" s="10" t="n">
        <v>-7500</v>
      </c>
      <c r="E62" s="11" t="n">
        <v>-0.0164</v>
      </c>
      <c r="F62" s="9" t="n">
        <v>12299655927000</v>
      </c>
      <c r="G62" s="10" t="n">
        <v>-3139500000</v>
      </c>
      <c r="H62" s="10" t="n">
        <v>-7000</v>
      </c>
      <c r="I62" s="12" t="n">
        <v>-0.0002552510426822772</v>
      </c>
      <c r="J62" s="10" t="n">
        <v>-448500000</v>
      </c>
      <c r="K62" s="10" t="n">
        <v>-1000</v>
      </c>
      <c r="L62" s="12" t="n">
        <v>-3.646443466889674e-05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187200</v>
      </c>
      <c r="D63" s="5" t="n">
        <v>4700</v>
      </c>
      <c r="E63" s="13" t="n">
        <v>0.0258</v>
      </c>
      <c r="F63" s="7" t="n">
        <v>12261665332800</v>
      </c>
      <c r="G63" s="5" t="n">
        <v>-2246400000</v>
      </c>
      <c r="H63" s="5" t="n">
        <v>-12000</v>
      </c>
      <c r="I63" s="6" t="n">
        <v>-0.0001832051307085402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삼양식품 (003230)</t>
        </is>
      </c>
      <c r="B64" s="8" t="inlineStr">
        <is>
          <t>기타 식품 제조업</t>
        </is>
      </c>
      <c r="C64" s="9" t="n">
        <v>1530000</v>
      </c>
      <c r="D64" s="10" t="n">
        <v>100000</v>
      </c>
      <c r="E64" s="11" t="n">
        <v>0.0699</v>
      </c>
      <c r="F64" s="9" t="n">
        <v>11525512950000</v>
      </c>
      <c r="G64" s="10" t="n">
        <v>0</v>
      </c>
      <c r="H64" s="10" t="n">
        <v>0</v>
      </c>
      <c r="I64" s="12" t="n">
        <v>0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84800</v>
      </c>
      <c r="D65" s="5" t="n">
        <v>-400</v>
      </c>
      <c r="E65" s="13" t="n">
        <v>-0.004699999999999999</v>
      </c>
      <c r="F65" s="7" t="n">
        <v>11513817689600</v>
      </c>
      <c r="G65" s="5" t="n">
        <v>508800000</v>
      </c>
      <c r="H65" s="5" t="n">
        <v>6000</v>
      </c>
      <c r="I65" s="6" t="n">
        <v>4.419038182787799e-05</v>
      </c>
      <c r="J65" s="5" t="n">
        <v>-1696000000</v>
      </c>
      <c r="K65" s="5" t="n">
        <v>-20000</v>
      </c>
      <c r="L65" s="6" t="n">
        <v>-0.0001473012727595933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122500</v>
      </c>
      <c r="D66" s="10" t="n">
        <v>700</v>
      </c>
      <c r="E66" s="11" t="n">
        <v>0.005699999999999999</v>
      </c>
      <c r="F66" s="9" t="n">
        <v>11379698137500</v>
      </c>
      <c r="G66" s="10" t="n">
        <v>2695000000</v>
      </c>
      <c r="H66" s="10" t="n">
        <v>22000</v>
      </c>
      <c r="I66" s="12" t="n">
        <v>0.0002368252626244147</v>
      </c>
      <c r="J66" s="10" t="n">
        <v>-122500000</v>
      </c>
      <c r="K66" s="10" t="n">
        <v>-1000</v>
      </c>
      <c r="L66" s="12" t="n">
        <v>-1.076478466474612e-05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110300</v>
      </c>
      <c r="D67" s="5" t="n">
        <v>-2200</v>
      </c>
      <c r="E67" s="13" t="n">
        <v>-0.0196</v>
      </c>
      <c r="F67" s="7" t="n">
        <v>10790696870200</v>
      </c>
      <c r="G67" s="5" t="n">
        <v>-3970800000</v>
      </c>
      <c r="H67" s="5" t="n">
        <v>-36000</v>
      </c>
      <c r="I67" s="6" t="n">
        <v>-0.0003679836481150641</v>
      </c>
      <c r="J67" s="5" t="n">
        <v>110300000</v>
      </c>
      <c r="K67" s="5" t="n">
        <v>1000</v>
      </c>
      <c r="L67" s="6" t="n">
        <v>1.022176800319622e-05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190200</v>
      </c>
      <c r="D68" s="10" t="n">
        <v>-1300</v>
      </c>
      <c r="E68" s="11" t="n">
        <v>-0.0068</v>
      </c>
      <c r="F68" s="9" t="n">
        <v>10599083678400</v>
      </c>
      <c r="G68" s="10" t="n">
        <v>190200000</v>
      </c>
      <c r="H68" s="10" t="n">
        <v>1000</v>
      </c>
      <c r="I68" s="12" t="n">
        <v>1.794494748518788e-05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224500</v>
      </c>
      <c r="D69" s="5" t="n">
        <v>1500</v>
      </c>
      <c r="E69" s="13" t="n">
        <v>0.0067</v>
      </c>
      <c r="F69" s="7" t="n">
        <v>10270260543500</v>
      </c>
      <c r="G69" s="5" t="n">
        <v>-673500000</v>
      </c>
      <c r="H69" s="5" t="n">
        <v>-3000</v>
      </c>
      <c r="I69" s="6" t="n">
        <v>-6.557769368628676e-05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>
        <v>580500000</v>
      </c>
      <c r="H70" s="10" t="n">
        <v>27000</v>
      </c>
      <c r="I70" s="12" t="n">
        <v>5.65894853923434e-05</v>
      </c>
      <c r="J70" s="10" t="n">
        <v>-43000000</v>
      </c>
      <c r="K70" s="10" t="n">
        <v>-2000</v>
      </c>
      <c r="L70" s="12" t="n">
        <v>-4.191813732766178e-06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27550</v>
      </c>
      <c r="D71" s="5" t="n">
        <v>1250</v>
      </c>
      <c r="E71" s="13" t="n">
        <v>0.0475</v>
      </c>
      <c r="F71" s="7" t="n">
        <v>10144479210550</v>
      </c>
      <c r="G71" s="5" t="n">
        <v>20745150000</v>
      </c>
      <c r="H71" s="5" t="n">
        <v>753000</v>
      </c>
      <c r="I71" s="6" t="n">
        <v>0.002044969442928679</v>
      </c>
      <c r="J71" s="5" t="n">
        <v>4380450000</v>
      </c>
      <c r="K71" s="5" t="n">
        <v>159000</v>
      </c>
      <c r="L71" s="6" t="n">
        <v>0.0004318062967140239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26700</v>
      </c>
      <c r="D72" s="10" t="n">
        <v>100</v>
      </c>
      <c r="E72" s="11" t="n">
        <v>0.0038</v>
      </c>
      <c r="F72" s="9" t="n">
        <v>9857803003500</v>
      </c>
      <c r="G72" s="10" t="n">
        <v>320400000</v>
      </c>
      <c r="H72" s="10" t="n">
        <v>12000</v>
      </c>
      <c r="I72" s="12" t="n">
        <v>3.25021711111738e-05</v>
      </c>
      <c r="J72" s="10" t="n">
        <v>-106800000</v>
      </c>
      <c r="K72" s="10" t="n">
        <v>-4000</v>
      </c>
      <c r="L72" s="12" t="n">
        <v>-1.083405703705793e-05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216500</v>
      </c>
      <c r="D73" s="5" t="n">
        <v>8500</v>
      </c>
      <c r="E73" s="13" t="n">
        <v>0.0409</v>
      </c>
      <c r="F73" s="7" t="n">
        <v>9706444090000</v>
      </c>
      <c r="G73" s="5" t="n">
        <v>1948500000</v>
      </c>
      <c r="H73" s="5" t="n">
        <v>9000</v>
      </c>
      <c r="I73" s="6" t="n">
        <v>0.0002007429272690531</v>
      </c>
      <c r="J73" s="5" t="n">
        <v>433000000</v>
      </c>
      <c r="K73" s="5" t="n">
        <v>2000</v>
      </c>
      <c r="L73" s="6" t="n">
        <v>4.460953939312291e-05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47850</v>
      </c>
      <c r="D74" s="10" t="n">
        <v>2000</v>
      </c>
      <c r="E74" s="11" t="n">
        <v>0.0436</v>
      </c>
      <c r="F74" s="9" t="n">
        <v>9378600000000</v>
      </c>
      <c r="G74" s="10" t="n">
        <v>-6794700000</v>
      </c>
      <c r="H74" s="10" t="n">
        <v>-142000</v>
      </c>
      <c r="I74" s="12" t="n">
        <v>-0.0007244897959183674</v>
      </c>
      <c r="J74" s="10" t="n">
        <v>4641450000</v>
      </c>
      <c r="K74" s="10" t="n">
        <v>97000</v>
      </c>
      <c r="L74" s="12" t="n">
        <v>0.0004948979591836735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294500</v>
      </c>
      <c r="D75" s="5" t="n">
        <v>0</v>
      </c>
      <c r="E75" s="13" t="n">
        <v>0</v>
      </c>
      <c r="F75" s="7" t="n">
        <v>9188400000000</v>
      </c>
      <c r="G75" s="5" t="n">
        <v>-1178000000</v>
      </c>
      <c r="H75" s="5" t="n">
        <v>-4000</v>
      </c>
      <c r="I75" s="6" t="n">
        <v>-0.0001282051282051282</v>
      </c>
      <c r="J75" s="5" t="n">
        <v>-294500000</v>
      </c>
      <c r="K75" s="5" t="n">
        <v>-1000</v>
      </c>
      <c r="L75" s="6" t="n">
        <v>-3.205128205128205e-05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52100</v>
      </c>
      <c r="D76" s="10" t="n">
        <v>-1800</v>
      </c>
      <c r="E76" s="11" t="n">
        <v>-0.0334</v>
      </c>
      <c r="F76" s="9" t="n">
        <v>9165577254800</v>
      </c>
      <c r="G76" s="10" t="n">
        <v>-7189800000</v>
      </c>
      <c r="H76" s="10" t="n">
        <v>-138000</v>
      </c>
      <c r="I76" s="12" t="n">
        <v>-0.000784435044310462</v>
      </c>
      <c r="J76" s="10" t="n">
        <v>-104200000</v>
      </c>
      <c r="K76" s="10" t="n">
        <v>-2000</v>
      </c>
      <c r="L76" s="12" t="n">
        <v>-1.13686238305864e-05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447500</v>
      </c>
      <c r="D77" s="5" t="n">
        <v>-7000</v>
      </c>
      <c r="E77" s="13" t="n">
        <v>-0.0154</v>
      </c>
      <c r="F77" s="7" t="n">
        <v>8681436455000</v>
      </c>
      <c r="G77" s="5" t="n">
        <v>-1342500000</v>
      </c>
      <c r="H77" s="5" t="n">
        <v>-3000</v>
      </c>
      <c r="I77" s="6" t="n">
        <v>-0.0001546403071610112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146800</v>
      </c>
      <c r="D78" s="10" t="n">
        <v>3500</v>
      </c>
      <c r="E78" s="11" t="n">
        <v>0.0244</v>
      </c>
      <c r="F78" s="9" t="n">
        <v>8586737021200</v>
      </c>
      <c r="G78" s="10" t="n">
        <v>-2495600000</v>
      </c>
      <c r="H78" s="10" t="n">
        <v>-17000</v>
      </c>
      <c r="I78" s="12" t="n">
        <v>-0.0002906342646617165</v>
      </c>
      <c r="J78" s="10" t="n">
        <v>-587200000</v>
      </c>
      <c r="K78" s="10" t="n">
        <v>-4000</v>
      </c>
      <c r="L78" s="12" t="n">
        <v>-6.838453286158036e-05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128600</v>
      </c>
      <c r="D79" s="5" t="n">
        <v>6300</v>
      </c>
      <c r="E79" s="13" t="n">
        <v>0.0515</v>
      </c>
      <c r="F79" s="7" t="n">
        <v>8585629079400</v>
      </c>
      <c r="G79" s="5" t="n">
        <v>1929000000</v>
      </c>
      <c r="H79" s="5" t="n">
        <v>15000</v>
      </c>
      <c r="I79" s="6" t="n">
        <v>0.0002246777705116987</v>
      </c>
      <c r="J79" s="5" t="n">
        <v>-128600000</v>
      </c>
      <c r="K79" s="5" t="n">
        <v>-1000</v>
      </c>
      <c r="L79" s="6" t="n">
        <v>-1.497851803411325e-05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68400</v>
      </c>
      <c r="D80" s="10" t="n">
        <v>1500</v>
      </c>
      <c r="E80" s="11" t="n">
        <v>0.0224</v>
      </c>
      <c r="F80" s="9" t="n">
        <v>8473054719600</v>
      </c>
      <c r="G80" s="10" t="n">
        <v>68400000</v>
      </c>
      <c r="H80" s="10" t="n">
        <v>1000</v>
      </c>
      <c r="I80" s="12" t="n">
        <v>8.072649388393075e-06</v>
      </c>
      <c r="J80" s="10" t="n">
        <v>68400000</v>
      </c>
      <c r="K80" s="10" t="n">
        <v>1000</v>
      </c>
      <c r="L80" s="12" t="n">
        <v>8.072649388393075e-06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174100</v>
      </c>
      <c r="D81" s="5" t="n">
        <v>-4700</v>
      </c>
      <c r="E81" s="13" t="n">
        <v>-0.0263</v>
      </c>
      <c r="F81" s="7" t="n">
        <v>8092363166100</v>
      </c>
      <c r="G81" s="5" t="n">
        <v>-7834500000</v>
      </c>
      <c r="H81" s="5" t="n">
        <v>-45000</v>
      </c>
      <c r="I81" s="6" t="n">
        <v>-0.0009681349982931781</v>
      </c>
      <c r="J81" s="5" t="n">
        <v>-348200000</v>
      </c>
      <c r="K81" s="5" t="n">
        <v>-2000</v>
      </c>
      <c r="L81" s="6" t="n">
        <v>-4.302822214636347e-05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109200</v>
      </c>
      <c r="D82" s="10" t="n">
        <v>2300</v>
      </c>
      <c r="E82" s="11" t="n">
        <v>0.0215</v>
      </c>
      <c r="F82" s="9" t="n">
        <v>8016286714800</v>
      </c>
      <c r="G82" s="10" t="n">
        <v>-6770400000</v>
      </c>
      <c r="H82" s="10" t="n">
        <v>-62000</v>
      </c>
      <c r="I82" s="12" t="n">
        <v>-0.0008445805696420773</v>
      </c>
      <c r="J82" s="10" t="n">
        <v>3057600000</v>
      </c>
      <c r="K82" s="10" t="n">
        <v>28000</v>
      </c>
      <c r="L82" s="12" t="n">
        <v>0.0003814234830641639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88400</v>
      </c>
      <c r="D83" s="5" t="n">
        <v>0</v>
      </c>
      <c r="E83" s="13" t="n">
        <v>0</v>
      </c>
      <c r="F83" s="7" t="n">
        <v>7894120000000</v>
      </c>
      <c r="G83" s="5" t="n">
        <v>353600000</v>
      </c>
      <c r="H83" s="5" t="n">
        <v>4000</v>
      </c>
      <c r="I83" s="6" t="n">
        <v>4.479283314669653e-05</v>
      </c>
      <c r="J83" s="5" t="n">
        <v>530400000</v>
      </c>
      <c r="K83" s="5" t="n">
        <v>6000</v>
      </c>
      <c r="L83" s="6" t="n">
        <v>6.71892497200448e-05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19120</v>
      </c>
      <c r="D84" s="10" t="n">
        <v>1500</v>
      </c>
      <c r="E84" s="11" t="n">
        <v>0.0851</v>
      </c>
      <c r="F84" s="9" t="n">
        <v>7856554038560</v>
      </c>
      <c r="G84" s="10" t="n">
        <v>-17112400000</v>
      </c>
      <c r="H84" s="10" t="n">
        <v>-895000</v>
      </c>
      <c r="I84" s="12" t="n">
        <v>-0.002178105046565233</v>
      </c>
      <c r="J84" s="10" t="n">
        <v>4703520000</v>
      </c>
      <c r="K84" s="10" t="n">
        <v>246000</v>
      </c>
      <c r="L84" s="12" t="n">
        <v>0.0005986746831899971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178400</v>
      </c>
      <c r="D85" s="5" t="n">
        <v>6200</v>
      </c>
      <c r="E85" s="13" t="n">
        <v>0.036</v>
      </c>
      <c r="F85" s="7" t="n">
        <v>7690259542400</v>
      </c>
      <c r="G85" s="5" t="n">
        <v>3568000000</v>
      </c>
      <c r="H85" s="5" t="n">
        <v>20000</v>
      </c>
      <c r="I85" s="6" t="n">
        <v>0.000463963534693198</v>
      </c>
      <c r="J85" s="5" t="n">
        <v>178400000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277000</v>
      </c>
      <c r="D86" s="10" t="n">
        <v>1000</v>
      </c>
      <c r="E86" s="11" t="n">
        <v>0.0036</v>
      </c>
      <c r="F86" s="9" t="n">
        <v>7265243532000</v>
      </c>
      <c r="G86" s="10" t="n">
        <v>277000000</v>
      </c>
      <c r="H86" s="10" t="n">
        <v>1000</v>
      </c>
      <c r="I86" s="12" t="n">
        <v>3.812673295532965e-05</v>
      </c>
      <c r="J86" s="10" t="n">
        <v>-277000000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205500</v>
      </c>
      <c r="D87" s="5" t="n">
        <v>3500</v>
      </c>
      <c r="E87" s="13" t="n">
        <v>0.0173</v>
      </c>
      <c r="F87" s="7" t="n">
        <v>7185087615000</v>
      </c>
      <c r="G87" s="5" t="n">
        <v>-2260500000</v>
      </c>
      <c r="H87" s="5" t="n">
        <v>-11000</v>
      </c>
      <c r="I87" s="6" t="n">
        <v>-0.0003146099423033967</v>
      </c>
      <c r="J87" s="5" t="n">
        <v>616500000</v>
      </c>
      <c r="K87" s="5" t="n">
        <v>3000</v>
      </c>
      <c r="L87" s="6" t="n">
        <v>8.580271153729e-05</v>
      </c>
      <c r="M87" s="5" t="n"/>
      <c r="N87" s="5" t="n"/>
      <c r="O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31900</v>
      </c>
      <c r="D88" s="10" t="n">
        <v>-450</v>
      </c>
      <c r="E88" s="11" t="n">
        <v>-0.0139</v>
      </c>
      <c r="F88" s="9" t="n">
        <v>7174071898400</v>
      </c>
      <c r="G88" s="10" t="n">
        <v>-733700000</v>
      </c>
      <c r="H88" s="10" t="n">
        <v>-23000</v>
      </c>
      <c r="I88" s="12" t="n">
        <v>-0.000102271068702787</v>
      </c>
      <c r="J88" s="10" t="n">
        <v>-95700000</v>
      </c>
      <c r="K88" s="10" t="n">
        <v>-3000</v>
      </c>
      <c r="L88" s="12" t="n">
        <v>-1.3339704613407e-05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73500</v>
      </c>
      <c r="D89" s="5" t="n">
        <v>500</v>
      </c>
      <c r="E89" s="13" t="n">
        <v>0.0068</v>
      </c>
      <c r="F89" s="7" t="n">
        <v>7121117178000</v>
      </c>
      <c r="G89" s="5" t="n">
        <v>147000000</v>
      </c>
      <c r="H89" s="5" t="n">
        <v>2000</v>
      </c>
      <c r="I89" s="6" t="n">
        <v>2.064282841098897e-05</v>
      </c>
      <c r="J89" s="5" t="n">
        <v>367500000</v>
      </c>
      <c r="K89" s="5" t="n">
        <v>5000</v>
      </c>
      <c r="L89" s="6" t="n">
        <v>5.160707102747243e-05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100100</v>
      </c>
      <c r="D90" s="10" t="n">
        <v>1400</v>
      </c>
      <c r="E90" s="11" t="n">
        <v>0.0142</v>
      </c>
      <c r="F90" s="9" t="n">
        <v>7083819342600</v>
      </c>
      <c r="G90" s="10" t="n">
        <v>-1301300000</v>
      </c>
      <c r="H90" s="10" t="n">
        <v>-13000</v>
      </c>
      <c r="I90" s="12" t="n">
        <v>-0.0001837003369318534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89200</v>
      </c>
      <c r="D91" s="5" t="n">
        <v>4800</v>
      </c>
      <c r="E91" s="13" t="n">
        <v>0.05690000000000001</v>
      </c>
      <c r="F91" s="7" t="n">
        <v>6985541900000</v>
      </c>
      <c r="G91" s="5" t="n">
        <v>535200000</v>
      </c>
      <c r="H91" s="5" t="n">
        <v>6000</v>
      </c>
      <c r="I91" s="6" t="n">
        <v>7.661538756213029e-05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543000</v>
      </c>
      <c r="D92" s="10" t="n">
        <v>42000</v>
      </c>
      <c r="E92" s="11" t="n">
        <v>0.08380000000000001</v>
      </c>
      <c r="F92" s="9" t="n">
        <v>6956368113000</v>
      </c>
      <c r="G92" s="10" t="n">
        <v>2715000000</v>
      </c>
      <c r="H92" s="10" t="n">
        <v>5000</v>
      </c>
      <c r="I92" s="12" t="n">
        <v>0.0003902898690663353</v>
      </c>
      <c r="J92" s="10" t="n">
        <v>14661000000</v>
      </c>
      <c r="K92" s="10" t="n">
        <v>27000</v>
      </c>
      <c r="L92" s="12" t="n">
        <v>0.002107565292958211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86800</v>
      </c>
      <c r="D93" s="5" t="n">
        <v>3500</v>
      </c>
      <c r="E93" s="13" t="n">
        <v>0.042</v>
      </c>
      <c r="F93" s="7" t="n">
        <v>6913411766800</v>
      </c>
      <c r="G93" s="5" t="n">
        <v>1215200000</v>
      </c>
      <c r="H93" s="5" t="n">
        <v>14000</v>
      </c>
      <c r="I93" s="6" t="n">
        <v>0.0001757742835217347</v>
      </c>
      <c r="J93" s="5" t="n">
        <v>173600000</v>
      </c>
      <c r="K93" s="5" t="n">
        <v>2000</v>
      </c>
      <c r="L93" s="6" t="n">
        <v>2.511061193167638e-05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136300</v>
      </c>
      <c r="D94" s="10" t="n">
        <v>1500</v>
      </c>
      <c r="E94" s="11" t="n">
        <v>0.0111</v>
      </c>
      <c r="F94" s="9" t="n">
        <v>6531754561100</v>
      </c>
      <c r="G94" s="10" t="n">
        <v>136300000</v>
      </c>
      <c r="H94" s="10" t="n">
        <v>1000</v>
      </c>
      <c r="I94" s="12" t="n">
        <v>2.086728745316572e-05</v>
      </c>
      <c r="J94" s="10" t="n">
        <v>408900000</v>
      </c>
      <c r="K94" s="10" t="n">
        <v>3000</v>
      </c>
      <c r="L94" s="12" t="n">
        <v>6.260186235949716e-05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14980</v>
      </c>
      <c r="D95" s="5" t="n">
        <v>70</v>
      </c>
      <c r="E95" s="13" t="n">
        <v>0.004699999999999999</v>
      </c>
      <c r="F95" s="7" t="n">
        <v>6357927425360</v>
      </c>
      <c r="G95" s="5" t="n">
        <v>59920000</v>
      </c>
      <c r="H95" s="5" t="n">
        <v>4000</v>
      </c>
      <c r="I95" s="6" t="n">
        <v>9.424454856309908e-06</v>
      </c>
      <c r="J95" s="5" t="n">
        <v>-299600000</v>
      </c>
      <c r="K95" s="5" t="n">
        <v>-20000</v>
      </c>
      <c r="L95" s="6" t="n">
        <v>-4.712227428154953e-05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46750</v>
      </c>
      <c r="D96" s="10" t="n">
        <v>650</v>
      </c>
      <c r="E96" s="11" t="n">
        <v>0.0141</v>
      </c>
      <c r="F96" s="9" t="n">
        <v>6323998023750</v>
      </c>
      <c r="G96" s="10" t="n">
        <v>-187000000</v>
      </c>
      <c r="H96" s="10" t="n">
        <v>-4000</v>
      </c>
      <c r="I96" s="12" t="n">
        <v>-2.956990171371257e-05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117700</v>
      </c>
      <c r="D97" s="5" t="n">
        <v>-400</v>
      </c>
      <c r="E97" s="13" t="n">
        <v>-0.0034</v>
      </c>
      <c r="F97" s="7" t="n">
        <v>6276811176900</v>
      </c>
      <c r="G97" s="5" t="n">
        <v>5061100000</v>
      </c>
      <c r="H97" s="5" t="n">
        <v>43000</v>
      </c>
      <c r="I97" s="6" t="n">
        <v>0.0008063170704618173</v>
      </c>
      <c r="J97" s="5" t="n">
        <v>588500000</v>
      </c>
      <c r="K97" s="5" t="n">
        <v>5000</v>
      </c>
      <c r="L97" s="6" t="n">
        <v>9.375779889090898e-05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61700</v>
      </c>
      <c r="D98" s="10" t="n">
        <v>600</v>
      </c>
      <c r="E98" s="11" t="n">
        <v>0.0098</v>
      </c>
      <c r="F98" s="9" t="n">
        <v>5914319210500</v>
      </c>
      <c r="G98" s="10" t="n">
        <v>185100000</v>
      </c>
      <c r="H98" s="10" t="n">
        <v>3000</v>
      </c>
      <c r="I98" s="12" t="n">
        <v>3.129692419566774e-05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28100</v>
      </c>
      <c r="D99" s="5" t="n">
        <v>600</v>
      </c>
      <c r="E99" s="13" t="n">
        <v>0.0218</v>
      </c>
      <c r="F99" s="7" t="n">
        <v>5507391947600</v>
      </c>
      <c r="G99" s="5" t="n">
        <v>-2416600000</v>
      </c>
      <c r="H99" s="5" t="n">
        <v>-86000</v>
      </c>
      <c r="I99" s="6" t="n">
        <v>-0.0004387920857989962</v>
      </c>
      <c r="J99" s="5" t="n">
        <v>-365300000</v>
      </c>
      <c r="K99" s="5" t="n">
        <v>-13000</v>
      </c>
      <c r="L99" s="6" t="n">
        <v>-6.632903622542966e-05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46700</v>
      </c>
      <c r="D100" s="10" t="n">
        <v>550</v>
      </c>
      <c r="E100" s="11" t="n">
        <v>0.0119</v>
      </c>
      <c r="F100" s="9" t="n">
        <v>5410610209700</v>
      </c>
      <c r="G100" s="10" t="n">
        <v>747200000</v>
      </c>
      <c r="H100" s="10" t="n">
        <v>16000</v>
      </c>
      <c r="I100" s="12" t="n">
        <v>0.0001380990259953377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108800</v>
      </c>
      <c r="D101" s="5" t="n">
        <v>-3500</v>
      </c>
      <c r="E101" s="13" t="n">
        <v>-0.0312</v>
      </c>
      <c r="F101" s="7" t="n">
        <v>5340328428800</v>
      </c>
      <c r="G101" s="5" t="n">
        <v>-2176000000</v>
      </c>
      <c r="H101" s="5" t="n">
        <v>-20000</v>
      </c>
      <c r="I101" s="6" t="n">
        <v>-0.0004074655761366644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173400</v>
      </c>
      <c r="D102" s="10" t="n">
        <v>4100</v>
      </c>
      <c r="E102" s="11" t="n">
        <v>0.0242</v>
      </c>
      <c r="F102" s="9" t="n">
        <v>5313470190000</v>
      </c>
      <c r="G102" s="10" t="n">
        <v>-520200000</v>
      </c>
      <c r="H102" s="10" t="n">
        <v>-3000</v>
      </c>
      <c r="I102" s="12" t="n">
        <v>-9.790212072310505e-05</v>
      </c>
      <c r="J102" s="10" t="n">
        <v>346800000</v>
      </c>
      <c r="K102" s="10" t="n">
        <v>2000</v>
      </c>
      <c r="L102" s="12" t="n">
        <v>6.526808048207004e-05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105000</v>
      </c>
      <c r="D103" s="5" t="n">
        <v>-5800</v>
      </c>
      <c r="E103" s="13" t="n">
        <v>-0.05230000000000001</v>
      </c>
      <c r="F103" s="7" t="n">
        <v>5188777125000</v>
      </c>
      <c r="G103" s="5" t="n">
        <v>-3990000000</v>
      </c>
      <c r="H103" s="5" t="n">
        <v>-38000</v>
      </c>
      <c r="I103" s="6" t="n">
        <v>-0.0007689673123125327</v>
      </c>
      <c r="J103" s="5" t="n">
        <v>-1785000000</v>
      </c>
      <c r="K103" s="5" t="n">
        <v>-17000</v>
      </c>
      <c r="L103" s="6" t="n">
        <v>-0.0003440116923503435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27600</v>
      </c>
      <c r="D104" s="10" t="n">
        <v>100</v>
      </c>
      <c r="E104" s="11" t="n">
        <v>0.0036</v>
      </c>
      <c r="F104" s="9" t="n">
        <v>5148002342400</v>
      </c>
      <c r="G104" s="10" t="n">
        <v>-27600000</v>
      </c>
      <c r="H104" s="10" t="n">
        <v>-1000</v>
      </c>
      <c r="I104" s="12" t="n">
        <v>-5.361302921850046e-06</v>
      </c>
      <c r="J104" s="10" t="n">
        <v>-165600000</v>
      </c>
      <c r="K104" s="10" t="n">
        <v>-6000</v>
      </c>
      <c r="L104" s="12" t="n">
        <v>-3.216781753110028e-05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129800</v>
      </c>
      <c r="D105" s="5" t="n">
        <v>3100</v>
      </c>
      <c r="E105" s="13" t="n">
        <v>0.0245</v>
      </c>
      <c r="F105" s="7" t="n">
        <v>5130836682400</v>
      </c>
      <c r="G105" s="5" t="n">
        <v>389400000</v>
      </c>
      <c r="H105" s="5" t="n">
        <v>3000</v>
      </c>
      <c r="I105" s="6" t="n">
        <v>7.589405473297082e-05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가온전선 (000500)</t>
        </is>
      </c>
      <c r="B106" s="8" t="inlineStr">
        <is>
          <t>절연선 및 케이블 제조업</t>
        </is>
      </c>
      <c r="C106" s="9" t="n">
        <v>169000</v>
      </c>
      <c r="D106" s="10" t="n">
        <v>7500</v>
      </c>
      <c r="E106" s="11" t="n">
        <v>0.0464</v>
      </c>
      <c r="F106" s="9" t="n">
        <v>5032415583000</v>
      </c>
      <c r="G106" s="10" t="n">
        <v>4225000000</v>
      </c>
      <c r="H106" s="10" t="n">
        <v>25000</v>
      </c>
      <c r="I106" s="12" t="n">
        <v>0.0008395570537283267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65600</v>
      </c>
      <c r="D107" s="5" t="n">
        <v>-1800</v>
      </c>
      <c r="E107" s="13" t="n">
        <v>-0.0267</v>
      </c>
      <c r="F107" s="7" t="n">
        <v>4999497360000</v>
      </c>
      <c r="G107" s="5" t="n">
        <v>-2427200000</v>
      </c>
      <c r="H107" s="5" t="n">
        <v>-37000</v>
      </c>
      <c r="I107" s="6" t="n">
        <v>-0.000485488805218611</v>
      </c>
      <c r="J107" s="5" t="n">
        <v>-393600000</v>
      </c>
      <c r="K107" s="5" t="n">
        <v>-6000</v>
      </c>
      <c r="L107" s="6" t="n">
        <v>-7.872791435977476e-05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267000</v>
      </c>
      <c r="D108" s="10" t="n">
        <v>-8000</v>
      </c>
      <c r="E108" s="11" t="n">
        <v>-0.0291</v>
      </c>
      <c r="F108" s="9" t="n">
        <v>4984951944000</v>
      </c>
      <c r="G108" s="10" t="n">
        <v>-534000000</v>
      </c>
      <c r="H108" s="10" t="n">
        <v>-2000</v>
      </c>
      <c r="I108" s="12" t="n">
        <v>-0.000107122396765075</v>
      </c>
      <c r="J108" s="10" t="n">
        <v>-267000000</v>
      </c>
      <c r="K108" s="10" t="n">
        <v>-1000</v>
      </c>
      <c r="L108" s="12" t="n">
        <v>-5.356119838253751e-05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37050</v>
      </c>
      <c r="D109" s="5" t="n">
        <v>-1250</v>
      </c>
      <c r="E109" s="13" t="n">
        <v>-0.0326</v>
      </c>
      <c r="F109" s="7" t="n">
        <v>4934994162150</v>
      </c>
      <c r="G109" s="5" t="n">
        <v>-889200000</v>
      </c>
      <c r="H109" s="5" t="n">
        <v>-24000</v>
      </c>
      <c r="I109" s="6" t="n">
        <v>-0.0001801825839673552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398500</v>
      </c>
      <c r="D110" s="10" t="n">
        <v>-3000</v>
      </c>
      <c r="E110" s="11" t="n">
        <v>-0.0075</v>
      </c>
      <c r="F110" s="9" t="n">
        <v>4909340675000</v>
      </c>
      <c r="G110" s="10" t="n">
        <v>1195500000</v>
      </c>
      <c r="H110" s="10" t="n">
        <v>3000</v>
      </c>
      <c r="I110" s="12" t="n">
        <v>0.0002435153881432358</v>
      </c>
      <c r="J110" s="10" t="n">
        <v>1195500000</v>
      </c>
      <c r="K110" s="10" t="n">
        <v>3000</v>
      </c>
      <c r="L110" s="12" t="n">
        <v>0.0002435153881432358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4879720983000</v>
      </c>
      <c r="G111" s="5" t="n">
        <v>1585500000</v>
      </c>
      <c r="H111" s="5" t="n">
        <v>7000</v>
      </c>
      <c r="I111" s="6" t="n">
        <v>0.0003249161182624117</v>
      </c>
      <c r="J111" s="5" t="n">
        <v>-226500000</v>
      </c>
      <c r="K111" s="5" t="n">
        <v>-1000</v>
      </c>
      <c r="L111" s="6" t="n">
        <v>-4.641658832320168e-05</v>
      </c>
      <c r="M111" s="5" t="n"/>
      <c r="N111" s="5" t="n"/>
      <c r="O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207000</v>
      </c>
      <c r="D112" s="10" t="n">
        <v>4500</v>
      </c>
      <c r="E112" s="11" t="n">
        <v>0.0222</v>
      </c>
      <c r="F112" s="9" t="n">
        <v>4831578720000</v>
      </c>
      <c r="G112" s="10" t="n">
        <v>-414000000</v>
      </c>
      <c r="H112" s="10" t="n">
        <v>-2000</v>
      </c>
      <c r="I112" s="12" t="n">
        <v>-8.568627854209937e-05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5520</v>
      </c>
      <c r="D113" s="5" t="n">
        <v>150</v>
      </c>
      <c r="E113" s="13" t="n">
        <v>0.0279</v>
      </c>
      <c r="F113" s="7" t="n">
        <v>4794285600000</v>
      </c>
      <c r="G113" s="5" t="n">
        <v>193200000</v>
      </c>
      <c r="H113" s="5" t="n">
        <v>35000</v>
      </c>
      <c r="I113" s="6" t="n">
        <v>4.029797473892669e-05</v>
      </c>
      <c r="J113" s="5" t="n">
        <v>-55200000</v>
      </c>
      <c r="K113" s="5" t="n">
        <v>-10000</v>
      </c>
      <c r="L113" s="6" t="n">
        <v>-1.151370706826477e-05</v>
      </c>
      <c r="M113" s="5" t="n"/>
      <c r="N113" s="5" t="n"/>
      <c r="O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117400</v>
      </c>
      <c r="D114" s="10" t="n">
        <v>-3000</v>
      </c>
      <c r="E114" s="11" t="n">
        <v>-0.0249</v>
      </c>
      <c r="F114" s="9" t="n">
        <v>4776379318800</v>
      </c>
      <c r="G114" s="10" t="n">
        <v>-6574400000</v>
      </c>
      <c r="H114" s="10" t="n">
        <v>-56000</v>
      </c>
      <c r="I114" s="12" t="n">
        <v>-0.001376440094303843</v>
      </c>
      <c r="J114" s="10" t="n">
        <v>117400000</v>
      </c>
      <c r="K114" s="10" t="n">
        <v>1000</v>
      </c>
      <c r="L114" s="12" t="n">
        <v>2.457928739828292e-05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9490</v>
      </c>
      <c r="D115" s="5" t="n">
        <v>-60</v>
      </c>
      <c r="E115" s="13" t="n">
        <v>-0.0063</v>
      </c>
      <c r="F115" s="7" t="n">
        <v>4745000000000</v>
      </c>
      <c r="G115" s="5" t="n">
        <v>-3074760000</v>
      </c>
      <c r="H115" s="5" t="n">
        <v>-324000</v>
      </c>
      <c r="I115" s="6" t="n">
        <v>-0.0006479999999999999</v>
      </c>
      <c r="J115" s="5" t="n">
        <v>9490000</v>
      </c>
      <c r="K115" s="5" t="n">
        <v>1000</v>
      </c>
      <c r="L115" s="6" t="n">
        <v>2e-06</v>
      </c>
      <c r="M115" s="5" t="n"/>
      <c r="N115" s="5" t="n"/>
      <c r="O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124100</v>
      </c>
      <c r="D116" s="10" t="n">
        <v>15500</v>
      </c>
      <c r="E116" s="11" t="n">
        <v>0.1427</v>
      </c>
      <c r="F116" s="9" t="n">
        <v>4743102000000</v>
      </c>
      <c r="G116" s="10" t="n">
        <v>-6329100000</v>
      </c>
      <c r="H116" s="10" t="n">
        <v>-51000</v>
      </c>
      <c r="I116" s="12" t="n">
        <v>-0.001334379905808477</v>
      </c>
      <c r="J116" s="10" t="n">
        <v>4964000000</v>
      </c>
      <c r="K116" s="10" t="n">
        <v>40000</v>
      </c>
      <c r="L116" s="12" t="n">
        <v>0.001046572475143904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9840</v>
      </c>
      <c r="D117" s="5" t="n">
        <v>-120</v>
      </c>
      <c r="E117" s="13" t="n">
        <v>-0.012</v>
      </c>
      <c r="F117" s="7" t="n">
        <v>4712592411120</v>
      </c>
      <c r="G117" s="5" t="n">
        <v>-1298880000</v>
      </c>
      <c r="H117" s="5" t="n">
        <v>-132000</v>
      </c>
      <c r="I117" s="6" t="n">
        <v>-0.0002756189983532454</v>
      </c>
      <c r="J117" s="5" t="n">
        <v>-531360000</v>
      </c>
      <c r="K117" s="5" t="n">
        <v>-54000</v>
      </c>
      <c r="L117" s="6" t="n">
        <v>-0.0001127532265990549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314500</v>
      </c>
      <c r="D118" s="10" t="n">
        <v>-1500</v>
      </c>
      <c r="E118" s="11" t="n">
        <v>-0.004699999999999999</v>
      </c>
      <c r="F118" s="9" t="n">
        <v>4709801983500</v>
      </c>
      <c r="G118" s="10" t="n">
        <v>1887000000</v>
      </c>
      <c r="H118" s="10" t="n">
        <v>6000</v>
      </c>
      <c r="I118" s="12" t="n">
        <v>0.0004006537868493808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450000</v>
      </c>
      <c r="D119" s="5" t="n">
        <v>35500</v>
      </c>
      <c r="E119" s="13" t="n">
        <v>0.08560000000000001</v>
      </c>
      <c r="F119" s="7" t="n">
        <v>4675341600000</v>
      </c>
      <c r="G119" s="5" t="n">
        <v>7650000000</v>
      </c>
      <c r="H119" s="5" t="n">
        <v>17000</v>
      </c>
      <c r="I119" s="6" t="n">
        <v>0.001636244076796442</v>
      </c>
      <c r="J119" s="5" t="n">
        <v>-1800000000</v>
      </c>
      <c r="K119" s="5" t="n">
        <v>-4000</v>
      </c>
      <c r="L119" s="6" t="n">
        <v>-0.0003849986063050452</v>
      </c>
      <c r="M119" s="5" t="n"/>
      <c r="N119" s="5" t="n"/>
      <c r="O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14900</v>
      </c>
      <c r="D120" s="10" t="n">
        <v>60</v>
      </c>
      <c r="E120" s="11" t="n">
        <v>0.004</v>
      </c>
      <c r="F120" s="9" t="n">
        <v>4623872791700</v>
      </c>
      <c r="G120" s="10" t="n">
        <v>730100000</v>
      </c>
      <c r="H120" s="10" t="n">
        <v>49000</v>
      </c>
      <c r="I120" s="12" t="n">
        <v>0.0001578979424586578</v>
      </c>
      <c r="J120" s="10" t="n">
        <v>208600000</v>
      </c>
      <c r="K120" s="10" t="n">
        <v>14000</v>
      </c>
      <c r="L120" s="12" t="n">
        <v>4.51136978453308e-05</v>
      </c>
      <c r="M120" s="10" t="n"/>
      <c r="N120" s="10" t="n"/>
      <c r="O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70500</v>
      </c>
      <c r="D121" s="5" t="n">
        <v>300</v>
      </c>
      <c r="E121" s="13" t="n">
        <v>0.0043</v>
      </c>
      <c r="F121" s="7" t="n">
        <v>4569808590000</v>
      </c>
      <c r="G121" s="5" t="n">
        <v>-282000000</v>
      </c>
      <c r="H121" s="5" t="n">
        <v>-4000</v>
      </c>
      <c r="I121" s="6" t="n">
        <v>-6.170936800659303e-05</v>
      </c>
      <c r="J121" s="5" t="n">
        <v>-70500000</v>
      </c>
      <c r="K121" s="5" t="n">
        <v>-1000</v>
      </c>
      <c r="L121" s="6" t="n">
        <v>-1.542734200164826e-05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187200</v>
      </c>
      <c r="D122" s="10" t="n">
        <v>4000</v>
      </c>
      <c r="E122" s="11" t="n">
        <v>0.0218</v>
      </c>
      <c r="F122" s="9" t="n">
        <v>4365007920000</v>
      </c>
      <c r="G122" s="10" t="n">
        <v>1684800000</v>
      </c>
      <c r="H122" s="10" t="n">
        <v>9000</v>
      </c>
      <c r="I122" s="12" t="n">
        <v>0.0003859786811108466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116400</v>
      </c>
      <c r="D123" s="5" t="n">
        <v>-500</v>
      </c>
      <c r="E123" s="13" t="n">
        <v>-0.0043</v>
      </c>
      <c r="F123" s="7" t="n">
        <v>4360801568400</v>
      </c>
      <c r="G123" s="5" t="n">
        <v>-6867600000</v>
      </c>
      <c r="H123" s="5" t="n">
        <v>-59000</v>
      </c>
      <c r="I123" s="6" t="n">
        <v>-0.001574848085215617</v>
      </c>
      <c r="J123" s="5" t="n">
        <v>2095200000</v>
      </c>
      <c r="K123" s="5" t="n">
        <v>18000</v>
      </c>
      <c r="L123" s="6" t="n">
        <v>0.0004804621276929001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51100</v>
      </c>
      <c r="D124" s="10" t="n">
        <v>300</v>
      </c>
      <c r="E124" s="11" t="n">
        <v>0.0059</v>
      </c>
      <c r="F124" s="9" t="n">
        <v>4356185575000</v>
      </c>
      <c r="G124" s="10" t="n">
        <v>2963800000</v>
      </c>
      <c r="H124" s="10" t="n">
        <v>58000</v>
      </c>
      <c r="I124" s="12" t="n">
        <v>0.0006803658726132207</v>
      </c>
      <c r="J124" s="10" t="n">
        <v>-408800000</v>
      </c>
      <c r="K124" s="10" t="n">
        <v>-8000</v>
      </c>
      <c r="L124" s="12" t="n">
        <v>-9.384356863630631e-05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85600</v>
      </c>
      <c r="D125" s="5" t="n">
        <v>-300</v>
      </c>
      <c r="E125" s="13" t="n">
        <v>-0.0035</v>
      </c>
      <c r="F125" s="7" t="n">
        <v>4245614308800</v>
      </c>
      <c r="G125" s="5" t="n">
        <v>-428000000</v>
      </c>
      <c r="H125" s="5" t="n">
        <v>-5000</v>
      </c>
      <c r="I125" s="6" t="n">
        <v>-0.0001008099108562153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74900</v>
      </c>
      <c r="D126" s="10" t="n">
        <v>300</v>
      </c>
      <c r="E126" s="11" t="n">
        <v>0.004</v>
      </c>
      <c r="F126" s="9" t="n">
        <v>4193460978700</v>
      </c>
      <c r="G126" s="10" t="n">
        <v>449400000</v>
      </c>
      <c r="H126" s="10" t="n">
        <v>6000</v>
      </c>
      <c r="I126" s="12" t="n">
        <v>0.0001071668491212041</v>
      </c>
      <c r="J126" s="10" t="n">
        <v>74900000</v>
      </c>
      <c r="K126" s="10" t="n">
        <v>1000</v>
      </c>
      <c r="L126" s="12" t="n">
        <v>1.786114152020069e-05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472500</v>
      </c>
      <c r="D127" s="5" t="n">
        <v>18500</v>
      </c>
      <c r="E127" s="13" t="n">
        <v>0.0407</v>
      </c>
      <c r="F127" s="7" t="n">
        <v>4060143360000</v>
      </c>
      <c r="G127" s="5" t="n">
        <v>472500000</v>
      </c>
      <c r="H127" s="5" t="n">
        <v>1000</v>
      </c>
      <c r="I127" s="6" t="n">
        <v>0.0001163752010963475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48600</v>
      </c>
      <c r="D128" s="10" t="n">
        <v>1150</v>
      </c>
      <c r="E128" s="11" t="n">
        <v>0.0242</v>
      </c>
      <c r="F128" s="9" t="n">
        <v>4055531101200</v>
      </c>
      <c r="G128" s="10" t="n">
        <v>-631800000</v>
      </c>
      <c r="H128" s="10" t="n">
        <v>-13000</v>
      </c>
      <c r="I128" s="12" t="n">
        <v>-0.0001557872407421694</v>
      </c>
      <c r="J128" s="10" t="n">
        <v>2089800000</v>
      </c>
      <c r="K128" s="10" t="n">
        <v>43000</v>
      </c>
      <c r="L128" s="12" t="n">
        <v>0.0005152962578394835</v>
      </c>
      <c r="M128" s="10" t="n"/>
      <c r="N128" s="10" t="n"/>
      <c r="O128" s="12" t="n"/>
    </row>
    <row r="129">
      <c r="A129" t="inlineStr">
        <is>
          <t>미래에셋생명 (085620)</t>
        </is>
      </c>
      <c r="B129" t="inlineStr">
        <is>
          <t>보험업</t>
        </is>
      </c>
      <c r="C129" s="7" t="n">
        <v>29750</v>
      </c>
      <c r="D129" s="5" t="n">
        <v>600</v>
      </c>
      <c r="E129" s="13" t="n">
        <v>0.0206</v>
      </c>
      <c r="F129" s="7" t="n">
        <v>4021605000000</v>
      </c>
      <c r="G129" s="5" t="n">
        <v>-119000000</v>
      </c>
      <c r="H129" s="5" t="n">
        <v>-4000</v>
      </c>
      <c r="I129" s="6" t="n">
        <v>-2.959017606154757e-05</v>
      </c>
      <c r="J129" s="5" t="n">
        <v>714000000</v>
      </c>
      <c r="K129" s="5" t="n">
        <v>24000</v>
      </c>
      <c r="L129" s="6" t="n">
        <v>0.0001775410563692854</v>
      </c>
      <c r="M129" s="5" t="n"/>
      <c r="N129" s="5" t="n"/>
      <c r="O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29800</v>
      </c>
      <c r="D130" s="10" t="n">
        <v>-300</v>
      </c>
      <c r="E130" s="11" t="n">
        <v>-0.01</v>
      </c>
      <c r="F130" s="9" t="n">
        <v>3976684393000</v>
      </c>
      <c r="G130" s="10" t="n">
        <v>-29800000</v>
      </c>
      <c r="H130" s="10" t="n">
        <v>-1000</v>
      </c>
      <c r="I130" s="12" t="n">
        <v>-7.493679924023078e-06</v>
      </c>
      <c r="J130" s="10" t="n">
        <v>298000000</v>
      </c>
      <c r="K130" s="10" t="n">
        <v>10000</v>
      </c>
      <c r="L130" s="12" t="n">
        <v>7.493679924023078e-05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169300</v>
      </c>
      <c r="D131" s="5" t="n">
        <v>-300</v>
      </c>
      <c r="E131" s="13" t="n">
        <v>-0.0018</v>
      </c>
      <c r="F131" s="7" t="n">
        <v>3971350009600</v>
      </c>
      <c r="G131" s="5" t="n">
        <v>338600000</v>
      </c>
      <c r="H131" s="5" t="n">
        <v>2000</v>
      </c>
      <c r="I131" s="6" t="n">
        <v>8.526067941166039e-05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48000</v>
      </c>
      <c r="D132" s="10" t="n">
        <v>-500</v>
      </c>
      <c r="E132" s="11" t="n">
        <v>-0.0103</v>
      </c>
      <c r="F132" s="9" t="n">
        <v>3950400000000</v>
      </c>
      <c r="G132" s="10" t="n">
        <v>-1584000000</v>
      </c>
      <c r="H132" s="10" t="n">
        <v>-33000</v>
      </c>
      <c r="I132" s="12" t="n">
        <v>-0.0004009720534629404</v>
      </c>
      <c r="J132" s="10" t="n">
        <v>2496000000</v>
      </c>
      <c r="K132" s="10" t="n">
        <v>52000</v>
      </c>
      <c r="L132" s="12" t="n">
        <v>0.0006318347509113001</v>
      </c>
      <c r="M132" s="10" t="n"/>
      <c r="N132" s="10" t="n"/>
      <c r="O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90800</v>
      </c>
      <c r="D133" s="5" t="n">
        <v>-1900</v>
      </c>
      <c r="E133" s="13" t="n">
        <v>-0.0205</v>
      </c>
      <c r="F133" s="7" t="n">
        <v>3950216590400</v>
      </c>
      <c r="G133" s="5" t="n">
        <v>-817200000</v>
      </c>
      <c r="H133" s="5" t="n">
        <v>-9000</v>
      </c>
      <c r="I133" s="6" t="n">
        <v>-0.0002068747323845476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411500</v>
      </c>
      <c r="D134" s="10" t="n">
        <v>16500</v>
      </c>
      <c r="E134" s="11" t="n">
        <v>0.0418</v>
      </c>
      <c r="F134" s="9" t="n">
        <v>3886691981500</v>
      </c>
      <c r="G134" s="10" t="n">
        <v>1646000000</v>
      </c>
      <c r="H134" s="10" t="n">
        <v>4000</v>
      </c>
      <c r="I134" s="12" t="n">
        <v>0.000423496384029062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129400</v>
      </c>
      <c r="D135" s="5" t="n">
        <v>1200</v>
      </c>
      <c r="E135" s="13" t="n">
        <v>0.009399999999999999</v>
      </c>
      <c r="F135" s="7" t="n">
        <v>3775503541200</v>
      </c>
      <c r="G135" s="5" t="n">
        <v>388200000</v>
      </c>
      <c r="H135" s="5" t="n">
        <v>3000</v>
      </c>
      <c r="I135" s="6" t="n">
        <v>0.0001028207219947714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129600</v>
      </c>
      <c r="D136" s="10" t="n">
        <v>-300</v>
      </c>
      <c r="E136" s="11" t="n">
        <v>-0.0023</v>
      </c>
      <c r="F136" s="9" t="n">
        <v>3754086134400</v>
      </c>
      <c r="G136" s="10" t="n">
        <v>-518400000</v>
      </c>
      <c r="H136" s="10" t="n">
        <v>-4000</v>
      </c>
      <c r="I136" s="12" t="n">
        <v>-0.0001380895326960455</v>
      </c>
      <c r="J136" s="10" t="n">
        <v>-259200000</v>
      </c>
      <c r="K136" s="10" t="n">
        <v>-2000</v>
      </c>
      <c r="L136" s="12" t="n">
        <v>-6.904476634802277e-05</v>
      </c>
      <c r="M136" s="10" t="n"/>
      <c r="N136" s="10" t="n"/>
      <c r="O136" s="12" t="n"/>
    </row>
    <row r="137">
      <c r="A137" t="inlineStr">
        <is>
          <t>리가켐바이오 (141080)</t>
        </is>
      </c>
      <c r="B137" t="inlineStr">
        <is>
          <t>자연과학 및 공학 연구개발업</t>
        </is>
      </c>
      <c r="C137" s="7" t="n">
        <v>99300</v>
      </c>
      <c r="D137" s="5" t="n">
        <v>-400</v>
      </c>
      <c r="E137" s="13" t="n">
        <v>-0.004</v>
      </c>
      <c r="F137" s="7" t="n">
        <v>3676028207400</v>
      </c>
      <c r="G137" s="5" t="n">
        <v>-99300000</v>
      </c>
      <c r="H137" s="5" t="n">
        <v>-1000</v>
      </c>
      <c r="I137" s="6" t="n">
        <v>-2.701285039111096e-05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250500</v>
      </c>
      <c r="D138" s="10" t="n">
        <v>-4500</v>
      </c>
      <c r="E138" s="11" t="n">
        <v>-0.0176</v>
      </c>
      <c r="F138" s="9" t="n">
        <v>3672587514000</v>
      </c>
      <c r="G138" s="10" t="n">
        <v>-1002000000</v>
      </c>
      <c r="H138" s="10" t="n">
        <v>-4000</v>
      </c>
      <c r="I138" s="12" t="n">
        <v>-0.0002728321642929814</v>
      </c>
      <c r="J138" s="10" t="n">
        <v>250500000</v>
      </c>
      <c r="K138" s="10" t="n">
        <v>1000</v>
      </c>
      <c r="L138" s="12" t="n">
        <v>6.820804107324534e-05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3530</v>
      </c>
      <c r="D139" s="5" t="n">
        <v>5</v>
      </c>
      <c r="E139" s="13" t="n">
        <v>0.0014</v>
      </c>
      <c r="F139" s="7" t="n">
        <v>3622706808560</v>
      </c>
      <c r="G139" s="5" t="n">
        <v>-857790000</v>
      </c>
      <c r="H139" s="5" t="n">
        <v>-243000</v>
      </c>
      <c r="I139" s="6" t="n">
        <v>-0.0002367815131970245</v>
      </c>
      <c r="J139" s="5" t="n">
        <v>3530000</v>
      </c>
      <c r="K139" s="5" t="n">
        <v>1000</v>
      </c>
      <c r="L139" s="6" t="n">
        <v>9.744095193293188e-07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151500</v>
      </c>
      <c r="D140" s="10" t="n">
        <v>1500</v>
      </c>
      <c r="E140" s="11" t="n">
        <v>0.01</v>
      </c>
      <c r="F140" s="9" t="n">
        <v>3576169165500</v>
      </c>
      <c r="G140" s="10" t="n">
        <v>-3636000000</v>
      </c>
      <c r="H140" s="10" t="n">
        <v>-24000</v>
      </c>
      <c r="I140" s="12" t="n">
        <v>-0.001016730426255335</v>
      </c>
      <c r="J140" s="10" t="n">
        <v>-303000000</v>
      </c>
      <c r="K140" s="10" t="n">
        <v>-2000</v>
      </c>
      <c r="L140" s="12" t="n">
        <v>-8.472753552127791e-05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164100</v>
      </c>
      <c r="D141" s="5" t="n">
        <v>-1200</v>
      </c>
      <c r="E141" s="13" t="n">
        <v>-0.0073</v>
      </c>
      <c r="F141" s="7" t="n">
        <v>3478437217800</v>
      </c>
      <c r="G141" s="5" t="n">
        <v>656400000</v>
      </c>
      <c r="H141" s="5" t="n">
        <v>4000</v>
      </c>
      <c r="I141" s="6" t="n">
        <v>0.0001887054326123937</v>
      </c>
      <c r="J141" s="5" t="n">
        <v>164100000</v>
      </c>
      <c r="K141" s="5" t="n">
        <v>1000</v>
      </c>
      <c r="L141" s="6" t="n">
        <v>4.717635815309842e-05</v>
      </c>
      <c r="M141" s="5" t="n"/>
      <c r="N141" s="5" t="n"/>
      <c r="O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52800</v>
      </c>
      <c r="D142" s="10" t="n">
        <v>900</v>
      </c>
      <c r="E142" s="11" t="n">
        <v>0.0173</v>
      </c>
      <c r="F142" s="9" t="n">
        <v>3462426105600</v>
      </c>
      <c r="G142" s="10" t="n">
        <v>158400000</v>
      </c>
      <c r="H142" s="10" t="n">
        <v>3000</v>
      </c>
      <c r="I142" s="12" t="n">
        <v>4.574826874826576e-05</v>
      </c>
      <c r="J142" s="10" t="n">
        <v>580800000</v>
      </c>
      <c r="K142" s="10" t="n">
        <v>11000</v>
      </c>
      <c r="L142" s="12" t="n">
        <v>0.0001677436520769745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37050</v>
      </c>
      <c r="D143" s="5" t="n">
        <v>250</v>
      </c>
      <c r="E143" s="13" t="n">
        <v>0.0068</v>
      </c>
      <c r="F143" s="7" t="n">
        <v>3420196650000</v>
      </c>
      <c r="G143" s="5" t="n">
        <v>444600000</v>
      </c>
      <c r="H143" s="5" t="n">
        <v>12000</v>
      </c>
      <c r="I143" s="6" t="n">
        <v>0.0001299925254297878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76800</v>
      </c>
      <c r="D144" s="10" t="n">
        <v>1200</v>
      </c>
      <c r="E144" s="11" t="n">
        <v>0.0159</v>
      </c>
      <c r="F144" s="9" t="n">
        <v>3403120742400</v>
      </c>
      <c r="G144" s="10" t="n">
        <v>-307200000</v>
      </c>
      <c r="H144" s="10" t="n">
        <v>-4000</v>
      </c>
      <c r="I144" s="12" t="n">
        <v>-9.027008538737647e-05</v>
      </c>
      <c r="J144" s="10" t="n">
        <v>-76800000</v>
      </c>
      <c r="K144" s="10" t="n">
        <v>-1000</v>
      </c>
      <c r="L144" s="12" t="n">
        <v>-2.256752134684412e-05</v>
      </c>
      <c r="M144" s="10" t="n"/>
      <c r="N144" s="10" t="n"/>
      <c r="O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294000</v>
      </c>
      <c r="D145" s="5" t="n">
        <v>5000</v>
      </c>
      <c r="E145" s="13" t="n">
        <v>0.0173</v>
      </c>
      <c r="F145" s="7" t="n">
        <v>3336755646000</v>
      </c>
      <c r="G145" s="5" t="n">
        <v>-2646000000</v>
      </c>
      <c r="H145" s="5" t="n">
        <v>-9000</v>
      </c>
      <c r="I145" s="6" t="n">
        <v>-0.0007929858463480667</v>
      </c>
      <c r="J145" s="5" t="n">
        <v>294000000</v>
      </c>
      <c r="K145" s="5" t="n">
        <v>1000</v>
      </c>
      <c r="L145" s="6" t="n">
        <v>8.810953848311853e-05</v>
      </c>
      <c r="M145" s="5" t="n"/>
      <c r="N145" s="5" t="n"/>
      <c r="O145" s="6" t="n"/>
    </row>
    <row r="146">
      <c r="A146" s="8" t="inlineStr">
        <is>
          <t>한올바이오파마 (009420)</t>
        </is>
      </c>
      <c r="B146" s="8" t="inlineStr">
        <is>
          <t>의약품 제조업</t>
        </is>
      </c>
      <c r="C146" s="9" t="n">
        <v>63600</v>
      </c>
      <c r="D146" s="10" t="n">
        <v>2900</v>
      </c>
      <c r="E146" s="11" t="n">
        <v>0.0478</v>
      </c>
      <c r="F146" s="9" t="n">
        <v>3322504576800</v>
      </c>
      <c r="G146" s="10" t="n">
        <v>-1717200000</v>
      </c>
      <c r="H146" s="10" t="n">
        <v>-27000</v>
      </c>
      <c r="I146" s="12" t="n">
        <v>-0.0005168390171651426</v>
      </c>
      <c r="J146" s="10" t="n">
        <v>3370800000</v>
      </c>
      <c r="K146" s="10" t="n">
        <v>53000</v>
      </c>
      <c r="L146" s="12" t="n">
        <v>0.001014535848509354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68400</v>
      </c>
      <c r="D147" s="5" t="n">
        <v>2100</v>
      </c>
      <c r="E147" s="13" t="n">
        <v>0.0317</v>
      </c>
      <c r="F147" s="7" t="n">
        <v>3261680676000</v>
      </c>
      <c r="G147" s="5" t="n">
        <v>-410400000</v>
      </c>
      <c r="H147" s="5" t="n">
        <v>-6000</v>
      </c>
      <c r="I147" s="6" t="n">
        <v>-0.0001258247022830263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37300</v>
      </c>
      <c r="D148" s="10" t="n">
        <v>2300</v>
      </c>
      <c r="E148" s="11" t="n">
        <v>0.06570000000000001</v>
      </c>
      <c r="F148" s="9" t="n">
        <v>3192189577000</v>
      </c>
      <c r="G148" s="10" t="n">
        <v>-3916500000</v>
      </c>
      <c r="H148" s="10" t="n">
        <v>-105000</v>
      </c>
      <c r="I148" s="12" t="n">
        <v>-0.001226900816987412</v>
      </c>
      <c r="J148" s="10" t="n">
        <v>7833000000</v>
      </c>
      <c r="K148" s="10" t="n">
        <v>210000</v>
      </c>
      <c r="L148" s="12" t="n">
        <v>0.002453801633974823</v>
      </c>
      <c r="M148" s="10" t="n"/>
      <c r="N148" s="10" t="n"/>
      <c r="O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4500</v>
      </c>
      <c r="E149" s="13" t="n">
        <v>0.0268</v>
      </c>
      <c r="F149" s="7" t="n">
        <v>3183277851800</v>
      </c>
      <c r="G149" s="5" t="n">
        <v>-517800000</v>
      </c>
      <c r="H149" s="5" t="n">
        <v>-3000</v>
      </c>
      <c r="I149" s="6" t="n">
        <v>-0.0001626625208689237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251500</v>
      </c>
      <c r="D150" s="10" t="n">
        <v>3000</v>
      </c>
      <c r="E150" s="11" t="n">
        <v>0.0121</v>
      </c>
      <c r="F150" s="9" t="n">
        <v>3147566009500</v>
      </c>
      <c r="G150" s="10" t="n">
        <v>754500000</v>
      </c>
      <c r="H150" s="10" t="n">
        <v>3000</v>
      </c>
      <c r="I150" s="12" t="n">
        <v>0.0002397090315890959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14640</v>
      </c>
      <c r="D151" s="5" t="n">
        <v>180</v>
      </c>
      <c r="E151" s="13" t="n">
        <v>0.0124</v>
      </c>
      <c r="F151" s="7" t="n">
        <v>3132088920000</v>
      </c>
      <c r="G151" s="5" t="n">
        <v>58560000</v>
      </c>
      <c r="H151" s="5" t="n">
        <v>4000</v>
      </c>
      <c r="I151" s="6" t="n">
        <v>1.86967871908311e-05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37650</v>
      </c>
      <c r="D152" s="10" t="n">
        <v>550</v>
      </c>
      <c r="E152" s="11" t="n">
        <v>0.0148</v>
      </c>
      <c r="F152" s="9" t="n">
        <v>3130914701250</v>
      </c>
      <c r="G152" s="10" t="n">
        <v>225900000</v>
      </c>
      <c r="H152" s="10" t="n">
        <v>6000</v>
      </c>
      <c r="I152" s="12" t="n">
        <v>7.215143865459212e-05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20500</v>
      </c>
      <c r="D153" s="5" t="n">
        <v>-400</v>
      </c>
      <c r="E153" s="13" t="n">
        <v>-0.0191</v>
      </c>
      <c r="F153" s="7" t="n">
        <v>3116711944500</v>
      </c>
      <c r="G153" s="5" t="n">
        <v>-225500000</v>
      </c>
      <c r="H153" s="5" t="n">
        <v>-11000</v>
      </c>
      <c r="I153" s="6" t="n">
        <v>-7.235189007374756e-05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45300</v>
      </c>
      <c r="D154" s="10" t="n">
        <v>-1000</v>
      </c>
      <c r="E154" s="11" t="n">
        <v>-0.0216</v>
      </c>
      <c r="F154" s="9" t="n">
        <v>3098137215000</v>
      </c>
      <c r="G154" s="10" t="n">
        <v>362400000</v>
      </c>
      <c r="H154" s="10" t="n">
        <v>8000</v>
      </c>
      <c r="I154" s="12" t="n">
        <v>0.0001169735150029499</v>
      </c>
      <c r="J154" s="10" t="n">
        <v>-498300000</v>
      </c>
      <c r="K154" s="10" t="n">
        <v>-11000</v>
      </c>
      <c r="L154" s="12" t="n">
        <v>-0.0001608385831290561</v>
      </c>
      <c r="M154" s="10" t="n"/>
      <c r="N154" s="10" t="n"/>
      <c r="O154" s="12" t="n"/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61600</v>
      </c>
      <c r="D155" s="5" t="n">
        <v>-2700</v>
      </c>
      <c r="E155" s="13" t="n">
        <v>-0.042</v>
      </c>
      <c r="F155" s="7" t="n">
        <v>3086839263200</v>
      </c>
      <c r="G155" s="5" t="n">
        <v>-1478400000</v>
      </c>
      <c r="H155" s="5" t="n">
        <v>-24000</v>
      </c>
      <c r="I155" s="6" t="n">
        <v>-0.0004789365023390959</v>
      </c>
      <c r="J155" s="5" t="n">
        <v>-554400000</v>
      </c>
      <c r="K155" s="5" t="n">
        <v>-9000</v>
      </c>
      <c r="L155" s="6" t="n">
        <v>-0.000179601188377161</v>
      </c>
      <c r="M155" s="5" t="n"/>
      <c r="N155" s="5" t="n"/>
      <c r="O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80600</v>
      </c>
      <c r="D156" s="10" t="n">
        <v>800</v>
      </c>
      <c r="E156" s="11" t="n">
        <v>0.01</v>
      </c>
      <c r="F156" s="9" t="n">
        <v>3062733746800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121700</v>
      </c>
      <c r="D157" s="5" t="n">
        <v>1500</v>
      </c>
      <c r="E157" s="13" t="n">
        <v>0.0125</v>
      </c>
      <c r="F157" s="7" t="n">
        <v>3061646452500</v>
      </c>
      <c r="G157" s="5" t="n">
        <v>973600000</v>
      </c>
      <c r="H157" s="5" t="n">
        <v>8000</v>
      </c>
      <c r="I157" s="6" t="n">
        <v>0.0003179988333417802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두산퓨얼셀 (336260)</t>
        </is>
      </c>
      <c r="B158" s="8" t="inlineStr">
        <is>
          <t>전동기, 발전기 및 전기 변환 · 공급 · 제어 장치 제조업</t>
        </is>
      </c>
      <c r="C158" s="9" t="n">
        <v>46650</v>
      </c>
      <c r="D158" s="10" t="n">
        <v>4300</v>
      </c>
      <c r="E158" s="11" t="n">
        <v>0.1015</v>
      </c>
      <c r="F158" s="9" t="n">
        <v>3055282317900</v>
      </c>
      <c r="G158" s="10" t="n">
        <v>-3405450000</v>
      </c>
      <c r="H158" s="10" t="n">
        <v>-73000</v>
      </c>
      <c r="I158" s="12" t="n">
        <v>-0.00111461058117231</v>
      </c>
      <c r="J158" s="10" t="n">
        <v>3545400000</v>
      </c>
      <c r="K158" s="10" t="n">
        <v>76000</v>
      </c>
      <c r="L158" s="12" t="n">
        <v>0.001160416495467062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132600</v>
      </c>
      <c r="D159" s="5" t="n">
        <v>-5600</v>
      </c>
      <c r="E159" s="13" t="n">
        <v>-0.0405</v>
      </c>
      <c r="F159" s="7" t="n">
        <v>3038667169200</v>
      </c>
      <c r="G159" s="5" t="n">
        <v>-1458600000</v>
      </c>
      <c r="H159" s="5" t="n">
        <v>-11000</v>
      </c>
      <c r="I159" s="6" t="n">
        <v>-0.0004800130842839265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5590</v>
      </c>
      <c r="D160" s="10" t="n">
        <v>-790</v>
      </c>
      <c r="E160" s="11" t="n">
        <v>-0.1238</v>
      </c>
      <c r="F160" s="9" t="n">
        <v>2988243572080</v>
      </c>
      <c r="G160" s="10" t="n">
        <v>-9748960000</v>
      </c>
      <c r="H160" s="10" t="n">
        <v>-1744000</v>
      </c>
      <c r="I160" s="12" t="n">
        <v>-0.003262438206539545</v>
      </c>
      <c r="J160" s="10" t="n">
        <v>-715520000</v>
      </c>
      <c r="K160" s="10" t="n">
        <v>-128000</v>
      </c>
      <c r="L160" s="12" t="n">
        <v>-0.0002394450059845538</v>
      </c>
      <c r="M160" s="10" t="n"/>
      <c r="N160" s="10" t="n"/>
      <c r="O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105200</v>
      </c>
      <c r="D161" s="5" t="n">
        <v>6300</v>
      </c>
      <c r="E161" s="13" t="n">
        <v>0.06370000000000001</v>
      </c>
      <c r="F161" s="7" t="n">
        <v>2975977026000</v>
      </c>
      <c r="G161" s="5" t="n">
        <v>2314400000</v>
      </c>
      <c r="H161" s="5" t="n">
        <v>22000</v>
      </c>
      <c r="I161" s="6" t="n">
        <v>0.000777694175653895</v>
      </c>
      <c r="J161" s="5" t="n">
        <v>1262400000</v>
      </c>
      <c r="K161" s="5" t="n">
        <v>12000</v>
      </c>
      <c r="L161" s="6" t="n">
        <v>0.0004241968230839427</v>
      </c>
      <c r="M161" s="5" t="n"/>
      <c r="N161" s="5" t="n"/>
      <c r="O161" s="6" t="n"/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42550</v>
      </c>
      <c r="D162" s="10" t="n">
        <v>250</v>
      </c>
      <c r="E162" s="11" t="n">
        <v>0.0059</v>
      </c>
      <c r="F162" s="9" t="n">
        <v>2970908994900</v>
      </c>
      <c r="G162" s="10" t="n">
        <v>340400000</v>
      </c>
      <c r="H162" s="10" t="n">
        <v>8000</v>
      </c>
      <c r="I162" s="12" t="n">
        <v>0.0001145777270809528</v>
      </c>
      <c r="J162" s="10" t="n">
        <v>-85100000</v>
      </c>
      <c r="K162" s="10" t="n">
        <v>-2000</v>
      </c>
      <c r="L162" s="12" t="n">
        <v>-2.86444317702382e-05</v>
      </c>
      <c r="M162" s="10" t="n"/>
      <c r="N162" s="10" t="n"/>
      <c r="O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37850</v>
      </c>
      <c r="D163" s="5" t="n">
        <v>300</v>
      </c>
      <c r="E163" s="13" t="n">
        <v>0.008</v>
      </c>
      <c r="F163" s="7" t="n">
        <v>2969580531050</v>
      </c>
      <c r="G163" s="5" t="n">
        <v>0</v>
      </c>
      <c r="H163" s="5" t="n">
        <v>0</v>
      </c>
      <c r="I163" s="6" t="n">
        <v>0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236000</v>
      </c>
      <c r="D164" s="10" t="n">
        <v>3000</v>
      </c>
      <c r="E164" s="11" t="n">
        <v>0.0129</v>
      </c>
      <c r="F164" s="9" t="n">
        <v>2948563940000</v>
      </c>
      <c r="G164" s="10" t="n">
        <v>3304000000</v>
      </c>
      <c r="H164" s="10" t="n">
        <v>14000</v>
      </c>
      <c r="I164" s="12" t="n">
        <v>0.001120545481540414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75400</v>
      </c>
      <c r="D165" s="5" t="n">
        <v>900</v>
      </c>
      <c r="E165" s="13" t="n">
        <v>0.0121</v>
      </c>
      <c r="F165" s="7" t="n">
        <v>2947565829000</v>
      </c>
      <c r="G165" s="5" t="n">
        <v>452400000</v>
      </c>
      <c r="H165" s="5" t="n">
        <v>6000</v>
      </c>
      <c r="I165" s="6" t="n">
        <v>0.0001534825772333921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53300</v>
      </c>
      <c r="D166" s="10" t="n">
        <v>-900</v>
      </c>
      <c r="E166" s="11" t="n">
        <v>-0.0166</v>
      </c>
      <c r="F166" s="9" t="n">
        <v>2863009500000</v>
      </c>
      <c r="G166" s="10" t="n">
        <v>266500000</v>
      </c>
      <c r="H166" s="10" t="n">
        <v>5000</v>
      </c>
      <c r="I166" s="12" t="n">
        <v>9.308386856557759e-05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189500</v>
      </c>
      <c r="D167" s="5" t="n">
        <v>2400</v>
      </c>
      <c r="E167" s="13" t="n">
        <v>0.0128</v>
      </c>
      <c r="F167" s="7" t="n">
        <v>2852768247000</v>
      </c>
      <c r="G167" s="5" t="n">
        <v>1137000000</v>
      </c>
      <c r="H167" s="5" t="n">
        <v>6000</v>
      </c>
      <c r="I167" s="6" t="n">
        <v>0.0003985602409854641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2600</v>
      </c>
      <c r="E168" s="11" t="n">
        <v>0.03700000000000001</v>
      </c>
      <c r="F168" s="9" t="n">
        <v>2820765116700</v>
      </c>
      <c r="G168" s="10" t="n">
        <v>-3717900000</v>
      </c>
      <c r="H168" s="10" t="n">
        <v>-51000</v>
      </c>
      <c r="I168" s="12" t="n">
        <v>-0.001318046645567411</v>
      </c>
      <c r="J168" s="10" t="n">
        <v>218700000</v>
      </c>
      <c r="K168" s="10" t="n">
        <v>3000</v>
      </c>
      <c r="L168" s="12" t="n">
        <v>7.753215562161237e-05</v>
      </c>
      <c r="M168" s="10" t="n"/>
      <c r="N168" s="10" t="n"/>
      <c r="O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17680</v>
      </c>
      <c r="D169" s="5" t="n">
        <v>130</v>
      </c>
      <c r="E169" s="13" t="n">
        <v>0.0074</v>
      </c>
      <c r="F169" s="7" t="n">
        <v>2799865053440</v>
      </c>
      <c r="G169" s="5" t="n">
        <v>17680000</v>
      </c>
      <c r="H169" s="5" t="n">
        <v>1000</v>
      </c>
      <c r="I169" s="6" t="n">
        <v>6.314590047215957e-06</v>
      </c>
      <c r="J169" s="5" t="n">
        <v>-53040000</v>
      </c>
      <c r="K169" s="5" t="n">
        <v>-3000</v>
      </c>
      <c r="L169" s="6" t="n">
        <v>-1.894377014164787e-05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459000</v>
      </c>
      <c r="D170" s="10" t="n">
        <v>8000</v>
      </c>
      <c r="E170" s="11" t="n">
        <v>0.0177</v>
      </c>
      <c r="F170" s="9" t="n">
        <v>2791932678000</v>
      </c>
      <c r="G170" s="10" t="n">
        <v>459000000</v>
      </c>
      <c r="H170" s="10" t="n">
        <v>1000</v>
      </c>
      <c r="I170" s="12" t="n">
        <v>0.0001644022449455352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47250</v>
      </c>
      <c r="D171" s="5" t="n">
        <v>-1300</v>
      </c>
      <c r="E171" s="13" t="n">
        <v>-0.0268</v>
      </c>
      <c r="F171" s="7" t="n">
        <v>2764638371250</v>
      </c>
      <c r="G171" s="5" t="n">
        <v>-425250000</v>
      </c>
      <c r="H171" s="5" t="n">
        <v>-9000</v>
      </c>
      <c r="I171" s="6" t="n">
        <v>-0.0001538175858449538</v>
      </c>
      <c r="J171" s="5" t="n">
        <v>47250000</v>
      </c>
      <c r="K171" s="5" t="n">
        <v>1000</v>
      </c>
      <c r="L171" s="6" t="n">
        <v>1.709084287166153e-05</v>
      </c>
      <c r="M171" s="5" t="n"/>
      <c r="N171" s="5" t="n"/>
      <c r="O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249000</v>
      </c>
      <c r="D172" s="10" t="n">
        <v>0</v>
      </c>
      <c r="E172" s="11" t="n">
        <v>0</v>
      </c>
      <c r="F172" s="9" t="n">
        <v>2754295821000</v>
      </c>
      <c r="G172" s="10" t="n">
        <v>249000000</v>
      </c>
      <c r="H172" s="10" t="n">
        <v>1000</v>
      </c>
      <c r="I172" s="12" t="n">
        <v>9.04042325815227e-05</v>
      </c>
      <c r="J172" s="10" t="n">
        <v>747000000</v>
      </c>
      <c r="K172" s="10" t="n">
        <v>3000</v>
      </c>
      <c r="L172" s="12" t="n">
        <v>0.0002712126977445681</v>
      </c>
      <c r="M172" s="10" t="n"/>
      <c r="N172" s="10" t="n"/>
      <c r="O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244500</v>
      </c>
      <c r="D173" s="5" t="n">
        <v>3000</v>
      </c>
      <c r="E173" s="13" t="n">
        <v>0.0124</v>
      </c>
      <c r="F173" s="7" t="n">
        <v>2733367212000</v>
      </c>
      <c r="G173" s="5" t="n">
        <v>-1222500000</v>
      </c>
      <c r="H173" s="5" t="n">
        <v>-5000</v>
      </c>
      <c r="I173" s="6" t="n">
        <v>-0.0004472505540539863</v>
      </c>
      <c r="J173" s="5" t="n">
        <v>733500000</v>
      </c>
      <c r="K173" s="5" t="n">
        <v>3000</v>
      </c>
      <c r="L173" s="6" t="n">
        <v>0.0002683503324323918</v>
      </c>
      <c r="M173" s="5" t="n"/>
      <c r="N173" s="5" t="n"/>
      <c r="O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23850</v>
      </c>
      <c r="D174" s="10" t="n">
        <v>350</v>
      </c>
      <c r="E174" s="11" t="n">
        <v>0.0149</v>
      </c>
      <c r="F174" s="9" t="n">
        <v>2656318530150</v>
      </c>
      <c r="G174" s="10" t="n">
        <v>286200000</v>
      </c>
      <c r="H174" s="10" t="n">
        <v>12000</v>
      </c>
      <c r="I174" s="12" t="n">
        <v>0.0001077431026255118</v>
      </c>
      <c r="J174" s="10" t="n">
        <v>-47700000</v>
      </c>
      <c r="K174" s="10" t="n">
        <v>-2000</v>
      </c>
      <c r="L174" s="12" t="n">
        <v>-1.795718377091863e-05</v>
      </c>
      <c r="M174" s="10" t="n"/>
      <c r="N174" s="10" t="n"/>
      <c r="O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137000</v>
      </c>
      <c r="D175" s="5" t="n">
        <v>-2000</v>
      </c>
      <c r="E175" s="13" t="n">
        <v>-0.0144</v>
      </c>
      <c r="F175" s="7" t="n">
        <v>2652320000000</v>
      </c>
      <c r="G175" s="5" t="n">
        <v>3151000000</v>
      </c>
      <c r="H175" s="5" t="n">
        <v>23000</v>
      </c>
      <c r="I175" s="6" t="n">
        <v>0.00118801652892562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26550</v>
      </c>
      <c r="D176" s="10" t="n">
        <v>600</v>
      </c>
      <c r="E176" s="11" t="n">
        <v>0.0231</v>
      </c>
      <c r="F176" s="9" t="n">
        <v>2647035000000</v>
      </c>
      <c r="G176" s="10" t="n">
        <v>345150000</v>
      </c>
      <c r="H176" s="10" t="n">
        <v>13000</v>
      </c>
      <c r="I176" s="12" t="n">
        <v>0.0001303911735205617</v>
      </c>
      <c r="J176" s="10" t="n">
        <v>53100000</v>
      </c>
      <c r="K176" s="10" t="n">
        <v>2000</v>
      </c>
      <c r="L176" s="12" t="n">
        <v>2.006018054162487e-05</v>
      </c>
      <c r="M176" s="10" t="n"/>
      <c r="N176" s="10" t="n"/>
      <c r="O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157700</v>
      </c>
      <c r="D177" s="5" t="n">
        <v>100</v>
      </c>
      <c r="E177" s="13" t="n">
        <v>0.0005999999999999999</v>
      </c>
      <c r="F177" s="7" t="n">
        <v>2639962183900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76200</v>
      </c>
      <c r="D178" s="10" t="n">
        <v>-700</v>
      </c>
      <c r="E178" s="11" t="n">
        <v>-0.0091</v>
      </c>
      <c r="F178" s="9" t="n">
        <v>2624543874600</v>
      </c>
      <c r="G178" s="10" t="n">
        <v>-2743200000</v>
      </c>
      <c r="H178" s="10" t="n">
        <v>-36000</v>
      </c>
      <c r="I178" s="12" t="n">
        <v>-0.001045210189301211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51900</v>
      </c>
      <c r="D179" s="5" t="n">
        <v>-500</v>
      </c>
      <c r="E179" s="13" t="n">
        <v>-0.0095</v>
      </c>
      <c r="F179" s="7" t="n">
        <v>2620347441000</v>
      </c>
      <c r="G179" s="5" t="n">
        <v>-363300000</v>
      </c>
      <c r="H179" s="5" t="n">
        <v>-7000</v>
      </c>
      <c r="I179" s="6" t="n">
        <v>-0.000138645736178159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57100</v>
      </c>
      <c r="D180" s="10" t="n">
        <v>900</v>
      </c>
      <c r="E180" s="11" t="n">
        <v>0.016</v>
      </c>
      <c r="F180" s="9" t="n">
        <v>2617327473900</v>
      </c>
      <c r="G180" s="10" t="n">
        <v>-913600000</v>
      </c>
      <c r="H180" s="10" t="n">
        <v>-16000</v>
      </c>
      <c r="I180" s="12" t="n">
        <v>-0.0003490583463897517</v>
      </c>
      <c r="J180" s="10" t="n">
        <v>228400000</v>
      </c>
      <c r="K180" s="10" t="n">
        <v>4000</v>
      </c>
      <c r="L180" s="12" t="n">
        <v>8.726458659743792e-05</v>
      </c>
      <c r="M180" s="10" t="n"/>
      <c r="N180" s="10" t="n"/>
      <c r="O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149900</v>
      </c>
      <c r="D181" s="5" t="n">
        <v>4600</v>
      </c>
      <c r="E181" s="13" t="n">
        <v>0.0317</v>
      </c>
      <c r="F181" s="7" t="n">
        <v>2590857509400</v>
      </c>
      <c r="G181" s="5" t="n">
        <v>299800000</v>
      </c>
      <c r="H181" s="5" t="n">
        <v>2000</v>
      </c>
      <c r="I181" s="6" t="n">
        <v>0.0001157145844232201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157500</v>
      </c>
      <c r="D182" s="10" t="n">
        <v>1500</v>
      </c>
      <c r="E182" s="11" t="n">
        <v>0.009599999999999999</v>
      </c>
      <c r="F182" s="9" t="n">
        <v>2589300000000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14540</v>
      </c>
      <c r="D183" s="5" t="n">
        <v>100</v>
      </c>
      <c r="E183" s="13" t="n">
        <v>0.0069</v>
      </c>
      <c r="F183" s="7" t="n">
        <v>2569523790740</v>
      </c>
      <c r="G183" s="5" t="n">
        <v>232640000</v>
      </c>
      <c r="H183" s="5" t="n">
        <v>16000</v>
      </c>
      <c r="I183" s="6" t="n">
        <v>9.053817708883784e-05</v>
      </c>
      <c r="J183" s="5" t="n">
        <v>29080000</v>
      </c>
      <c r="K183" s="5" t="n">
        <v>2000</v>
      </c>
      <c r="L183" s="6" t="n">
        <v>1.131727213610473e-05</v>
      </c>
      <c r="M183" s="5" t="n"/>
      <c r="N183" s="5" t="n"/>
      <c r="O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119100</v>
      </c>
      <c r="D184" s="10" t="n">
        <v>-1600</v>
      </c>
      <c r="E184" s="11" t="n">
        <v>-0.0133</v>
      </c>
      <c r="F184" s="9" t="n">
        <v>2568081244500</v>
      </c>
      <c r="G184" s="10" t="n">
        <v>119100000</v>
      </c>
      <c r="H184" s="10" t="n">
        <v>1000</v>
      </c>
      <c r="I184" s="12" t="n">
        <v>4.637703743021125e-05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330000</v>
      </c>
      <c r="D185" s="5" t="n">
        <v>-4000</v>
      </c>
      <c r="E185" s="13" t="n">
        <v>-0.012</v>
      </c>
      <c r="F185" s="7" t="n">
        <v>2566926780000</v>
      </c>
      <c r="G185" s="5" t="n">
        <v>660000000</v>
      </c>
      <c r="H185" s="5" t="n">
        <v>2000</v>
      </c>
      <c r="I185" s="6" t="n">
        <v>0.0002571168001917063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36150</v>
      </c>
      <c r="D186" s="10" t="n">
        <v>100</v>
      </c>
      <c r="E186" s="11" t="n">
        <v>0.0028</v>
      </c>
      <c r="F186" s="9" t="n">
        <v>2559921400500</v>
      </c>
      <c r="G186" s="10" t="n">
        <v>-180750000</v>
      </c>
      <c r="H186" s="10" t="n">
        <v>-5000</v>
      </c>
      <c r="I186" s="12" t="n">
        <v>-7.060763661130227e-05</v>
      </c>
      <c r="J186" s="10" t="n">
        <v>36150000</v>
      </c>
      <c r="K186" s="10" t="n">
        <v>1000</v>
      </c>
      <c r="L186" s="12" t="n">
        <v>1.412152732226046e-05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53500</v>
      </c>
      <c r="D187" s="5" t="n">
        <v>0</v>
      </c>
      <c r="E187" s="13" t="n">
        <v>0</v>
      </c>
      <c r="F187" s="7" t="n">
        <v>2484995820000</v>
      </c>
      <c r="G187" s="5" t="n">
        <v>-428000000</v>
      </c>
      <c r="H187" s="5" t="n">
        <v>-8000</v>
      </c>
      <c r="I187" s="6" t="n">
        <v>-0.0001722336901154224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36700</v>
      </c>
      <c r="D188" s="10" t="n">
        <v>-900</v>
      </c>
      <c r="E188" s="11" t="n">
        <v>-0.0239</v>
      </c>
      <c r="F188" s="9" t="n">
        <v>2440214892300</v>
      </c>
      <c r="G188" s="10" t="n">
        <v>-4073700000</v>
      </c>
      <c r="H188" s="10" t="n">
        <v>-111000</v>
      </c>
      <c r="I188" s="12" t="n">
        <v>-0.001669402155053801</v>
      </c>
      <c r="J188" s="10" t="n">
        <v>-36700000</v>
      </c>
      <c r="K188" s="10" t="n">
        <v>-1000</v>
      </c>
      <c r="L188" s="12" t="n">
        <v>-1.503965905453875e-05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63400</v>
      </c>
      <c r="D189" s="5" t="n">
        <v>600</v>
      </c>
      <c r="E189" s="13" t="n">
        <v>0.009599999999999999</v>
      </c>
      <c r="F189" s="7" t="n">
        <v>2428668555000</v>
      </c>
      <c r="G189" s="5" t="n">
        <v>190200000</v>
      </c>
      <c r="H189" s="5" t="n">
        <v>3000</v>
      </c>
      <c r="I189" s="6" t="n">
        <v>7.831451500799787e-05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50800</v>
      </c>
      <c r="D190" s="10" t="n">
        <v>-600</v>
      </c>
      <c r="E190" s="11" t="n">
        <v>-0.0117</v>
      </c>
      <c r="F190" s="9" t="n">
        <v>2385421696000</v>
      </c>
      <c r="G190" s="10" t="n">
        <v>-711200000</v>
      </c>
      <c r="H190" s="10" t="n">
        <v>-14000</v>
      </c>
      <c r="I190" s="12" t="n">
        <v>-0.000298144349568287</v>
      </c>
      <c r="J190" s="10" t="n">
        <v>50800000</v>
      </c>
      <c r="K190" s="10" t="n">
        <v>1000</v>
      </c>
      <c r="L190" s="12" t="n">
        <v>2.129602496916335e-05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23850</v>
      </c>
      <c r="D191" s="5" t="n">
        <v>550</v>
      </c>
      <c r="E191" s="13" t="n">
        <v>0.0236</v>
      </c>
      <c r="F191" s="7" t="n">
        <v>2376981057600</v>
      </c>
      <c r="G191" s="5" t="n">
        <v>119250000</v>
      </c>
      <c r="H191" s="5" t="n">
        <v>5000</v>
      </c>
      <c r="I191" s="6" t="n">
        <v>5.016867913975084e-05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54900</v>
      </c>
      <c r="D192" s="10" t="n">
        <v>0</v>
      </c>
      <c r="E192" s="11" t="n">
        <v>0</v>
      </c>
      <c r="F192" s="9" t="n">
        <v>2348370503100</v>
      </c>
      <c r="G192" s="10" t="n">
        <v>-219600000</v>
      </c>
      <c r="H192" s="10" t="n">
        <v>-4000</v>
      </c>
      <c r="I192" s="12" t="n">
        <v>-9.351164976315019e-05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36850</v>
      </c>
      <c r="D193" s="5" t="n">
        <v>-1550</v>
      </c>
      <c r="E193" s="13" t="n">
        <v>-0.0404</v>
      </c>
      <c r="F193" s="7" t="n">
        <v>2345529658450</v>
      </c>
      <c r="G193" s="5" t="n">
        <v>-73700000</v>
      </c>
      <c r="H193" s="5" t="n">
        <v>-2000</v>
      </c>
      <c r="I193" s="6" t="n">
        <v>-3.142147434993565e-05</v>
      </c>
      <c r="J193" s="5" t="n">
        <v>110550000</v>
      </c>
      <c r="K193" s="5" t="n">
        <v>3000</v>
      </c>
      <c r="L193" s="6" t="n">
        <v>4.713221152490348e-05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>
        <v>49000000</v>
      </c>
      <c r="H194" s="10" t="n">
        <v>2000</v>
      </c>
      <c r="I194" s="12" t="n">
        <v>2.106699261517641e-05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110400</v>
      </c>
      <c r="D195" s="5" t="n">
        <v>3700</v>
      </c>
      <c r="E195" s="13" t="n">
        <v>0.0347</v>
      </c>
      <c r="F195" s="7" t="n">
        <v>2304780835200</v>
      </c>
      <c r="G195" s="5" t="n">
        <v>3091200000</v>
      </c>
      <c r="H195" s="5" t="n">
        <v>28000</v>
      </c>
      <c r="I195" s="6" t="n">
        <v>0.001341212124289361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82000</v>
      </c>
      <c r="D196" s="10" t="n">
        <v>-5600</v>
      </c>
      <c r="E196" s="11" t="n">
        <v>-0.0639</v>
      </c>
      <c r="F196" s="9" t="n">
        <v>2297990796000</v>
      </c>
      <c r="G196" s="10" t="n">
        <v>-2706000000</v>
      </c>
      <c r="H196" s="10" t="n">
        <v>-33000</v>
      </c>
      <c r="I196" s="12" t="n">
        <v>-0.001177550408256726</v>
      </c>
      <c r="J196" s="10" t="n">
        <v>-328000000</v>
      </c>
      <c r="K196" s="10" t="n">
        <v>-4000</v>
      </c>
      <c r="L196" s="12" t="n">
        <v>-0.0001427333828189972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27450</v>
      </c>
      <c r="D197" s="5" t="n">
        <v>850</v>
      </c>
      <c r="E197" s="13" t="n">
        <v>0.032</v>
      </c>
      <c r="F197" s="7" t="n">
        <v>2295023541750</v>
      </c>
      <c r="G197" s="5" t="n">
        <v>109800000</v>
      </c>
      <c r="H197" s="5" t="n">
        <v>4000</v>
      </c>
      <c r="I197" s="6" t="n">
        <v>4.784264649253897e-05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0</v>
      </c>
      <c r="E198" s="11" t="n">
        <v>0</v>
      </c>
      <c r="F198" s="9" t="n">
        <v>2263778942580</v>
      </c>
      <c r="G198" s="10" t="n">
        <v>133920000</v>
      </c>
      <c r="H198" s="10" t="n">
        <v>24000</v>
      </c>
      <c r="I198" s="12" t="n">
        <v>5.915771963466233e-05</v>
      </c>
      <c r="J198" s="10" t="n">
        <v>-27900000</v>
      </c>
      <c r="K198" s="10" t="n">
        <v>-5000</v>
      </c>
      <c r="L198" s="12" t="n">
        <v>-1.232452492388799e-05</v>
      </c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12180</v>
      </c>
      <c r="D199" s="5" t="n">
        <v>500</v>
      </c>
      <c r="E199" s="13" t="n">
        <v>0.0428</v>
      </c>
      <c r="F199" s="7" t="n">
        <v>2233777883820</v>
      </c>
      <c r="G199" s="5" t="n">
        <v>243600000</v>
      </c>
      <c r="H199" s="5" t="n">
        <v>20000</v>
      </c>
      <c r="I199" s="6" t="n">
        <v>0.0001090529196141104</v>
      </c>
      <c r="J199" s="5" t="n">
        <v>24360000</v>
      </c>
      <c r="K199" s="5" t="n">
        <v>2000</v>
      </c>
      <c r="L199" s="6" t="n">
        <v>1.090529196141104e-05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171800</v>
      </c>
      <c r="D200" s="10" t="n">
        <v>1200</v>
      </c>
      <c r="E200" s="11" t="n">
        <v>0.006999999999999999</v>
      </c>
      <c r="F200" s="9" t="n">
        <v>2225465760600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41750</v>
      </c>
      <c r="D201" s="5" t="n">
        <v>-50</v>
      </c>
      <c r="E201" s="13" t="n">
        <v>-0.0012</v>
      </c>
      <c r="F201" s="7" t="n">
        <v>2216584320000</v>
      </c>
      <c r="G201" s="5" t="n">
        <v>-208750000</v>
      </c>
      <c r="H201" s="5" t="n">
        <v>-5000</v>
      </c>
      <c r="I201" s="6" t="n">
        <v>-9.417643087902021e-05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2213393169000</v>
      </c>
      <c r="G202" s="10" t="n">
        <v>269360000</v>
      </c>
      <c r="H202" s="10" t="n">
        <v>14000</v>
      </c>
      <c r="I202" s="12" t="n">
        <v>0.0001216955052417079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202000</v>
      </c>
      <c r="D203" s="5" t="n">
        <v>-3000</v>
      </c>
      <c r="E203" s="13" t="n">
        <v>-0.0146</v>
      </c>
      <c r="F203" s="7" t="n">
        <v>2180395272000</v>
      </c>
      <c r="G203" s="5" t="n">
        <v>-202000000</v>
      </c>
      <c r="H203" s="5" t="n">
        <v>-1000</v>
      </c>
      <c r="I203" s="6" t="n">
        <v>-9.264375253149053e-05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-1000</v>
      </c>
      <c r="E204" s="11" t="n">
        <v>-0.0042</v>
      </c>
      <c r="F204" s="9" t="n">
        <v>2178272340000</v>
      </c>
      <c r="G204" s="10" t="n">
        <v>-235000000</v>
      </c>
      <c r="H204" s="10" t="n">
        <v>-1000</v>
      </c>
      <c r="I204" s="12" t="n">
        <v>-0.0001078836634357667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한전KPS (051600)</t>
        </is>
      </c>
      <c r="B205" t="inlineStr">
        <is>
          <t>전기 및 통신 공사업</t>
        </is>
      </c>
      <c r="C205" s="7" t="n">
        <v>48050</v>
      </c>
      <c r="D205" s="5" t="n">
        <v>1800</v>
      </c>
      <c r="E205" s="13" t="n">
        <v>0.0389</v>
      </c>
      <c r="F205" s="7" t="n">
        <v>2162250000000</v>
      </c>
      <c r="G205" s="5" t="n">
        <v>528550000</v>
      </c>
      <c r="H205" s="5" t="n">
        <v>11000</v>
      </c>
      <c r="I205" s="6" t="n">
        <v>0.0002444444444444444</v>
      </c>
      <c r="J205" s="5" t="n">
        <v>48050000</v>
      </c>
      <c r="K205" s="5" t="n">
        <v>1000</v>
      </c>
      <c r="L205" s="6" t="n">
        <v>2.222222222222222e-05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42200</v>
      </c>
      <c r="D206" s="10" t="n">
        <v>-1450</v>
      </c>
      <c r="E206" s="11" t="n">
        <v>-0.0332</v>
      </c>
      <c r="F206" s="9" t="n">
        <v>2150939317200</v>
      </c>
      <c r="G206" s="10" t="n">
        <v>-4262200000</v>
      </c>
      <c r="H206" s="10" t="n">
        <v>-101000</v>
      </c>
      <c r="I206" s="12" t="n">
        <v>-0.001981552880603042</v>
      </c>
      <c r="J206" s="10" t="n">
        <v>-84400000</v>
      </c>
      <c r="K206" s="10" t="n">
        <v>-2000</v>
      </c>
      <c r="L206" s="12" t="n">
        <v>-3.923867090303053e-05</v>
      </c>
      <c r="M206" s="10" t="n"/>
      <c r="N206" s="10" t="n"/>
      <c r="O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12360</v>
      </c>
      <c r="D207" s="5" t="n">
        <v>60</v>
      </c>
      <c r="E207" s="13" t="n">
        <v>0.0049</v>
      </c>
      <c r="F207" s="7" t="n">
        <v>2135617804320</v>
      </c>
      <c r="G207" s="5" t="n">
        <v>-939360000</v>
      </c>
      <c r="H207" s="5" t="n">
        <v>-76000</v>
      </c>
      <c r="I207" s="6" t="n">
        <v>-0.0004398539842193818</v>
      </c>
      <c r="J207" s="5" t="n">
        <v>160680000</v>
      </c>
      <c r="K207" s="5" t="n">
        <v>13000</v>
      </c>
      <c r="L207" s="6" t="n">
        <v>7.523818151121003e-05</v>
      </c>
      <c r="M207" s="5" t="n"/>
      <c r="N207" s="5" t="n"/>
      <c r="O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65100</v>
      </c>
      <c r="D208" s="10" t="n">
        <v>-900</v>
      </c>
      <c r="E208" s="11" t="n">
        <v>-0.0136</v>
      </c>
      <c r="F208" s="9" t="n">
        <v>2132229348900</v>
      </c>
      <c r="G208" s="10" t="n">
        <v>520800000</v>
      </c>
      <c r="H208" s="10" t="n">
        <v>8000</v>
      </c>
      <c r="I208" s="12" t="n">
        <v>0.0002442513983163568</v>
      </c>
      <c r="J208" s="10" t="n">
        <v>-325500000</v>
      </c>
      <c r="K208" s="10" t="n">
        <v>-5000</v>
      </c>
      <c r="L208" s="12" t="n">
        <v>-0.000152657123947723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100000</v>
      </c>
      <c r="D209" s="5" t="n">
        <v>-400</v>
      </c>
      <c r="E209" s="13" t="n">
        <v>-0.004</v>
      </c>
      <c r="F209" s="7" t="n">
        <v>2106285000000</v>
      </c>
      <c r="G209" s="5" t="n">
        <v>-900000000</v>
      </c>
      <c r="H209" s="5" t="n">
        <v>-9000</v>
      </c>
      <c r="I209" s="6" t="n">
        <v>-0.0004272926028528903</v>
      </c>
      <c r="J209" s="5" t="n">
        <v>400000000</v>
      </c>
      <c r="K209" s="5" t="n">
        <v>4000</v>
      </c>
      <c r="L209" s="6" t="n">
        <v>0.0001899078234901735</v>
      </c>
      <c r="M209" s="5" t="n"/>
      <c r="N209" s="5" t="n"/>
      <c r="O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94400</v>
      </c>
      <c r="D210" s="10" t="n">
        <v>-2100</v>
      </c>
      <c r="E210" s="11" t="n">
        <v>-0.0218</v>
      </c>
      <c r="F210" s="9" t="n">
        <v>2093542784000</v>
      </c>
      <c r="G210" s="10" t="n">
        <v>-2548800000</v>
      </c>
      <c r="H210" s="10" t="n">
        <v>-27000</v>
      </c>
      <c r="I210" s="12" t="n">
        <v>-0.00121745780381434</v>
      </c>
      <c r="J210" s="10" t="n">
        <v>-755200000</v>
      </c>
      <c r="K210" s="10" t="n">
        <v>-8000</v>
      </c>
      <c r="L210" s="12" t="n">
        <v>-0.000360728238167212</v>
      </c>
      <c r="M210" s="10" t="n"/>
      <c r="N210" s="10" t="n"/>
      <c r="O210" s="12" t="n"/>
    </row>
    <row r="211">
      <c r="A211" t="inlineStr">
        <is>
          <t>클래시스 (214150)</t>
        </is>
      </c>
      <c r="B211" t="inlineStr">
        <is>
          <t>의료용 기기 제조업</t>
        </is>
      </c>
      <c r="C211" s="7" t="n">
        <v>32050</v>
      </c>
      <c r="D211" s="5" t="n">
        <v>-450</v>
      </c>
      <c r="E211" s="13" t="n">
        <v>-0.0138</v>
      </c>
      <c r="F211" s="7" t="n">
        <v>2090802870950</v>
      </c>
      <c r="G211" s="5" t="n">
        <v>-256400000</v>
      </c>
      <c r="H211" s="5" t="n">
        <v>-8000</v>
      </c>
      <c r="I211" s="6" t="n">
        <v>-0.0001226323167824518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13370</v>
      </c>
      <c r="D212" s="10" t="n">
        <v>-130</v>
      </c>
      <c r="E212" s="11" t="n">
        <v>-0.009599999999999999</v>
      </c>
      <c r="F212" s="9" t="n">
        <v>2078843274200</v>
      </c>
      <c r="G212" s="10" t="n">
        <v>-20295660000</v>
      </c>
      <c r="H212" s="10" t="n">
        <v>-1518000</v>
      </c>
      <c r="I212" s="12" t="n">
        <v>-0.009762958204634433</v>
      </c>
      <c r="J212" s="10" t="n">
        <v>1711360000</v>
      </c>
      <c r="K212" s="10" t="n">
        <v>128000</v>
      </c>
      <c r="L212" s="12" t="n">
        <v>0.0008232270422880155</v>
      </c>
      <c r="M212" s="10" t="n"/>
      <c r="N212" s="10" t="n"/>
      <c r="O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74700</v>
      </c>
      <c r="D213" s="5" t="n">
        <v>1900</v>
      </c>
      <c r="E213" s="13" t="n">
        <v>0.0261</v>
      </c>
      <c r="F213" s="7" t="n">
        <v>2061407679300</v>
      </c>
      <c r="G213" s="5" t="n">
        <v>1120500000</v>
      </c>
      <c r="H213" s="5" t="n">
        <v>15000</v>
      </c>
      <c r="I213" s="6" t="n">
        <v>0.0005435606024231424</v>
      </c>
      <c r="J213" s="5" t="n">
        <v>74700000</v>
      </c>
      <c r="K213" s="5" t="n">
        <v>1000</v>
      </c>
      <c r="L213" s="6" t="n">
        <v>3.623737349487616e-05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26950</v>
      </c>
      <c r="D214" s="10" t="n">
        <v>100</v>
      </c>
      <c r="E214" s="11" t="n">
        <v>0.0037</v>
      </c>
      <c r="F214" s="9" t="n">
        <v>2060547951000</v>
      </c>
      <c r="G214" s="10" t="n">
        <v>26950000</v>
      </c>
      <c r="H214" s="10" t="n">
        <v>1000</v>
      </c>
      <c r="I214" s="12" t="n">
        <v>1.307904530293554e-05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32650</v>
      </c>
      <c r="D215" s="5" t="n">
        <v>-500</v>
      </c>
      <c r="E215" s="13" t="n">
        <v>-0.0151</v>
      </c>
      <c r="F215" s="7" t="n">
        <v>2051853661500</v>
      </c>
      <c r="G215" s="5" t="n">
        <v>-97950000</v>
      </c>
      <c r="H215" s="5" t="n">
        <v>-3000</v>
      </c>
      <c r="I215" s="6" t="n">
        <v>-4.773732251860204e-05</v>
      </c>
      <c r="J215" s="5" t="n">
        <v>1240700000</v>
      </c>
      <c r="K215" s="5" t="n">
        <v>38000</v>
      </c>
      <c r="L215" s="6" t="n">
        <v>0.0006046727519022925</v>
      </c>
      <c r="M215" s="5" t="n"/>
      <c r="N215" s="5" t="n"/>
      <c r="O215" s="6" t="n"/>
    </row>
    <row r="216">
      <c r="A216" s="8" t="inlineStr">
        <is>
          <t>현대백화점 (069960)</t>
        </is>
      </c>
      <c r="B216" s="8" t="inlineStr">
        <is>
          <t>종합 소매업</t>
        </is>
      </c>
      <c r="C216" s="9" t="n">
        <v>94600</v>
      </c>
      <c r="D216" s="10" t="n">
        <v>1500</v>
      </c>
      <c r="E216" s="11" t="n">
        <v>0.0161</v>
      </c>
      <c r="F216" s="9" t="n">
        <v>2040040675200</v>
      </c>
      <c r="G216" s="10" t="n">
        <v>473000000</v>
      </c>
      <c r="H216" s="10" t="n">
        <v>5000</v>
      </c>
      <c r="I216" s="12" t="n">
        <v>0.0002318581221198584</v>
      </c>
      <c r="J216" s="10" t="n">
        <v>-1040600000</v>
      </c>
      <c r="K216" s="10" t="n">
        <v>-11000</v>
      </c>
      <c r="L216" s="12" t="n">
        <v>-0.0005100878686636885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7090</v>
      </c>
      <c r="D217" s="5" t="n">
        <v>90</v>
      </c>
      <c r="E217" s="13" t="n">
        <v>0.0129</v>
      </c>
      <c r="F217" s="7" t="n">
        <v>2036675434830</v>
      </c>
      <c r="G217" s="5" t="n">
        <v>1290380000</v>
      </c>
      <c r="H217" s="5" t="n">
        <v>182000</v>
      </c>
      <c r="I217" s="6" t="n">
        <v>0.0006335717404612911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65800</v>
      </c>
      <c r="D218" s="10" t="n">
        <v>2300</v>
      </c>
      <c r="E218" s="11" t="n">
        <v>0.0362</v>
      </c>
      <c r="F218" s="9" t="n">
        <v>2036139875000</v>
      </c>
      <c r="G218" s="10" t="n">
        <v>-10462200000</v>
      </c>
      <c r="H218" s="10" t="n">
        <v>-159000</v>
      </c>
      <c r="I218" s="12" t="n">
        <v>-0.005138252105592696</v>
      </c>
      <c r="J218" s="10" t="n">
        <v>723800000</v>
      </c>
      <c r="K218" s="10" t="n">
        <v>11000</v>
      </c>
      <c r="L218" s="12" t="n">
        <v>0.0003554765607642746</v>
      </c>
      <c r="M218" s="10" t="n"/>
      <c r="N218" s="10" t="n"/>
      <c r="O218" s="12" t="n"/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47900</v>
      </c>
      <c r="D219" s="5" t="n">
        <v>-150</v>
      </c>
      <c r="E219" s="13" t="n">
        <v>-0.0031</v>
      </c>
      <c r="F219" s="7" t="n">
        <v>2020010203700</v>
      </c>
      <c r="G219" s="5" t="n">
        <v>95800000</v>
      </c>
      <c r="H219" s="5" t="n">
        <v>2000</v>
      </c>
      <c r="I219" s="6" t="n">
        <v>4.74255030120767e-05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65500</v>
      </c>
      <c r="D220" s="10" t="n">
        <v>600</v>
      </c>
      <c r="E220" s="11" t="n">
        <v>0.0092</v>
      </c>
      <c r="F220" s="9" t="n">
        <v>2005719647000</v>
      </c>
      <c r="G220" s="10" t="n">
        <v>196500000</v>
      </c>
      <c r="H220" s="10" t="n">
        <v>3000</v>
      </c>
      <c r="I220" s="12" t="n">
        <v>9.796982359618875e-05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28700</v>
      </c>
      <c r="D221" s="5" t="n">
        <v>-750</v>
      </c>
      <c r="E221" s="13" t="n">
        <v>-0.0255</v>
      </c>
      <c r="F221" s="7" t="n">
        <v>1957460913100</v>
      </c>
      <c r="G221" s="5" t="n">
        <v>-258300000</v>
      </c>
      <c r="H221" s="5" t="n">
        <v>-9000</v>
      </c>
      <c r="I221" s="6" t="n">
        <v>-0.0001319566578680411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33200</v>
      </c>
      <c r="D222" s="10" t="n">
        <v>1150</v>
      </c>
      <c r="E222" s="11" t="n">
        <v>0.0359</v>
      </c>
      <c r="F222" s="9" t="n">
        <v>1950230748000</v>
      </c>
      <c r="G222" s="10" t="n">
        <v>763600000</v>
      </c>
      <c r="H222" s="10" t="n">
        <v>23000</v>
      </c>
      <c r="I222" s="12" t="n">
        <v>0.0003915434113543163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62800</v>
      </c>
      <c r="D223" s="5" t="n">
        <v>-1100</v>
      </c>
      <c r="E223" s="13" t="n">
        <v>-0.0172</v>
      </c>
      <c r="F223" s="7" t="n">
        <v>1897745161600</v>
      </c>
      <c r="G223" s="5" t="n">
        <v>-942000000</v>
      </c>
      <c r="H223" s="5" t="n">
        <v>-15000</v>
      </c>
      <c r="I223" s="6" t="n">
        <v>-0.0004963785544344607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1889319226600</v>
      </c>
      <c r="G224" s="10" t="n">
        <v>85100000</v>
      </c>
      <c r="H224" s="10" t="n">
        <v>2000</v>
      </c>
      <c r="I224" s="12" t="n">
        <v>4.504267928990757e-05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49500</v>
      </c>
      <c r="D225" s="5" t="n">
        <v>150</v>
      </c>
      <c r="E225" s="13" t="n">
        <v>0.003</v>
      </c>
      <c r="F225" s="7" t="n">
        <v>1885392135000</v>
      </c>
      <c r="G225" s="5" t="n">
        <v>-49500000</v>
      </c>
      <c r="H225" s="5" t="n">
        <v>-1000</v>
      </c>
      <c r="I225" s="6" t="n">
        <v>-2.6254485250624e-05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266500</v>
      </c>
      <c r="D226" s="10" t="n">
        <v>-1500</v>
      </c>
      <c r="E226" s="11" t="n">
        <v>-0.005600000000000001</v>
      </c>
      <c r="F226" s="9" t="n">
        <v>1866157988500</v>
      </c>
      <c r="G226" s="10" t="n">
        <v>799500000</v>
      </c>
      <c r="H226" s="10" t="n">
        <v>3000</v>
      </c>
      <c r="I226" s="12" t="n">
        <v>0.0004284203186047664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53600</v>
      </c>
      <c r="D227" s="5" t="n">
        <v>-1600</v>
      </c>
      <c r="E227" s="13" t="n">
        <v>-0.029</v>
      </c>
      <c r="F227" s="7" t="n">
        <v>1825991414400</v>
      </c>
      <c r="G227" s="5" t="n">
        <v>-3269600000</v>
      </c>
      <c r="H227" s="5" t="n">
        <v>-61000</v>
      </c>
      <c r="I227" s="6" t="n">
        <v>-0.001790588922935518</v>
      </c>
      <c r="J227" s="5" t="n">
        <v>-107200000</v>
      </c>
      <c r="K227" s="5" t="n">
        <v>-2000</v>
      </c>
      <c r="L227" s="6" t="n">
        <v>-5.870783353886946e-05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49050</v>
      </c>
      <c r="D228" s="10" t="n">
        <v>-1550</v>
      </c>
      <c r="E228" s="11" t="n">
        <v>-0.0306</v>
      </c>
      <c r="F228" s="9" t="n">
        <v>1817481287250</v>
      </c>
      <c r="G228" s="10" t="n">
        <v>-1030050000</v>
      </c>
      <c r="H228" s="10" t="n">
        <v>-21000</v>
      </c>
      <c r="I228" s="12" t="n">
        <v>-0.000566745862653998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52700</v>
      </c>
      <c r="D229" s="5" t="n">
        <v>600</v>
      </c>
      <c r="E229" s="13" t="n">
        <v>0.0115</v>
      </c>
      <c r="F229" s="7" t="n">
        <v>1787662786500</v>
      </c>
      <c r="G229" s="5" t="n">
        <v>0</v>
      </c>
      <c r="H229" s="5" t="n">
        <v>0</v>
      </c>
      <c r="I229" s="6" t="n">
        <v>0</v>
      </c>
      <c r="J229" s="5" t="n">
        <v>52700000</v>
      </c>
      <c r="K229" s="5" t="n">
        <v>1000</v>
      </c>
      <c r="L229" s="6" t="n">
        <v>2.947983277270061e-05</v>
      </c>
      <c r="M229" s="5" t="n"/>
      <c r="N229" s="5" t="n"/>
      <c r="O229" s="6" t="n"/>
    </row>
    <row r="230">
      <c r="A230" s="8" t="inlineStr">
        <is>
          <t>동원산업 (006040)</t>
        </is>
      </c>
      <c r="B230" s="8" t="inlineStr">
        <is>
          <t>기타 금융업</t>
        </is>
      </c>
      <c r="C230" s="9" t="n">
        <v>39050</v>
      </c>
      <c r="D230" s="10" t="n">
        <v>250</v>
      </c>
      <c r="E230" s="11" t="n">
        <v>0.0064</v>
      </c>
      <c r="F230" s="9" t="n">
        <v>1723698981950</v>
      </c>
      <c r="G230" s="10" t="n">
        <v>234300000</v>
      </c>
      <c r="H230" s="10" t="n">
        <v>6000</v>
      </c>
      <c r="I230" s="12" t="n">
        <v>0.0001359286061275845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47350</v>
      </c>
      <c r="D231" s="5" t="n">
        <v>-100</v>
      </c>
      <c r="E231" s="13" t="n">
        <v>-0.0021</v>
      </c>
      <c r="F231" s="7" t="n">
        <v>1719249521800</v>
      </c>
      <c r="G231" s="5" t="n">
        <v>-236750000</v>
      </c>
      <c r="H231" s="5" t="n">
        <v>-5000</v>
      </c>
      <c r="I231" s="6" t="n">
        <v>-0.000137705433096256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74800</v>
      </c>
      <c r="D232" s="10" t="n">
        <v>2700</v>
      </c>
      <c r="E232" s="11" t="n">
        <v>0.0374</v>
      </c>
      <c r="F232" s="9" t="n">
        <v>1712522812000</v>
      </c>
      <c r="G232" s="10" t="n">
        <v>673200000</v>
      </c>
      <c r="H232" s="10" t="n">
        <v>9000</v>
      </c>
      <c r="I232" s="12" t="n">
        <v>0.0003931042525581259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32550</v>
      </c>
      <c r="D233" s="5" t="n">
        <v>500</v>
      </c>
      <c r="E233" s="13" t="n">
        <v>0.0156</v>
      </c>
      <c r="F233" s="7" t="n">
        <v>1700374697700</v>
      </c>
      <c r="G233" s="5" t="n">
        <v>97650000</v>
      </c>
      <c r="H233" s="5" t="n">
        <v>3000</v>
      </c>
      <c r="I233" s="6" t="n">
        <v>5.742851862715059e-05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74400</v>
      </c>
      <c r="D234" s="10" t="n">
        <v>900</v>
      </c>
      <c r="E234" s="11" t="n">
        <v>0.0122</v>
      </c>
      <c r="F234" s="9" t="n">
        <v>1697238393600</v>
      </c>
      <c r="G234" s="10" t="n">
        <v>148800000</v>
      </c>
      <c r="H234" s="10" t="n">
        <v>2000</v>
      </c>
      <c r="I234" s="12" t="n">
        <v>8.767183240792791e-05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38950</v>
      </c>
      <c r="D235" s="5" t="n">
        <v>500</v>
      </c>
      <c r="E235" s="13" t="n">
        <v>0.013</v>
      </c>
      <c r="F235" s="7" t="n">
        <v>1686040802400</v>
      </c>
      <c r="G235" s="5" t="n">
        <v>77900000</v>
      </c>
      <c r="H235" s="5" t="n">
        <v>2000</v>
      </c>
      <c r="I235" s="6" t="n">
        <v>4.620291507128002e-05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32200</v>
      </c>
      <c r="D236" s="10" t="n">
        <v>750</v>
      </c>
      <c r="E236" s="11" t="n">
        <v>0.0238</v>
      </c>
      <c r="F236" s="9" t="n">
        <v>1681677006800</v>
      </c>
      <c r="G236" s="10" t="n">
        <v>1062600000</v>
      </c>
      <c r="H236" s="10" t="n">
        <v>33000</v>
      </c>
      <c r="I236" s="12" t="n">
        <v>0.0006318692565238682</v>
      </c>
      <c r="J236" s="10" t="n">
        <v>32200000</v>
      </c>
      <c r="K236" s="10" t="n">
        <v>1000</v>
      </c>
      <c r="L236" s="12" t="n">
        <v>1.9147553227996e-05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5580</v>
      </c>
      <c r="D237" s="5" t="n">
        <v>0</v>
      </c>
      <c r="E237" s="13" t="n">
        <v>0</v>
      </c>
      <c r="F237" s="7" t="n">
        <v>1679678319600</v>
      </c>
      <c r="G237" s="5" t="n">
        <v>-78120000</v>
      </c>
      <c r="H237" s="5" t="n">
        <v>-14000</v>
      </c>
      <c r="I237" s="6" t="n">
        <v>-4.650890535909493e-05</v>
      </c>
      <c r="J237" s="5" t="n">
        <v>-44640000</v>
      </c>
      <c r="K237" s="5" t="n">
        <v>-8000</v>
      </c>
      <c r="L237" s="6" t="n">
        <v>-2.657651734805425e-05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31800</v>
      </c>
      <c r="D238" s="10" t="n">
        <v>-150</v>
      </c>
      <c r="E238" s="11" t="n">
        <v>-0.004699999999999999</v>
      </c>
      <c r="F238" s="9" t="n">
        <v>1665221723400</v>
      </c>
      <c r="G238" s="10" t="n">
        <v>-763200000</v>
      </c>
      <c r="H238" s="10" t="n">
        <v>-24000</v>
      </c>
      <c r="I238" s="12" t="n">
        <v>-0.0004583173455374585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416000</v>
      </c>
      <c r="D239" s="5" t="n">
        <v>8000</v>
      </c>
      <c r="E239" s="13" t="n">
        <v>0.0196</v>
      </c>
      <c r="F239" s="7" t="n">
        <v>1662528192000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42300</v>
      </c>
      <c r="D240" s="10" t="n">
        <v>400</v>
      </c>
      <c r="E240" s="11" t="n">
        <v>0.0095</v>
      </c>
      <c r="F240" s="9" t="n">
        <v>1660195518300</v>
      </c>
      <c r="G240" s="10" t="n">
        <v>592200000</v>
      </c>
      <c r="H240" s="10" t="n">
        <v>14000</v>
      </c>
      <c r="I240" s="12" t="n">
        <v>0.0003567049744878233</v>
      </c>
      <c r="J240" s="10" t="n">
        <v>-211500000</v>
      </c>
      <c r="K240" s="10" t="n">
        <v>-5000</v>
      </c>
      <c r="L240" s="12" t="n">
        <v>-0.0001273946337456512</v>
      </c>
      <c r="M240" s="10" t="n"/>
      <c r="N240" s="10" t="n"/>
      <c r="O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60700</v>
      </c>
      <c r="D241" s="5" t="n">
        <v>-700</v>
      </c>
      <c r="E241" s="13" t="n">
        <v>-0.0114</v>
      </c>
      <c r="F241" s="7" t="n">
        <v>1650741538100</v>
      </c>
      <c r="G241" s="5" t="n">
        <v>-971200000</v>
      </c>
      <c r="H241" s="5" t="n">
        <v>-16000</v>
      </c>
      <c r="I241" s="6" t="n">
        <v>-0.0005883416498489818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18900</v>
      </c>
      <c r="D242" s="10" t="n">
        <v>-860</v>
      </c>
      <c r="E242" s="11" t="n">
        <v>-0.0435</v>
      </c>
      <c r="F242" s="9" t="n">
        <v>1605936024000</v>
      </c>
      <c r="G242" s="10" t="n">
        <v>-2589300000</v>
      </c>
      <c r="H242" s="10" t="n">
        <v>-137000</v>
      </c>
      <c r="I242" s="12" t="n">
        <v>-0.00161233072881115</v>
      </c>
      <c r="J242" s="10" t="n">
        <v>-94500000</v>
      </c>
      <c r="K242" s="10" t="n">
        <v>-5000</v>
      </c>
      <c r="L242" s="12" t="n">
        <v>-5.884418718288868e-05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26300</v>
      </c>
      <c r="D243" s="5" t="n">
        <v>800</v>
      </c>
      <c r="E243" s="13" t="n">
        <v>0.0314</v>
      </c>
      <c r="F243" s="7" t="n">
        <v>1582119947600</v>
      </c>
      <c r="G243" s="5" t="n">
        <v>131500000</v>
      </c>
      <c r="H243" s="5" t="n">
        <v>5000</v>
      </c>
      <c r="I243" s="6" t="n">
        <v>8.311632768392762e-05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44100</v>
      </c>
      <c r="D244" s="10" t="n">
        <v>-300</v>
      </c>
      <c r="E244" s="11" t="n">
        <v>-0.0068</v>
      </c>
      <c r="F244" s="9" t="n">
        <v>1581519447900</v>
      </c>
      <c r="G244" s="10" t="n">
        <v>-396900000</v>
      </c>
      <c r="H244" s="10" t="n">
        <v>-9000</v>
      </c>
      <c r="I244" s="12" t="n">
        <v>-0.000250961188322419</v>
      </c>
      <c r="J244" s="10" t="n">
        <v>176400000</v>
      </c>
      <c r="K244" s="10" t="n">
        <v>4000</v>
      </c>
      <c r="L244" s="12" t="n">
        <v>0.0001115383059210751</v>
      </c>
      <c r="M244" s="10" t="n"/>
      <c r="N244" s="10" t="n"/>
      <c r="O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52300</v>
      </c>
      <c r="D245" s="5" t="n">
        <v>-2900</v>
      </c>
      <c r="E245" s="13" t="n">
        <v>-0.0525</v>
      </c>
      <c r="F245" s="7" t="n">
        <v>1566177473600</v>
      </c>
      <c r="G245" s="5" t="n">
        <v>-2092000000</v>
      </c>
      <c r="H245" s="5" t="n">
        <v>-40000</v>
      </c>
      <c r="I245" s="6" t="n">
        <v>-0.001335736233768801</v>
      </c>
      <c r="J245" s="5" t="n">
        <v>-52300000</v>
      </c>
      <c r="K245" s="5" t="n">
        <v>-1000</v>
      </c>
      <c r="L245" s="6" t="n">
        <v>-3.339340584422003e-05</v>
      </c>
      <c r="M245" s="5" t="n"/>
      <c r="N245" s="5" t="n"/>
      <c r="O245" s="6" t="n"/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80200</v>
      </c>
      <c r="D246" s="10" t="n">
        <v>500</v>
      </c>
      <c r="E246" s="11" t="n">
        <v>0.0063</v>
      </c>
      <c r="F246" s="9" t="n">
        <v>1550044487600</v>
      </c>
      <c r="G246" s="10" t="n">
        <v>-1042600000</v>
      </c>
      <c r="H246" s="10" t="n">
        <v>-13000</v>
      </c>
      <c r="I246" s="12" t="n">
        <v>-0.0006726258557999855</v>
      </c>
      <c r="J246" s="10" t="n">
        <v>401000000</v>
      </c>
      <c r="K246" s="10" t="n">
        <v>5000</v>
      </c>
      <c r="L246" s="12" t="n">
        <v>0.0002587022522307637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17120</v>
      </c>
      <c r="D247" s="5" t="n">
        <v>110</v>
      </c>
      <c r="E247" s="13" t="n">
        <v>0.006500000000000001</v>
      </c>
      <c r="F247" s="7" t="n">
        <v>1545856289280</v>
      </c>
      <c r="G247" s="5" t="n">
        <v>-85600000</v>
      </c>
      <c r="H247" s="5" t="n">
        <v>-5000</v>
      </c>
      <c r="I247" s="6" t="n">
        <v>-5.537384075971846e-05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브이엠 (089970)</t>
        </is>
      </c>
      <c r="B248" s="8" t="inlineStr">
        <is>
          <t>특수 목적용 기계 제조업</t>
        </is>
      </c>
      <c r="C248" s="9" t="n">
        <v>58600</v>
      </c>
      <c r="D248" s="10" t="n">
        <v>-1500</v>
      </c>
      <c r="E248" s="11" t="n">
        <v>-0.025</v>
      </c>
      <c r="F248" s="9" t="n">
        <v>1542748429000</v>
      </c>
      <c r="G248" s="10" t="n">
        <v>1230600000</v>
      </c>
      <c r="H248" s="10" t="n">
        <v>21000</v>
      </c>
      <c r="I248" s="12" t="n">
        <v>0.0007976673168921438</v>
      </c>
      <c r="J248" s="10" t="n">
        <v>-644600000</v>
      </c>
      <c r="K248" s="10" t="n">
        <v>-11000</v>
      </c>
      <c r="L248" s="12" t="n">
        <v>-0.0004178257374196944</v>
      </c>
      <c r="M248" s="10" t="n"/>
      <c r="N248" s="10" t="n"/>
      <c r="O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136400</v>
      </c>
      <c r="D249" s="5" t="n">
        <v>1300</v>
      </c>
      <c r="E249" s="13" t="n">
        <v>0.009599999999999999</v>
      </c>
      <c r="F249" s="7" t="n">
        <v>1527680000000</v>
      </c>
      <c r="G249" s="5" t="n">
        <v>1636800000</v>
      </c>
      <c r="H249" s="5" t="n">
        <v>12000</v>
      </c>
      <c r="I249" s="6" t="n">
        <v>0.001071428571428571</v>
      </c>
      <c r="J249" s="5" t="n">
        <v>409200000</v>
      </c>
      <c r="K249" s="5" t="n">
        <v>3000</v>
      </c>
      <c r="L249" s="6" t="n">
        <v>0.0002678571428571429</v>
      </c>
      <c r="M249" s="5" t="n"/>
      <c r="N249" s="5" t="n"/>
      <c r="O249" s="6" t="n"/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23700</v>
      </c>
      <c r="D250" s="10" t="n">
        <v>-1150</v>
      </c>
      <c r="E250" s="11" t="n">
        <v>-0.0463</v>
      </c>
      <c r="F250" s="9" t="n">
        <v>1527110827200</v>
      </c>
      <c r="G250" s="10" t="n">
        <v>-1587900000</v>
      </c>
      <c r="H250" s="10" t="n">
        <v>-67000</v>
      </c>
      <c r="I250" s="12" t="n">
        <v>-0.001039806654315626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130500</v>
      </c>
      <c r="D251" s="5" t="n">
        <v>4200</v>
      </c>
      <c r="E251" s="13" t="n">
        <v>0.0333</v>
      </c>
      <c r="F251" s="7" t="n">
        <v>1525093209000</v>
      </c>
      <c r="G251" s="5" t="n">
        <v>130500000</v>
      </c>
      <c r="H251" s="5" t="n">
        <v>1000</v>
      </c>
      <c r="I251" s="6" t="n">
        <v>8.556854048649823e-05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23000</v>
      </c>
      <c r="D252" s="10" t="n">
        <v>600</v>
      </c>
      <c r="E252" s="11" t="n">
        <v>0.0268</v>
      </c>
      <c r="F252" s="9" t="n">
        <v>1515868590000</v>
      </c>
      <c r="G252" s="10" t="n">
        <v>644000000</v>
      </c>
      <c r="H252" s="10" t="n">
        <v>28000</v>
      </c>
      <c r="I252" s="12" t="n">
        <v>0.0004248389367313165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7350</v>
      </c>
      <c r="D253" s="5" t="n">
        <v>250</v>
      </c>
      <c r="E253" s="13" t="n">
        <v>0.0352</v>
      </c>
      <c r="F253" s="7" t="n">
        <v>1514031725850</v>
      </c>
      <c r="G253" s="5" t="n">
        <v>389550000</v>
      </c>
      <c r="H253" s="5" t="n">
        <v>53000</v>
      </c>
      <c r="I253" s="6" t="n">
        <v>0.0002572931553209698</v>
      </c>
      <c r="J253" s="5" t="n">
        <v>7350000</v>
      </c>
      <c r="K253" s="5" t="n">
        <v>1000</v>
      </c>
      <c r="L253" s="6" t="n">
        <v>4.854587836244713e-06</v>
      </c>
      <c r="M253" s="5" t="n"/>
      <c r="N253" s="5" t="n"/>
      <c r="O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69200</v>
      </c>
      <c r="D254" s="10" t="n">
        <v>-1500</v>
      </c>
      <c r="E254" s="11" t="n">
        <v>-0.0212</v>
      </c>
      <c r="F254" s="9" t="n">
        <v>1502995628000</v>
      </c>
      <c r="G254" s="10" t="n">
        <v>-138400000</v>
      </c>
      <c r="H254" s="10" t="n">
        <v>-2000</v>
      </c>
      <c r="I254" s="12" t="n">
        <v>-9.208276951820914e-05</v>
      </c>
      <c r="J254" s="10" t="n">
        <v>-276800000</v>
      </c>
      <c r="K254" s="10" t="n">
        <v>-4000</v>
      </c>
      <c r="L254" s="12" t="n">
        <v>-0.0001841655390364183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49200</v>
      </c>
      <c r="D255" s="5" t="n">
        <v>-350</v>
      </c>
      <c r="E255" s="13" t="n">
        <v>-0.0071</v>
      </c>
      <c r="F255" s="7" t="n">
        <v>1502468616000</v>
      </c>
      <c r="G255" s="5" t="n">
        <v>-1082400000</v>
      </c>
      <c r="H255" s="5" t="n">
        <v>-22000</v>
      </c>
      <c r="I255" s="6" t="n">
        <v>-0.0007204143823527293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139400</v>
      </c>
      <c r="D256" s="10" t="n">
        <v>-100</v>
      </c>
      <c r="E256" s="11" t="n">
        <v>-0.0007000000000000001</v>
      </c>
      <c r="F256" s="9" t="n">
        <v>1488792000000</v>
      </c>
      <c r="G256" s="10" t="n">
        <v>836400000</v>
      </c>
      <c r="H256" s="10" t="n">
        <v>6000</v>
      </c>
      <c r="I256" s="12" t="n">
        <v>0.0005617977528089888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19240</v>
      </c>
      <c r="D257" s="5" t="n">
        <v>-460</v>
      </c>
      <c r="E257" s="13" t="n">
        <v>-0.0234</v>
      </c>
      <c r="F257" s="7" t="n">
        <v>1486058754440</v>
      </c>
      <c r="G257" s="5" t="n">
        <v>-692640000</v>
      </c>
      <c r="H257" s="5" t="n">
        <v>-36000</v>
      </c>
      <c r="I257" s="6" t="n">
        <v>-0.0004660919347438665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38100</v>
      </c>
      <c r="D258" s="10" t="n">
        <v>-200</v>
      </c>
      <c r="E258" s="11" t="n">
        <v>-0.0052</v>
      </c>
      <c r="F258" s="9" t="n">
        <v>1476756000000</v>
      </c>
      <c r="G258" s="10" t="n">
        <v>76200000</v>
      </c>
      <c r="H258" s="10" t="n">
        <v>2000</v>
      </c>
      <c r="I258" s="12" t="n">
        <v>5.159958720330237e-05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126900</v>
      </c>
      <c r="D259" s="5" t="n">
        <v>4700</v>
      </c>
      <c r="E259" s="13" t="n">
        <v>0.0385</v>
      </c>
      <c r="F259" s="7" t="n">
        <v>1470336367500</v>
      </c>
      <c r="G259" s="5" t="n">
        <v>507600000</v>
      </c>
      <c r="H259" s="5" t="n">
        <v>4000</v>
      </c>
      <c r="I259" s="6" t="n">
        <v>0.0003452271270845785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59200</v>
      </c>
      <c r="D260" s="10" t="n">
        <v>1600</v>
      </c>
      <c r="E260" s="11" t="n">
        <v>0.0278</v>
      </c>
      <c r="F260" s="9" t="n">
        <v>1419771104000</v>
      </c>
      <c r="G260" s="10" t="n">
        <v>236800000</v>
      </c>
      <c r="H260" s="10" t="n">
        <v>4000</v>
      </c>
      <c r="I260" s="12" t="n">
        <v>0.0001667874485773448</v>
      </c>
      <c r="J260" s="10" t="n">
        <v>177600000</v>
      </c>
      <c r="K260" s="10" t="n">
        <v>3000</v>
      </c>
      <c r="L260" s="12" t="n">
        <v>0.0001250905864330086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31300</v>
      </c>
      <c r="D261" s="5" t="n">
        <v>150</v>
      </c>
      <c r="E261" s="13" t="n">
        <v>0.0048</v>
      </c>
      <c r="F261" s="7" t="n">
        <v>1412865630100</v>
      </c>
      <c r="G261" s="5" t="n">
        <v>281700000</v>
      </c>
      <c r="H261" s="5" t="n">
        <v>9000</v>
      </c>
      <c r="I261" s="6" t="n">
        <v>0.0001993820176516445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39650</v>
      </c>
      <c r="D262" s="10" t="n">
        <v>300</v>
      </c>
      <c r="E262" s="11" t="n">
        <v>0.0076</v>
      </c>
      <c r="F262" s="9" t="n">
        <v>1408863307800</v>
      </c>
      <c r="G262" s="10" t="n">
        <v>555100000</v>
      </c>
      <c r="H262" s="10" t="n">
        <v>14000</v>
      </c>
      <c r="I262" s="12" t="n">
        <v>0.0003940055766423588</v>
      </c>
      <c r="J262" s="10" t="n">
        <v>-79300000</v>
      </c>
      <c r="K262" s="10" t="n">
        <v>-2000</v>
      </c>
      <c r="L262" s="12" t="n">
        <v>-5.628651094890839e-05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321500</v>
      </c>
      <c r="D263" s="5" t="n">
        <v>-2500</v>
      </c>
      <c r="E263" s="13" t="n">
        <v>-0.0077</v>
      </c>
      <c r="F263" s="7" t="n">
        <v>1391349763000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36300</v>
      </c>
      <c r="D264" s="10" t="n">
        <v>-1000</v>
      </c>
      <c r="E264" s="11" t="n">
        <v>-0.0268</v>
      </c>
      <c r="F264" s="9" t="n">
        <v>1388771788800</v>
      </c>
      <c r="G264" s="10" t="n">
        <v>-145200000</v>
      </c>
      <c r="H264" s="10" t="n">
        <v>-4000</v>
      </c>
      <c r="I264" s="12" t="n">
        <v>-0.000104552815063635</v>
      </c>
      <c r="J264" s="10" t="n">
        <v>-36300000</v>
      </c>
      <c r="K264" s="10" t="n">
        <v>-1000</v>
      </c>
      <c r="L264" s="12" t="n">
        <v>-2.613820376590876e-05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476500</v>
      </c>
      <c r="D265" s="5" t="n">
        <v>-14000</v>
      </c>
      <c r="E265" s="13" t="n">
        <v>-0.0285</v>
      </c>
      <c r="F265" s="7" t="n">
        <v>1385177876000</v>
      </c>
      <c r="G265" s="5" t="n">
        <v>-1906000000</v>
      </c>
      <c r="H265" s="5" t="n">
        <v>-4000</v>
      </c>
      <c r="I265" s="6" t="n">
        <v>-0.001375996565512573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51200</v>
      </c>
      <c r="D266" s="10" t="n">
        <v>-1100</v>
      </c>
      <c r="E266" s="11" t="n">
        <v>-0.021</v>
      </c>
      <c r="F266" s="9" t="n">
        <v>1380848844800</v>
      </c>
      <c r="G266" s="10" t="n">
        <v>0</v>
      </c>
      <c r="H266" s="10" t="n">
        <v>0</v>
      </c>
      <c r="I266" s="12" t="n">
        <v>0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6810</v>
      </c>
      <c r="D267" s="5" t="n">
        <v>-50</v>
      </c>
      <c r="E267" s="13" t="n">
        <v>-0.0073</v>
      </c>
      <c r="F267" s="7" t="n">
        <v>1366044384090</v>
      </c>
      <c r="G267" s="5" t="n">
        <v>-796770000</v>
      </c>
      <c r="H267" s="5" t="n">
        <v>-117000</v>
      </c>
      <c r="I267" s="6" t="n">
        <v>-0.0005832680177011773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339000</v>
      </c>
      <c r="D268" s="10" t="n">
        <v>7500</v>
      </c>
      <c r="E268" s="11" t="n">
        <v>0.0226</v>
      </c>
      <c r="F268" s="9" t="n">
        <v>1358654370000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44050</v>
      </c>
      <c r="D269" s="5" t="n">
        <v>-700</v>
      </c>
      <c r="E269" s="13" t="n">
        <v>-0.0156</v>
      </c>
      <c r="F269" s="7" t="n">
        <v>1349025919950</v>
      </c>
      <c r="G269" s="5" t="n">
        <v>-396450000</v>
      </c>
      <c r="H269" s="5" t="n">
        <v>-9000</v>
      </c>
      <c r="I269" s="6" t="n">
        <v>-0.0002938787121411974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22500</v>
      </c>
      <c r="D270" s="10" t="n">
        <v>950</v>
      </c>
      <c r="E270" s="11" t="n">
        <v>0.0441</v>
      </c>
      <c r="F270" s="9" t="n">
        <v>1344188722500</v>
      </c>
      <c r="G270" s="10" t="n">
        <v>157500000</v>
      </c>
      <c r="H270" s="10" t="n">
        <v>7000</v>
      </c>
      <c r="I270" s="12" t="n">
        <v>0.0001171710470141963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105800</v>
      </c>
      <c r="D271" s="5" t="n">
        <v>-1800</v>
      </c>
      <c r="E271" s="13" t="n">
        <v>-0.0167</v>
      </c>
      <c r="F271" s="7" t="n">
        <v>1341095196400</v>
      </c>
      <c r="G271" s="5" t="n">
        <v>317400000</v>
      </c>
      <c r="H271" s="5" t="n">
        <v>3000</v>
      </c>
      <c r="I271" s="6" t="n">
        <v>0.0002366722368792462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84900</v>
      </c>
      <c r="D272" s="10" t="n">
        <v>-2800</v>
      </c>
      <c r="E272" s="11" t="n">
        <v>-0.0319</v>
      </c>
      <c r="F272" s="9" t="n">
        <v>1333281316200</v>
      </c>
      <c r="G272" s="10" t="n">
        <v>-1273500000</v>
      </c>
      <c r="H272" s="10" t="n">
        <v>-15000</v>
      </c>
      <c r="I272" s="12" t="n">
        <v>-0.0009551622636021155</v>
      </c>
      <c r="J272" s="10" t="n">
        <v>-254700000</v>
      </c>
      <c r="K272" s="10" t="n">
        <v>-3000</v>
      </c>
      <c r="L272" s="12" t="n">
        <v>-0.0001910324527204231</v>
      </c>
      <c r="M272" s="10" t="n"/>
      <c r="N272" s="10" t="n"/>
      <c r="O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25950</v>
      </c>
      <c r="D273" s="5" t="n">
        <v>50</v>
      </c>
      <c r="E273" s="13" t="n">
        <v>0.0019</v>
      </c>
      <c r="F273" s="7" t="n">
        <v>1332876986250</v>
      </c>
      <c r="G273" s="5" t="n">
        <v>-700650000</v>
      </c>
      <c r="H273" s="5" t="n">
        <v>-27000</v>
      </c>
      <c r="I273" s="6" t="n">
        <v>-0.0005256674150937611</v>
      </c>
      <c r="J273" s="5" t="n">
        <v>-77850000</v>
      </c>
      <c r="K273" s="5" t="n">
        <v>-3000</v>
      </c>
      <c r="L273" s="6" t="n">
        <v>-5.840749056597345e-05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12360</v>
      </c>
      <c r="D274" s="10" t="n">
        <v>-100</v>
      </c>
      <c r="E274" s="11" t="n">
        <v>-0.008</v>
      </c>
      <c r="F274" s="9" t="n">
        <v>1325675878800</v>
      </c>
      <c r="G274" s="10" t="n">
        <v>-766320000</v>
      </c>
      <c r="H274" s="10" t="n">
        <v>-62000</v>
      </c>
      <c r="I274" s="12" t="n">
        <v>-0.0005780598502657164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15960</v>
      </c>
      <c r="D275" s="5" t="n">
        <v>600</v>
      </c>
      <c r="E275" s="13" t="n">
        <v>0.0391</v>
      </c>
      <c r="F275" s="7" t="n">
        <v>1305322116000</v>
      </c>
      <c r="G275" s="5" t="n">
        <v>3559080000</v>
      </c>
      <c r="H275" s="5" t="n">
        <v>223000</v>
      </c>
      <c r="I275" s="6" t="n">
        <v>0.002726591357316741</v>
      </c>
      <c r="J275" s="5" t="n">
        <v>-367080000</v>
      </c>
      <c r="K275" s="5" t="n">
        <v>-23000</v>
      </c>
      <c r="L275" s="6" t="n">
        <v>-0.0002812179426828925</v>
      </c>
      <c r="M275" s="5" t="n"/>
      <c r="N275" s="5" t="n"/>
      <c r="O275" s="6" t="n"/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141800</v>
      </c>
      <c r="D276" s="10" t="n">
        <v>6600</v>
      </c>
      <c r="E276" s="11" t="n">
        <v>0.0488</v>
      </c>
      <c r="F276" s="9" t="n">
        <v>1305208593200</v>
      </c>
      <c r="G276" s="10" t="n">
        <v>850800000</v>
      </c>
      <c r="H276" s="10" t="n">
        <v>6000</v>
      </c>
      <c r="I276" s="12" t="n">
        <v>0.000651849830312625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65600</v>
      </c>
      <c r="D277" s="5" t="n">
        <v>-1900</v>
      </c>
      <c r="E277" s="13" t="n">
        <v>-0.0281</v>
      </c>
      <c r="F277" s="7" t="n">
        <v>1298792161600</v>
      </c>
      <c r="G277" s="5" t="n">
        <v>-328000000</v>
      </c>
      <c r="H277" s="5" t="n">
        <v>-5000</v>
      </c>
      <c r="I277" s="6" t="n">
        <v>-0.0002525423310192543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39000</v>
      </c>
      <c r="D278" s="10" t="n">
        <v>-450</v>
      </c>
      <c r="E278" s="11" t="n">
        <v>-0.0114</v>
      </c>
      <c r="F278" s="9" t="n">
        <v>1295368269000</v>
      </c>
      <c r="G278" s="10" t="n">
        <v>-468000000</v>
      </c>
      <c r="H278" s="10" t="n">
        <v>-12000</v>
      </c>
      <c r="I278" s="12" t="n">
        <v>-0.0003612872193953672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426000</v>
      </c>
      <c r="D280" s="10" t="n">
        <v>12500</v>
      </c>
      <c r="E280" s="11" t="n">
        <v>0.0302</v>
      </c>
      <c r="F280" s="9" t="n">
        <v>1280990520000</v>
      </c>
      <c r="G280" s="10" t="n">
        <v>852000000</v>
      </c>
      <c r="H280" s="10" t="n">
        <v>2000</v>
      </c>
      <c r="I280" s="12" t="n">
        <v>0.0006651103085446721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26600</v>
      </c>
      <c r="D281" s="5" t="n">
        <v>200</v>
      </c>
      <c r="E281" s="13" t="n">
        <v>0.0076</v>
      </c>
      <c r="F281" s="7" t="n">
        <v>1267918951600</v>
      </c>
      <c r="G281" s="5" t="n">
        <v>26600000</v>
      </c>
      <c r="H281" s="5" t="n">
        <v>1000</v>
      </c>
      <c r="I281" s="6" t="n">
        <v>2.097925893956643e-05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-100</v>
      </c>
      <c r="E282" s="11" t="n">
        <v>-0.0097</v>
      </c>
      <c r="F282" s="9" t="n">
        <v>1257317322480</v>
      </c>
      <c r="G282" s="10" t="n">
        <v>30780000</v>
      </c>
      <c r="H282" s="10" t="n">
        <v>3000</v>
      </c>
      <c r="I282" s="12" t="n">
        <v>2.44806934969192e-05</v>
      </c>
      <c r="J282" s="10" t="n">
        <v>-82080000</v>
      </c>
      <c r="K282" s="10" t="n">
        <v>-8000</v>
      </c>
      <c r="L282" s="12" t="n">
        <v>-6.528184932511787e-05</v>
      </c>
      <c r="M282" s="10" t="n"/>
      <c r="N282" s="10" t="n"/>
      <c r="O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47100</v>
      </c>
      <c r="D283" s="5" t="n">
        <v>150</v>
      </c>
      <c r="E283" s="13" t="n">
        <v>0.0032</v>
      </c>
      <c r="F283" s="7" t="n">
        <v>1251703318200</v>
      </c>
      <c r="G283" s="5" t="n">
        <v>-282600000</v>
      </c>
      <c r="H283" s="5" t="n">
        <v>-6000</v>
      </c>
      <c r="I283" s="6" t="n">
        <v>-0.0002257723502773726</v>
      </c>
      <c r="J283" s="5" t="n">
        <v>753600000</v>
      </c>
      <c r="K283" s="5" t="n">
        <v>16000</v>
      </c>
      <c r="L283" s="6" t="n">
        <v>0.0006020596007396603</v>
      </c>
      <c r="M283" s="5" t="n"/>
      <c r="N283" s="5" t="n"/>
      <c r="O283" s="6" t="n"/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17000</v>
      </c>
      <c r="D284" s="10" t="n">
        <v>-690</v>
      </c>
      <c r="E284" s="11" t="n">
        <v>-0.039</v>
      </c>
      <c r="F284" s="9" t="n">
        <v>1248370384000</v>
      </c>
      <c r="G284" s="10" t="n">
        <v>-544000000</v>
      </c>
      <c r="H284" s="10" t="n">
        <v>-32000</v>
      </c>
      <c r="I284" s="12" t="n">
        <v>-0.0004357681077445362</v>
      </c>
      <c r="J284" s="10" t="n">
        <v>-289000000</v>
      </c>
      <c r="K284" s="10" t="n">
        <v>-17000</v>
      </c>
      <c r="L284" s="12" t="n">
        <v>-0.0002315018072392848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44050</v>
      </c>
      <c r="D285" s="5" t="n">
        <v>300</v>
      </c>
      <c r="E285" s="13" t="n">
        <v>0.0069</v>
      </c>
      <c r="F285" s="7" t="n">
        <v>1247931698550</v>
      </c>
      <c r="G285" s="5" t="n">
        <v>-44050000</v>
      </c>
      <c r="H285" s="5" t="n">
        <v>-1000</v>
      </c>
      <c r="I285" s="6" t="n">
        <v>-3.529840619577393e-05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58700</v>
      </c>
      <c r="D286" s="10" t="n">
        <v>600</v>
      </c>
      <c r="E286" s="11" t="n">
        <v>0.0103</v>
      </c>
      <c r="F286" s="9" t="n">
        <v>1242882571600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400</v>
      </c>
      <c r="E287" s="13" t="n">
        <v>0.005600000000000001</v>
      </c>
      <c r="F287" s="7" t="n">
        <v>1237053528000</v>
      </c>
      <c r="G287" s="5" t="n">
        <v>504000000</v>
      </c>
      <c r="H287" s="5" t="n">
        <v>7000</v>
      </c>
      <c r="I287" s="6" t="n">
        <v>0.0004074197183810142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1232484191100</v>
      </c>
      <c r="G288" s="10" t="n">
        <v>238500000</v>
      </c>
      <c r="H288" s="10" t="n">
        <v>10000</v>
      </c>
      <c r="I288" s="12" t="n">
        <v>0.0001935116099031966</v>
      </c>
      <c r="J288" s="10" t="n">
        <v>-95400000</v>
      </c>
      <c r="K288" s="10" t="n">
        <v>-4000</v>
      </c>
      <c r="L288" s="12" t="n">
        <v>-7.740464396127864e-05</v>
      </c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10960</v>
      </c>
      <c r="D289" s="5" t="n">
        <v>-200</v>
      </c>
      <c r="E289" s="13" t="n">
        <v>-0.0179</v>
      </c>
      <c r="F289" s="7" t="n">
        <v>1227581606160</v>
      </c>
      <c r="G289" s="5" t="n">
        <v>-54800000</v>
      </c>
      <c r="H289" s="5" t="n">
        <v>-5000</v>
      </c>
      <c r="I289" s="6" t="n">
        <v>-4.464061674190441e-05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33150</v>
      </c>
      <c r="D290" s="10" t="n">
        <v>-1250</v>
      </c>
      <c r="E290" s="11" t="n">
        <v>-0.0363</v>
      </c>
      <c r="F290" s="9" t="n">
        <v>1214469046050</v>
      </c>
      <c r="G290" s="10" t="n">
        <v>530400000</v>
      </c>
      <c r="H290" s="10" t="n">
        <v>16000</v>
      </c>
      <c r="I290" s="12" t="n">
        <v>0.000436734062284337</v>
      </c>
      <c r="J290" s="10" t="n">
        <v>-33150000</v>
      </c>
      <c r="K290" s="10" t="n">
        <v>-1000</v>
      </c>
      <c r="L290" s="12" t="n">
        <v>-2.729587889277106e-05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46350</v>
      </c>
      <c r="D291" s="5" t="n">
        <v>500</v>
      </c>
      <c r="E291" s="13" t="n">
        <v>0.0109</v>
      </c>
      <c r="F291" s="7" t="n">
        <v>1195830000000</v>
      </c>
      <c r="G291" s="5" t="n">
        <v>417150000</v>
      </c>
      <c r="H291" s="5" t="n">
        <v>9000</v>
      </c>
      <c r="I291" s="6" t="n">
        <v>0.0003488372093023256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16100</v>
      </c>
      <c r="D292" s="10" t="n">
        <v>120</v>
      </c>
      <c r="E292" s="11" t="n">
        <v>0.0075</v>
      </c>
      <c r="F292" s="9" t="n">
        <v>1184077864900</v>
      </c>
      <c r="G292" s="10" t="n">
        <v>48300000</v>
      </c>
      <c r="H292" s="10" t="n">
        <v>3000</v>
      </c>
      <c r="I292" s="12" t="n">
        <v>4.079123631289157e-05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10270</v>
      </c>
      <c r="D293" s="5" t="n">
        <v>90</v>
      </c>
      <c r="E293" s="13" t="n">
        <v>0.008800000000000001</v>
      </c>
      <c r="F293" s="7" t="n">
        <v>1170399609470</v>
      </c>
      <c r="G293" s="5" t="n">
        <v>-20540000</v>
      </c>
      <c r="H293" s="5" t="n">
        <v>-2000</v>
      </c>
      <c r="I293" s="6" t="n">
        <v>-1.754956156325212e-05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22250</v>
      </c>
      <c r="D294" s="10" t="n">
        <v>-1300</v>
      </c>
      <c r="E294" s="11" t="n">
        <v>-0.0552</v>
      </c>
      <c r="F294" s="9" t="n">
        <v>1147017804500</v>
      </c>
      <c r="G294" s="10" t="n">
        <v>-778750000</v>
      </c>
      <c r="H294" s="10" t="n">
        <v>-35000</v>
      </c>
      <c r="I294" s="12" t="n">
        <v>-0.0006789345352310963</v>
      </c>
      <c r="J294" s="10" t="n">
        <v>-66750000</v>
      </c>
      <c r="K294" s="10" t="n">
        <v>-3000</v>
      </c>
      <c r="L294" s="12" t="n">
        <v>-5.819438873409397e-05</v>
      </c>
      <c r="M294" s="10" t="n"/>
      <c r="N294" s="10" t="n"/>
      <c r="O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19500</v>
      </c>
      <c r="D295" s="5" t="n">
        <v>-750</v>
      </c>
      <c r="E295" s="13" t="n">
        <v>-0.03700000000000001</v>
      </c>
      <c r="F295" s="7" t="n">
        <v>1128045087000</v>
      </c>
      <c r="G295" s="5" t="n">
        <v>-214500000</v>
      </c>
      <c r="H295" s="5" t="n">
        <v>-11000</v>
      </c>
      <c r="I295" s="6" t="n">
        <v>-0.0001901519739520837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3900</v>
      </c>
      <c r="D296" s="10" t="n">
        <v>-10</v>
      </c>
      <c r="E296" s="11" t="n">
        <v>-0.0026</v>
      </c>
      <c r="F296" s="9" t="n">
        <v>1126978647600</v>
      </c>
      <c r="G296" s="10" t="n">
        <v>15600000</v>
      </c>
      <c r="H296" s="10" t="n">
        <v>4000</v>
      </c>
      <c r="I296" s="12" t="n">
        <v>1.384232082233463e-05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107500</v>
      </c>
      <c r="D297" s="5" t="n">
        <v>2600</v>
      </c>
      <c r="E297" s="13" t="n">
        <v>0.0248</v>
      </c>
      <c r="F297" s="7" t="n">
        <v>1117462500000</v>
      </c>
      <c r="G297" s="5" t="n">
        <v>4730000000</v>
      </c>
      <c r="H297" s="5" t="n">
        <v>44000</v>
      </c>
      <c r="I297" s="6" t="n">
        <v>0.004232804232804233</v>
      </c>
      <c r="J297" s="5" t="n">
        <v>430000000</v>
      </c>
      <c r="K297" s="5" t="n">
        <v>4000</v>
      </c>
      <c r="L297" s="6" t="n">
        <v>0.0003848003848003847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15490</v>
      </c>
      <c r="D298" s="10" t="n">
        <v>120</v>
      </c>
      <c r="E298" s="11" t="n">
        <v>0.007800000000000001</v>
      </c>
      <c r="F298" s="9" t="n">
        <v>1086369634390</v>
      </c>
      <c r="G298" s="10" t="n">
        <v>123920000</v>
      </c>
      <c r="H298" s="10" t="n">
        <v>8000</v>
      </c>
      <c r="I298" s="12" t="n">
        <v>0.0001140679894551558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13450</v>
      </c>
      <c r="D299" s="5" t="n">
        <v>100</v>
      </c>
      <c r="E299" s="13" t="n">
        <v>0.0075</v>
      </c>
      <c r="F299" s="7" t="n">
        <v>1072307410100</v>
      </c>
      <c r="G299" s="5" t="n">
        <v>-67250000</v>
      </c>
      <c r="H299" s="5" t="n">
        <v>-5000</v>
      </c>
      <c r="I299" s="6" t="n">
        <v>-6.271522453969471e-05</v>
      </c>
      <c r="J299" s="5" t="n">
        <v>67250000</v>
      </c>
      <c r="K299" s="5" t="n">
        <v>5000</v>
      </c>
      <c r="L299" s="6" t="n">
        <v>6.271522453969471e-05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13650</v>
      </c>
      <c r="D300" s="10" t="n">
        <v>320</v>
      </c>
      <c r="E300" s="11" t="n">
        <v>0.024</v>
      </c>
      <c r="F300" s="9" t="n">
        <v>1070356778400</v>
      </c>
      <c r="G300" s="10" t="n">
        <v>-1296750000</v>
      </c>
      <c r="H300" s="10" t="n">
        <v>-95000</v>
      </c>
      <c r="I300" s="12" t="n">
        <v>-0.001211511924031928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4955</v>
      </c>
      <c r="D301" s="5" t="n">
        <v>-75</v>
      </c>
      <c r="E301" s="13" t="n">
        <v>-0.0149</v>
      </c>
      <c r="F301" s="7" t="n">
        <v>1063084225125</v>
      </c>
      <c r="G301" s="5" t="n">
        <v>-1129740000</v>
      </c>
      <c r="H301" s="5" t="n">
        <v>-228000</v>
      </c>
      <c r="I301" s="6" t="n">
        <v>-0.001062700370581797</v>
      </c>
      <c r="J301" s="5" t="n">
        <v>-143695000</v>
      </c>
      <c r="K301" s="5" t="n">
        <v>-29000</v>
      </c>
      <c r="L301" s="6" t="n">
        <v>-0.0001351680295915443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1046238954600</v>
      </c>
      <c r="G302" s="10" t="n">
        <v>-158700000</v>
      </c>
      <c r="H302" s="10" t="n">
        <v>-3000</v>
      </c>
      <c r="I302" s="12" t="n">
        <v>-0.0001516861891848354</v>
      </c>
      <c r="J302" s="10" t="n">
        <v>-158700000</v>
      </c>
      <c r="K302" s="10" t="n">
        <v>-3000</v>
      </c>
      <c r="L302" s="12" t="n">
        <v>-0.0001516861891848354</v>
      </c>
      <c r="M302" s="10" t="n"/>
      <c r="N302" s="10" t="n"/>
      <c r="O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32900</v>
      </c>
      <c r="D303" s="5" t="n">
        <v>-1250</v>
      </c>
      <c r="E303" s="13" t="n">
        <v>-0.0366</v>
      </c>
      <c r="F303" s="7" t="n">
        <v>1043178954300</v>
      </c>
      <c r="G303" s="5" t="n">
        <v>-296100000</v>
      </c>
      <c r="H303" s="5" t="n">
        <v>-9000</v>
      </c>
      <c r="I303" s="6" t="n">
        <v>-0.0002838439165010674</v>
      </c>
      <c r="J303" s="5" t="n">
        <v>32900000</v>
      </c>
      <c r="K303" s="5" t="n">
        <v>1000</v>
      </c>
      <c r="L303" s="6" t="n">
        <v>3.153821294456305e-05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49550</v>
      </c>
      <c r="D304" s="10" t="n">
        <v>1400</v>
      </c>
      <c r="E304" s="11" t="n">
        <v>0.0291</v>
      </c>
      <c r="F304" s="9" t="n">
        <v>1038364052200</v>
      </c>
      <c r="G304" s="10" t="n">
        <v>-49550000</v>
      </c>
      <c r="H304" s="10" t="n">
        <v>-1000</v>
      </c>
      <c r="I304" s="12" t="n">
        <v>-4.771929449504492e-05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17620</v>
      </c>
      <c r="D305" s="5" t="n">
        <v>740</v>
      </c>
      <c r="E305" s="13" t="n">
        <v>0.0438</v>
      </c>
      <c r="F305" s="7" t="n">
        <v>1024461687600</v>
      </c>
      <c r="G305" s="5" t="n">
        <v>105720000</v>
      </c>
      <c r="H305" s="5" t="n">
        <v>6000</v>
      </c>
      <c r="I305" s="6" t="n">
        <v>0.0001031956600033229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30300</v>
      </c>
      <c r="D306" s="10" t="n">
        <v>400</v>
      </c>
      <c r="E306" s="11" t="n">
        <v>0.0134</v>
      </c>
      <c r="F306" s="9" t="n">
        <v>1007556719100</v>
      </c>
      <c r="G306" s="10" t="n">
        <v>-30300000</v>
      </c>
      <c r="H306" s="10" t="n">
        <v>-1000</v>
      </c>
      <c r="I306" s="12" t="n">
        <v>-3.007274868561789e-05</v>
      </c>
      <c r="J306" s="10" t="n">
        <v>30300000</v>
      </c>
      <c r="K306" s="10" t="n">
        <v>1000</v>
      </c>
      <c r="L306" s="12" t="n">
        <v>3.007274868561789e-05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28000</v>
      </c>
      <c r="D307" s="5" t="n">
        <v>100</v>
      </c>
      <c r="E307" s="13" t="n">
        <v>0.0036</v>
      </c>
      <c r="F307" s="7" t="n">
        <v>995741180000</v>
      </c>
      <c r="G307" s="5" t="n">
        <v>-84000000</v>
      </c>
      <c r="H307" s="5" t="n">
        <v>-3000</v>
      </c>
      <c r="I307" s="6" t="n">
        <v>-8.435927095030859e-05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894000</v>
      </c>
      <c r="D308" s="10" t="n">
        <v>-8000</v>
      </c>
      <c r="E308" s="11" t="n">
        <v>-0.0089</v>
      </c>
      <c r="F308" s="9" t="n">
        <v>995379600000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26400</v>
      </c>
      <c r="D309" s="5" t="n">
        <v>1350</v>
      </c>
      <c r="E309" s="13" t="n">
        <v>0.0539</v>
      </c>
      <c r="F309" s="7" t="n">
        <v>990901586400</v>
      </c>
      <c r="G309" s="5" t="n">
        <v>-369600000</v>
      </c>
      <c r="H309" s="5" t="n">
        <v>-14000</v>
      </c>
      <c r="I309" s="6" t="n">
        <v>-0.0003729936505024451</v>
      </c>
      <c r="J309" s="5" t="n">
        <v>52800000</v>
      </c>
      <c r="K309" s="5" t="n">
        <v>2000</v>
      </c>
      <c r="L309" s="6" t="n">
        <v>5.328480721463501e-05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24350</v>
      </c>
      <c r="D310" s="10" t="n">
        <v>150</v>
      </c>
      <c r="E310" s="11" t="n">
        <v>0.0062</v>
      </c>
      <c r="F310" s="9" t="n">
        <v>977605334050</v>
      </c>
      <c r="G310" s="10" t="n">
        <v>-219150000</v>
      </c>
      <c r="H310" s="10" t="n">
        <v>-9000</v>
      </c>
      <c r="I310" s="12" t="n">
        <v>-0.0002241702171285324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5380</v>
      </c>
      <c r="D311" s="5" t="n">
        <v>70</v>
      </c>
      <c r="E311" s="13" t="n">
        <v>0.0132</v>
      </c>
      <c r="F311" s="7" t="n">
        <v>966248000000</v>
      </c>
      <c r="G311" s="5" t="n">
        <v>-26900000</v>
      </c>
      <c r="H311" s="5" t="n">
        <v>-5000</v>
      </c>
      <c r="I311" s="6" t="n">
        <v>-2.783964365256125e-05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11770</v>
      </c>
      <c r="D312" s="10" t="n">
        <v>70</v>
      </c>
      <c r="E312" s="11" t="n">
        <v>0.006</v>
      </c>
      <c r="F312" s="9" t="n">
        <v>965673769500</v>
      </c>
      <c r="G312" s="10" t="n">
        <v>-1341780000</v>
      </c>
      <c r="H312" s="10" t="n">
        <v>-114000</v>
      </c>
      <c r="I312" s="12" t="n">
        <v>-0.001389475454733267</v>
      </c>
      <c r="J312" s="10" t="n">
        <v>965140000</v>
      </c>
      <c r="K312" s="10" t="n">
        <v>82000</v>
      </c>
      <c r="L312" s="12" t="n">
        <v>0.0009994472569134021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68650</v>
      </c>
      <c r="D313" s="5" t="n">
        <v>1150</v>
      </c>
      <c r="E313" s="13" t="n">
        <v>0.017</v>
      </c>
      <c r="F313" s="7" t="n">
        <v>947560847000</v>
      </c>
      <c r="G313" s="5" t="n">
        <v>-137300000</v>
      </c>
      <c r="H313" s="5" t="n">
        <v>-2000</v>
      </c>
      <c r="I313" s="6" t="n">
        <v>-0.0001448983465649673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54500</v>
      </c>
      <c r="D314" s="10" t="n">
        <v>-100</v>
      </c>
      <c r="E314" s="11" t="n">
        <v>-0.0018</v>
      </c>
      <c r="F314" s="9" t="n">
        <v>938026041500</v>
      </c>
      <c r="G314" s="10" t="n">
        <v>-1035500000</v>
      </c>
      <c r="H314" s="10" t="n">
        <v>-19000</v>
      </c>
      <c r="I314" s="12" t="n">
        <v>-0.001103913915166075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64300</v>
      </c>
      <c r="D315" s="5" t="n">
        <v>0</v>
      </c>
      <c r="E315" s="13" t="n">
        <v>0</v>
      </c>
      <c r="F315" s="7" t="n">
        <v>936760465600</v>
      </c>
      <c r="G315" s="5" t="n">
        <v>257200000</v>
      </c>
      <c r="H315" s="5" t="n">
        <v>4000</v>
      </c>
      <c r="I315" s="6" t="n">
        <v>0.0002745632522346703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39750</v>
      </c>
      <c r="D316" s="10" t="n">
        <v>700</v>
      </c>
      <c r="E316" s="11" t="n">
        <v>0.0179</v>
      </c>
      <c r="F316" s="9" t="n">
        <v>935473638000</v>
      </c>
      <c r="G316" s="10" t="n">
        <v>198750000</v>
      </c>
      <c r="H316" s="10" t="n">
        <v>5000</v>
      </c>
      <c r="I316" s="12" t="n">
        <v>0.0002124592205772024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15790</v>
      </c>
      <c r="D317" s="5" t="n">
        <v>210</v>
      </c>
      <c r="E317" s="13" t="n">
        <v>0.0135</v>
      </c>
      <c r="F317" s="7" t="n">
        <v>930213011330</v>
      </c>
      <c r="G317" s="5" t="n">
        <v>0</v>
      </c>
      <c r="H317" s="5" t="n">
        <v>0</v>
      </c>
      <c r="I317" s="6" t="n">
        <v>0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SFA반도체 (036540)</t>
        </is>
      </c>
      <c r="B318" s="8" t="inlineStr">
        <is>
          <t>반도체 제조업</t>
        </is>
      </c>
      <c r="C318" s="9" t="n">
        <v>5650</v>
      </c>
      <c r="D318" s="10" t="n">
        <v>-160</v>
      </c>
      <c r="E318" s="11" t="n">
        <v>-0.0275</v>
      </c>
      <c r="F318" s="9" t="n">
        <v>929200711950</v>
      </c>
      <c r="G318" s="10" t="n">
        <v>28250000</v>
      </c>
      <c r="H318" s="10" t="n">
        <v>5000</v>
      </c>
      <c r="I318" s="12" t="n">
        <v>3.040247347714056e-05</v>
      </c>
      <c r="J318" s="10" t="n">
        <v>90400000</v>
      </c>
      <c r="K318" s="10" t="n">
        <v>16000</v>
      </c>
      <c r="L318" s="12" t="n">
        <v>9.728791512684981e-05</v>
      </c>
      <c r="M318" s="10" t="n"/>
      <c r="N318" s="10" t="n"/>
      <c r="O318" s="12" t="n"/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39200</v>
      </c>
      <c r="D319" s="5" t="n">
        <v>500</v>
      </c>
      <c r="E319" s="13" t="n">
        <v>0.0129</v>
      </c>
      <c r="F319" s="7" t="n">
        <v>929089392000</v>
      </c>
      <c r="G319" s="5" t="n">
        <v>-3880800000</v>
      </c>
      <c r="H319" s="5" t="n">
        <v>-99000</v>
      </c>
      <c r="I319" s="6" t="n">
        <v>-0.004176993121884659</v>
      </c>
      <c r="J319" s="5" t="n">
        <v>1489600000</v>
      </c>
      <c r="K319" s="5" t="n">
        <v>38000</v>
      </c>
      <c r="L319" s="6" t="n">
        <v>0.001603290289208253</v>
      </c>
      <c r="M319" s="5" t="n"/>
      <c r="N319" s="5" t="n"/>
      <c r="O319" s="6" t="n"/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39700</v>
      </c>
      <c r="D320" s="10" t="n">
        <v>-800</v>
      </c>
      <c r="E320" s="11" t="n">
        <v>-0.0198</v>
      </c>
      <c r="F320" s="9" t="n">
        <v>921219721900</v>
      </c>
      <c r="G320" s="10" t="n">
        <v>-158800000</v>
      </c>
      <c r="H320" s="10" t="n">
        <v>-4000</v>
      </c>
      <c r="I320" s="12" t="n">
        <v>-0.0001723801566823577</v>
      </c>
      <c r="J320" s="10" t="n">
        <v>2064400000</v>
      </c>
      <c r="K320" s="10" t="n">
        <v>52000</v>
      </c>
      <c r="L320" s="12" t="n">
        <v>0.00224094203687065</v>
      </c>
      <c r="M320" s="10" t="n"/>
      <c r="N320" s="10" t="n"/>
      <c r="O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119100</v>
      </c>
      <c r="D321" s="5" t="n">
        <v>600</v>
      </c>
      <c r="E321" s="13" t="n">
        <v>0.0051</v>
      </c>
      <c r="F321" s="7" t="n">
        <v>915736080000</v>
      </c>
      <c r="G321" s="5" t="n">
        <v>-357300000</v>
      </c>
      <c r="H321" s="5" t="n">
        <v>-3000</v>
      </c>
      <c r="I321" s="6" t="n">
        <v>-0.0003901779211320362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SGC에너지 (005090)</t>
        </is>
      </c>
      <c r="B322" s="8" t="inlineStr">
        <is>
          <t>전기업</t>
        </is>
      </c>
      <c r="C322" s="9" t="n">
        <v>63300</v>
      </c>
      <c r="D322" s="10" t="n">
        <v>-500</v>
      </c>
      <c r="E322" s="11" t="n">
        <v>-0.007800000000000001</v>
      </c>
      <c r="F322" s="9" t="n">
        <v>912110778900</v>
      </c>
      <c r="G322" s="10" t="n">
        <v>379800000</v>
      </c>
      <c r="H322" s="10" t="n">
        <v>6000</v>
      </c>
      <c r="I322" s="12" t="n">
        <v>0.0004163967894974736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4732</v>
      </c>
      <c r="D323" s="5" t="n">
        <v>37</v>
      </c>
      <c r="E323" s="13" t="n">
        <v>0.007900000000000001</v>
      </c>
      <c r="F323" s="7" t="n">
        <v>911762242664</v>
      </c>
      <c r="G323" s="5" t="n">
        <v>-28392000</v>
      </c>
      <c r="H323" s="5" t="n">
        <v>-6000</v>
      </c>
      <c r="I323" s="6" t="n">
        <v>-3.113969703005451e-05</v>
      </c>
      <c r="J323" s="5" t="n">
        <v>9464000</v>
      </c>
      <c r="K323" s="5" t="n">
        <v>2000</v>
      </c>
      <c r="L323" s="6" t="n">
        <v>1.037989901001817e-05</v>
      </c>
      <c r="M323" s="5" t="n"/>
      <c r="N323" s="5" t="n"/>
      <c r="O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53600</v>
      </c>
      <c r="D324" s="10" t="n">
        <v>-300</v>
      </c>
      <c r="E324" s="11" t="n">
        <v>-0.005600000000000001</v>
      </c>
      <c r="F324" s="9" t="n">
        <v>911200000000</v>
      </c>
      <c r="G324" s="10" t="n">
        <v>-268000000</v>
      </c>
      <c r="H324" s="10" t="n">
        <v>-5000</v>
      </c>
      <c r="I324" s="12" t="n">
        <v>-0.0002941176470588235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200</v>
      </c>
      <c r="E325" s="13" t="n">
        <v>0.002</v>
      </c>
      <c r="F325" s="7" t="n">
        <v>908402743600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카카오게임즈 (293490)</t>
        </is>
      </c>
      <c r="B326" s="8" t="inlineStr">
        <is>
          <t>소프트웨어 개발 및 공급업</t>
        </is>
      </c>
      <c r="C326" s="9" t="n">
        <v>8500</v>
      </c>
      <c r="D326" s="10" t="n">
        <v>10</v>
      </c>
      <c r="E326" s="11" t="n">
        <v>0.0012</v>
      </c>
      <c r="F326" s="9" t="n">
        <v>907334752500</v>
      </c>
      <c r="G326" s="10" t="n">
        <v>-42500000</v>
      </c>
      <c r="H326" s="10" t="n">
        <v>-5000</v>
      </c>
      <c r="I326" s="12" t="n">
        <v>-4.684048514938812e-05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7760</v>
      </c>
      <c r="D327" s="5" t="n">
        <v>270</v>
      </c>
      <c r="E327" s="13" t="n">
        <v>0.036</v>
      </c>
      <c r="F327" s="7" t="n">
        <v>905893980400</v>
      </c>
      <c r="G327" s="5" t="n">
        <v>744960000</v>
      </c>
      <c r="H327" s="5" t="n">
        <v>96000</v>
      </c>
      <c r="I327" s="6" t="n">
        <v>0.0008223478863068071</v>
      </c>
      <c r="J327" s="5" t="n">
        <v>62080000</v>
      </c>
      <c r="K327" s="5" t="n">
        <v>8000</v>
      </c>
      <c r="L327" s="6" t="n">
        <v>6.852899052556724e-05</v>
      </c>
      <c r="M327" s="5" t="n"/>
      <c r="N327" s="5" t="n"/>
      <c r="O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32150</v>
      </c>
      <c r="D328" s="10" t="n">
        <v>200</v>
      </c>
      <c r="E328" s="11" t="n">
        <v>0.0063</v>
      </c>
      <c r="F328" s="9" t="n">
        <v>901982267400</v>
      </c>
      <c r="G328" s="10" t="n">
        <v>-707300000</v>
      </c>
      <c r="H328" s="10" t="n">
        <v>-22000</v>
      </c>
      <c r="I328" s="12" t="n">
        <v>-0.0007841617574576278</v>
      </c>
      <c r="J328" s="10" t="n">
        <v>-128600000</v>
      </c>
      <c r="K328" s="10" t="n">
        <v>-4000</v>
      </c>
      <c r="L328" s="12" t="n">
        <v>-0.000142574864992296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9720</v>
      </c>
      <c r="D329" s="5" t="n">
        <v>100</v>
      </c>
      <c r="E329" s="13" t="n">
        <v>0.0104</v>
      </c>
      <c r="F329" s="7" t="n">
        <v>900357593040</v>
      </c>
      <c r="G329" s="5" t="n">
        <v>962280000</v>
      </c>
      <c r="H329" s="5" t="n">
        <v>99000</v>
      </c>
      <c r="I329" s="6" t="n">
        <v>0.001068775348193514</v>
      </c>
      <c r="J329" s="5" t="n">
        <v>-9720000</v>
      </c>
      <c r="K329" s="5" t="n">
        <v>-1000</v>
      </c>
      <c r="L329" s="6" t="n">
        <v>-1.079571058781327e-05</v>
      </c>
      <c r="M329" s="5" t="n"/>
      <c r="N329" s="5" t="n"/>
      <c r="O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18110</v>
      </c>
      <c r="D330" s="10" t="n">
        <v>1550</v>
      </c>
      <c r="E330" s="11" t="n">
        <v>0.09359999999999999</v>
      </c>
      <c r="F330" s="9" t="n">
        <v>895441832770</v>
      </c>
      <c r="G330" s="10" t="n">
        <v>1829110000</v>
      </c>
      <c r="H330" s="10" t="n">
        <v>101000</v>
      </c>
      <c r="I330" s="12" t="n">
        <v>0.002042689913583498</v>
      </c>
      <c r="J330" s="10" t="n">
        <v>162990000</v>
      </c>
      <c r="K330" s="10" t="n">
        <v>9000</v>
      </c>
      <c r="L330" s="12" t="n">
        <v>0.0001820218734876384</v>
      </c>
      <c r="M330" s="10" t="n"/>
      <c r="N330" s="10" t="n"/>
      <c r="O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41850</v>
      </c>
      <c r="D331" s="5" t="n">
        <v>-1400</v>
      </c>
      <c r="E331" s="13" t="n">
        <v>-0.03240000000000001</v>
      </c>
      <c r="F331" s="7" t="n">
        <v>892864686150</v>
      </c>
      <c r="G331" s="5" t="n">
        <v>-1004400000</v>
      </c>
      <c r="H331" s="5" t="n">
        <v>-24000</v>
      </c>
      <c r="I331" s="6" t="n">
        <v>-0.001124918496139584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동국제약 (086450)</t>
        </is>
      </c>
      <c r="B332" s="8" t="inlineStr">
        <is>
          <t>의약품 제조업</t>
        </is>
      </c>
      <c r="C332" s="9" t="n">
        <v>19670</v>
      </c>
      <c r="D332" s="10" t="n">
        <v>820</v>
      </c>
      <c r="E332" s="11" t="n">
        <v>0.0435</v>
      </c>
      <c r="F332" s="9" t="n">
        <v>889682361400</v>
      </c>
      <c r="G332" s="10" t="n">
        <v>-668780000</v>
      </c>
      <c r="H332" s="10" t="n">
        <v>-34000</v>
      </c>
      <c r="I332" s="12" t="n">
        <v>-0.0007517064842643513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150400</v>
      </c>
      <c r="D333" s="5" t="n">
        <v>400</v>
      </c>
      <c r="E333" s="13" t="n">
        <v>0.0027</v>
      </c>
      <c r="F333" s="7" t="n">
        <v>881080950400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SK디스커버리 (006120)</t>
        </is>
      </c>
      <c r="B334" s="8" t="inlineStr">
        <is>
          <t>기타 금융업</t>
        </is>
      </c>
      <c r="C334" s="9" t="n">
        <v>50300</v>
      </c>
      <c r="D334" s="10" t="n">
        <v>-1000</v>
      </c>
      <c r="E334" s="11" t="n">
        <v>-0.0195</v>
      </c>
      <c r="F334" s="9" t="n">
        <v>875911675300</v>
      </c>
      <c r="G334" s="10" t="n">
        <v>100600000</v>
      </c>
      <c r="H334" s="10" t="n">
        <v>2000</v>
      </c>
      <c r="I334" s="12" t="n">
        <v>0.0001148517628396088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50500</v>
      </c>
      <c r="D335" s="5" t="n">
        <v>500</v>
      </c>
      <c r="E335" s="13" t="n">
        <v>0.01</v>
      </c>
      <c r="F335" s="7" t="n">
        <v>873587683000</v>
      </c>
      <c r="G335" s="5" t="n">
        <v>-303000000</v>
      </c>
      <c r="H335" s="5" t="n">
        <v>-6000</v>
      </c>
      <c r="I335" s="6" t="n">
        <v>-0.0003468455495611652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94200</v>
      </c>
      <c r="D336" s="10" t="n">
        <v>3800</v>
      </c>
      <c r="E336" s="11" t="n">
        <v>0.042</v>
      </c>
      <c r="F336" s="9" t="n">
        <v>873142720200</v>
      </c>
      <c r="G336" s="10" t="n">
        <v>942000000</v>
      </c>
      <c r="H336" s="10" t="n">
        <v>10000</v>
      </c>
      <c r="I336" s="12" t="n">
        <v>0.001078861425752055</v>
      </c>
      <c r="J336" s="10" t="n">
        <v>282600000</v>
      </c>
      <c r="K336" s="10" t="n">
        <v>3000</v>
      </c>
      <c r="L336" s="12" t="n">
        <v>0.0003236584277256166</v>
      </c>
      <c r="M336" s="10" t="n"/>
      <c r="N336" s="10" t="n"/>
      <c r="O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57700</v>
      </c>
      <c r="D337" s="5" t="n">
        <v>-2200</v>
      </c>
      <c r="E337" s="13" t="n">
        <v>-0.0367</v>
      </c>
      <c r="F337" s="7" t="n">
        <v>872623353500</v>
      </c>
      <c r="G337" s="5" t="n">
        <v>-461600000</v>
      </c>
      <c r="H337" s="5" t="n">
        <v>-8000</v>
      </c>
      <c r="I337" s="6" t="n">
        <v>-0.000528979654450653</v>
      </c>
      <c r="J337" s="5" t="n">
        <v>57700000</v>
      </c>
      <c r="K337" s="5" t="n">
        <v>1000</v>
      </c>
      <c r="L337" s="6" t="n">
        <v>6.612245680633163e-05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75000</v>
      </c>
      <c r="D338" s="10" t="n">
        <v>700</v>
      </c>
      <c r="E338" s="11" t="n">
        <v>0.009399999999999999</v>
      </c>
      <c r="F338" s="9" t="n">
        <v>868405800000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5240</v>
      </c>
      <c r="D339" s="5" t="n">
        <v>10</v>
      </c>
      <c r="E339" s="13" t="n">
        <v>0.0019</v>
      </c>
      <c r="F339" s="7" t="n">
        <v>867653856280</v>
      </c>
      <c r="G339" s="5" t="n">
        <v>99560000</v>
      </c>
      <c r="H339" s="5" t="n">
        <v>19000</v>
      </c>
      <c r="I339" s="6" t="n">
        <v>0.0001147462196812631</v>
      </c>
      <c r="J339" s="5" t="n">
        <v>10480000</v>
      </c>
      <c r="K339" s="5" t="n">
        <v>2000</v>
      </c>
      <c r="L339" s="6" t="n">
        <v>1.207854944013296e-05</v>
      </c>
      <c r="M339" s="5" t="n"/>
      <c r="N339" s="5" t="n"/>
      <c r="O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34250</v>
      </c>
      <c r="D340" s="10" t="n">
        <v>-550</v>
      </c>
      <c r="E340" s="11" t="n">
        <v>-0.0158</v>
      </c>
      <c r="F340" s="9" t="n">
        <v>864993031750</v>
      </c>
      <c r="G340" s="10" t="n">
        <v>-376750000</v>
      </c>
      <c r="H340" s="10" t="n">
        <v>-11000</v>
      </c>
      <c r="I340" s="12" t="n">
        <v>-0.0004355526416643876</v>
      </c>
      <c r="J340" s="10" t="n">
        <v>-137000000</v>
      </c>
      <c r="K340" s="10" t="n">
        <v>-4000</v>
      </c>
      <c r="L340" s="12" t="n">
        <v>-0.00015838277878705</v>
      </c>
      <c r="M340" s="10" t="n"/>
      <c r="N340" s="10" t="n"/>
      <c r="O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23900</v>
      </c>
      <c r="D341" s="5" t="n">
        <v>-100</v>
      </c>
      <c r="E341" s="13" t="n">
        <v>-0.0042</v>
      </c>
      <c r="F341" s="7" t="n">
        <v>858219364000</v>
      </c>
      <c r="G341" s="5" t="n">
        <v>47800000</v>
      </c>
      <c r="H341" s="5" t="n">
        <v>2000</v>
      </c>
      <c r="I341" s="6" t="n">
        <v>5.569671578745688e-05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41600</v>
      </c>
      <c r="D342" s="10" t="n">
        <v>-1750</v>
      </c>
      <c r="E342" s="11" t="n">
        <v>-0.0404</v>
      </c>
      <c r="F342" s="9" t="n">
        <v>852965609600</v>
      </c>
      <c r="G342" s="10" t="n">
        <v>-332800000</v>
      </c>
      <c r="H342" s="10" t="n">
        <v>-8000</v>
      </c>
      <c r="I342" s="12" t="n">
        <v>-0.0003901681336907208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61100</v>
      </c>
      <c r="D343" s="5" t="n">
        <v>4000</v>
      </c>
      <c r="E343" s="13" t="n">
        <v>0.0701</v>
      </c>
      <c r="F343" s="7" t="n">
        <v>846846000000</v>
      </c>
      <c r="G343" s="5" t="n">
        <v>2321800000</v>
      </c>
      <c r="H343" s="5" t="n">
        <v>38000</v>
      </c>
      <c r="I343" s="6" t="n">
        <v>0.002741702741702742</v>
      </c>
      <c r="J343" s="5" t="n">
        <v>488800000</v>
      </c>
      <c r="K343" s="5" t="n">
        <v>8000</v>
      </c>
      <c r="L343" s="6" t="n">
        <v>0.0005772005772005772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50800</v>
      </c>
      <c r="D344" s="10" t="n">
        <v>-100</v>
      </c>
      <c r="E344" s="11" t="n">
        <v>-0.002</v>
      </c>
      <c r="F344" s="9" t="n">
        <v>835604577200</v>
      </c>
      <c r="G344" s="10" t="n">
        <v>-1219200000</v>
      </c>
      <c r="H344" s="10" t="n">
        <v>-24000</v>
      </c>
      <c r="I344" s="12" t="n">
        <v>-0.001459063333622917</v>
      </c>
      <c r="J344" s="10" t="n">
        <v>-152400000</v>
      </c>
      <c r="K344" s="10" t="n">
        <v>-3000</v>
      </c>
      <c r="L344" s="12" t="n">
        <v>-0.0001823829167028646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13340</v>
      </c>
      <c r="D345" s="5" t="n">
        <v>-40</v>
      </c>
      <c r="E345" s="13" t="n">
        <v>-0.003</v>
      </c>
      <c r="F345" s="7" t="n">
        <v>833458240860</v>
      </c>
      <c r="G345" s="5" t="n">
        <v>-320160000</v>
      </c>
      <c r="H345" s="5" t="n">
        <v>-24000</v>
      </c>
      <c r="I345" s="6" t="n">
        <v>-0.0003841344224632591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7690</v>
      </c>
      <c r="D346" s="10" t="n">
        <v>90</v>
      </c>
      <c r="E346" s="11" t="n">
        <v>0.0118</v>
      </c>
      <c r="F346" s="9" t="n">
        <v>829876393140</v>
      </c>
      <c r="G346" s="10" t="n">
        <v>46140000</v>
      </c>
      <c r="H346" s="10" t="n">
        <v>6000</v>
      </c>
      <c r="I346" s="12" t="n">
        <v>5.559864141383787e-05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60900</v>
      </c>
      <c r="D347" s="5" t="n">
        <v>0</v>
      </c>
      <c r="E347" s="13" t="n">
        <v>0</v>
      </c>
      <c r="F347" s="7" t="n">
        <v>820985713800</v>
      </c>
      <c r="G347" s="5" t="n">
        <v>-182700000</v>
      </c>
      <c r="H347" s="5" t="n">
        <v>-3000</v>
      </c>
      <c r="I347" s="6" t="n">
        <v>-0.0002225373681039564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15410</v>
      </c>
      <c r="D348" s="10" t="n">
        <v>-750</v>
      </c>
      <c r="E348" s="11" t="n">
        <v>-0.0464</v>
      </c>
      <c r="F348" s="9" t="n">
        <v>818588106980</v>
      </c>
      <c r="G348" s="10" t="n">
        <v>-893780000</v>
      </c>
      <c r="H348" s="10" t="n">
        <v>-58000</v>
      </c>
      <c r="I348" s="12" t="n">
        <v>-0.00109185558937254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44300</v>
      </c>
      <c r="D349" s="5" t="n">
        <v>-750</v>
      </c>
      <c r="E349" s="13" t="n">
        <v>-0.0166</v>
      </c>
      <c r="F349" s="7" t="n">
        <v>816449000000</v>
      </c>
      <c r="G349" s="5" t="n">
        <v>-398700000</v>
      </c>
      <c r="H349" s="5" t="n">
        <v>-9000</v>
      </c>
      <c r="I349" s="6" t="n">
        <v>-0.0004883342376559957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40850</v>
      </c>
      <c r="D350" s="10" t="n">
        <v>1250</v>
      </c>
      <c r="E350" s="11" t="n">
        <v>0.0316</v>
      </c>
      <c r="F350" s="9" t="n">
        <v>810089854850</v>
      </c>
      <c r="G350" s="10" t="n">
        <v>81700000</v>
      </c>
      <c r="H350" s="10" t="n">
        <v>2000</v>
      </c>
      <c r="I350" s="12" t="n">
        <v>0.0001008530097135064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8040</v>
      </c>
      <c r="D351" s="5" t="n">
        <v>-70</v>
      </c>
      <c r="E351" s="13" t="n">
        <v>-0.0086</v>
      </c>
      <c r="F351" s="7" t="n">
        <v>803960338680</v>
      </c>
      <c r="G351" s="5" t="n">
        <v>-80400000</v>
      </c>
      <c r="H351" s="5" t="n">
        <v>-10000</v>
      </c>
      <c r="I351" s="6" t="n">
        <v>-0.0001000049332433569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28900</v>
      </c>
      <c r="D352" s="10" t="n">
        <v>0</v>
      </c>
      <c r="E352" s="11" t="n">
        <v>0</v>
      </c>
      <c r="F352" s="9" t="n">
        <v>794286097200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20700</v>
      </c>
      <c r="D353" s="5" t="n">
        <v>-350</v>
      </c>
      <c r="E353" s="13" t="n">
        <v>-0.0166</v>
      </c>
      <c r="F353" s="7" t="n">
        <v>793748993400</v>
      </c>
      <c r="G353" s="5" t="n">
        <v>-82800000</v>
      </c>
      <c r="H353" s="5" t="n">
        <v>-4000</v>
      </c>
      <c r="I353" s="6" t="n">
        <v>-0.0001043150929178866</v>
      </c>
      <c r="J353" s="5" t="n">
        <v>-248400000</v>
      </c>
      <c r="K353" s="5" t="n">
        <v>-12000</v>
      </c>
      <c r="L353" s="6" t="n">
        <v>-0.00031294527875366</v>
      </c>
      <c r="M353" s="5" t="n"/>
      <c r="N353" s="5" t="n"/>
      <c r="O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29700</v>
      </c>
      <c r="D354" s="10" t="n">
        <v>3500</v>
      </c>
      <c r="E354" s="11" t="n">
        <v>0.1336</v>
      </c>
      <c r="F354" s="9" t="n">
        <v>788753710800</v>
      </c>
      <c r="G354" s="10" t="n">
        <v>-920700000</v>
      </c>
      <c r="H354" s="10" t="n">
        <v>-31000</v>
      </c>
      <c r="I354" s="12" t="n">
        <v>-0.001167284524171902</v>
      </c>
      <c r="J354" s="10" t="n">
        <v>2079000000</v>
      </c>
      <c r="K354" s="10" t="n">
        <v>70000</v>
      </c>
      <c r="L354" s="12" t="n">
        <v>0.002635803764259133</v>
      </c>
      <c r="M354" s="10" t="n"/>
      <c r="N354" s="10" t="n"/>
      <c r="O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31600</v>
      </c>
      <c r="D355" s="5" t="n">
        <v>-850</v>
      </c>
      <c r="E355" s="13" t="n">
        <v>-0.0262</v>
      </c>
      <c r="F355" s="7" t="n">
        <v>784665256400</v>
      </c>
      <c r="G355" s="5" t="n">
        <v>-474000000</v>
      </c>
      <c r="H355" s="5" t="n">
        <v>-15000</v>
      </c>
      <c r="I355" s="6" t="n">
        <v>-0.0006040792505261228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66600</v>
      </c>
      <c r="D356" s="10" t="n">
        <v>-700</v>
      </c>
      <c r="E356" s="11" t="n">
        <v>-0.0104</v>
      </c>
      <c r="F356" s="9" t="n">
        <v>784637577000</v>
      </c>
      <c r="G356" s="10" t="n">
        <v>66600000</v>
      </c>
      <c r="H356" s="10" t="n">
        <v>1000</v>
      </c>
      <c r="I356" s="12" t="n">
        <v>8.487995216165896e-05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63000</v>
      </c>
      <c r="D357" s="5" t="n">
        <v>0</v>
      </c>
      <c r="E357" s="13" t="n">
        <v>0</v>
      </c>
      <c r="F357" s="7" t="n">
        <v>781200000000</v>
      </c>
      <c r="G357" s="5" t="n">
        <v>126000000</v>
      </c>
      <c r="H357" s="5" t="n">
        <v>2000</v>
      </c>
      <c r="I357" s="6" t="n">
        <v>0.0001612903225806452</v>
      </c>
      <c r="J357" s="5" t="n">
        <v>-63000000</v>
      </c>
      <c r="K357" s="5" t="n">
        <v>-1000</v>
      </c>
      <c r="L357" s="6" t="n">
        <v>-8.064516129032258e-05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9100</v>
      </c>
      <c r="D358" s="10" t="n">
        <v>60</v>
      </c>
      <c r="E358" s="11" t="n">
        <v>0.0066</v>
      </c>
      <c r="F358" s="9" t="n">
        <v>780663583700</v>
      </c>
      <c r="G358" s="10" t="n">
        <v>-18200000</v>
      </c>
      <c r="H358" s="10" t="n">
        <v>-2000</v>
      </c>
      <c r="I358" s="12" t="n">
        <v>-2.331349941256393e-05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71000</v>
      </c>
      <c r="D359" s="5" t="n">
        <v>-900</v>
      </c>
      <c r="E359" s="13" t="n">
        <v>-0.0125</v>
      </c>
      <c r="F359" s="7" t="n">
        <v>777540738000</v>
      </c>
      <c r="G359" s="5" t="n">
        <v>71000000</v>
      </c>
      <c r="H359" s="5" t="n">
        <v>1000</v>
      </c>
      <c r="I359" s="6" t="n">
        <v>9.13135434969325e-05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79400</v>
      </c>
      <c r="D360" s="10" t="n">
        <v>-300</v>
      </c>
      <c r="E360" s="11" t="n">
        <v>-0.0038</v>
      </c>
      <c r="F360" s="9" t="n">
        <v>774150000000</v>
      </c>
      <c r="G360" s="10" t="n">
        <v>-79400000</v>
      </c>
      <c r="H360" s="10" t="n">
        <v>-1000</v>
      </c>
      <c r="I360" s="12" t="n">
        <v>-0.0001025641025641026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20050</v>
      </c>
      <c r="D361" s="5" t="n">
        <v>0</v>
      </c>
      <c r="E361" s="13" t="n">
        <v>0</v>
      </c>
      <c r="F361" s="7" t="n">
        <v>767915000000</v>
      </c>
      <c r="G361" s="5" t="n">
        <v>60150000</v>
      </c>
      <c r="H361" s="5" t="n">
        <v>3000</v>
      </c>
      <c r="I361" s="6" t="n">
        <v>7.83289817232376e-05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휴림로봇 (090710)</t>
        </is>
      </c>
      <c r="B362" s="8" t="inlineStr">
        <is>
          <t>특수 목적용 기계 제조업</t>
        </is>
      </c>
      <c r="C362" s="9" t="n">
        <v>6420</v>
      </c>
      <c r="D362" s="10" t="n">
        <v>-150</v>
      </c>
      <c r="E362" s="11" t="n">
        <v>-0.0228</v>
      </c>
      <c r="F362" s="9" t="n">
        <v>767568966180</v>
      </c>
      <c r="G362" s="10" t="n">
        <v>-179760000</v>
      </c>
      <c r="H362" s="10" t="n">
        <v>-28000</v>
      </c>
      <c r="I362" s="12" t="n">
        <v>-0.0002341939394639948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8250</v>
      </c>
      <c r="D363" s="5" t="n">
        <v>-120</v>
      </c>
      <c r="E363" s="13" t="n">
        <v>-0.0143</v>
      </c>
      <c r="F363" s="7" t="n">
        <v>767025979500</v>
      </c>
      <c r="G363" s="5" t="n">
        <v>24750000</v>
      </c>
      <c r="H363" s="5" t="n">
        <v>3000</v>
      </c>
      <c r="I363" s="6" t="n">
        <v>3.226748592809561e-05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47750</v>
      </c>
      <c r="D364" s="10" t="n">
        <v>250</v>
      </c>
      <c r="E364" s="11" t="n">
        <v>0.0053</v>
      </c>
      <c r="F364" s="9" t="n">
        <v>766980029750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6290</v>
      </c>
      <c r="D365" s="5" t="n">
        <v>40</v>
      </c>
      <c r="E365" s="13" t="n">
        <v>0.0064</v>
      </c>
      <c r="F365" s="7" t="n">
        <v>759511851580</v>
      </c>
      <c r="G365" s="5" t="n">
        <v>37740000</v>
      </c>
      <c r="H365" s="5" t="n">
        <v>6000</v>
      </c>
      <c r="I365" s="6" t="n">
        <v>4.968981052960543e-05</v>
      </c>
      <c r="J365" s="5" t="n">
        <v>-6290000</v>
      </c>
      <c r="K365" s="5" t="n">
        <v>-1000</v>
      </c>
      <c r="L365" s="6" t="n">
        <v>-8.281635088267572e-06</v>
      </c>
      <c r="M365" s="5" t="n"/>
      <c r="N365" s="5" t="n"/>
      <c r="O365" s="6" t="n"/>
    </row>
    <row r="366">
      <c r="A366" s="8" t="inlineStr">
        <is>
          <t>레이크머티리얼즈 (281740)</t>
        </is>
      </c>
      <c r="B366" s="8" t="inlineStr">
        <is>
          <t>기타 화학제품 제조업</t>
        </is>
      </c>
      <c r="C366" s="9" t="n">
        <v>11520</v>
      </c>
      <c r="D366" s="10" t="n">
        <v>-310</v>
      </c>
      <c r="E366" s="11" t="n">
        <v>-0.0262</v>
      </c>
      <c r="F366" s="9" t="n">
        <v>757215912960</v>
      </c>
      <c r="G366" s="10" t="n">
        <v>-288000000</v>
      </c>
      <c r="H366" s="10" t="n">
        <v>-25000</v>
      </c>
      <c r="I366" s="12" t="n">
        <v>-0.0003803406598709629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18920</v>
      </c>
      <c r="D367" s="5" t="n">
        <v>60</v>
      </c>
      <c r="E367" s="13" t="n">
        <v>0.0032</v>
      </c>
      <c r="F367" s="7" t="n">
        <v>756800000000</v>
      </c>
      <c r="G367" s="5" t="n">
        <v>75680000</v>
      </c>
      <c r="H367" s="5" t="n">
        <v>4000</v>
      </c>
      <c r="I367" s="6" t="n">
        <v>0.0001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3075</v>
      </c>
      <c r="D368" s="10" t="n">
        <v>55</v>
      </c>
      <c r="E368" s="11" t="n">
        <v>0.0182</v>
      </c>
      <c r="F368" s="9" t="n">
        <v>756723675000</v>
      </c>
      <c r="G368" s="10" t="n">
        <v>-113775000</v>
      </c>
      <c r="H368" s="10" t="n">
        <v>-37000</v>
      </c>
      <c r="I368" s="12" t="n">
        <v>-0.0001503521083835523</v>
      </c>
      <c r="J368" s="10" t="n">
        <v>-46125000</v>
      </c>
      <c r="K368" s="10" t="n">
        <v>-15000</v>
      </c>
      <c r="L368" s="12" t="n">
        <v>-6.095355745279146e-05</v>
      </c>
      <c r="M368" s="10" t="n"/>
      <c r="N368" s="10" t="n"/>
      <c r="O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40300</v>
      </c>
      <c r="D369" s="5" t="n">
        <v>1000</v>
      </c>
      <c r="E369" s="13" t="n">
        <v>0.0254</v>
      </c>
      <c r="F369" s="7" t="n">
        <v>753249274700</v>
      </c>
      <c r="G369" s="5" t="n">
        <v>241800000</v>
      </c>
      <c r="H369" s="5" t="n">
        <v>6000</v>
      </c>
      <c r="I369" s="6" t="n">
        <v>0.0003210092702662114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11080</v>
      </c>
      <c r="D370" s="10" t="n">
        <v>-190</v>
      </c>
      <c r="E370" s="11" t="n">
        <v>-0.0169</v>
      </c>
      <c r="F370" s="9" t="n">
        <v>749591461720</v>
      </c>
      <c r="G370" s="10" t="n">
        <v>-376720000</v>
      </c>
      <c r="H370" s="10" t="n">
        <v>-34000</v>
      </c>
      <c r="I370" s="12" t="n">
        <v>-0.000502567090526331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45800</v>
      </c>
      <c r="D371" s="5" t="n">
        <v>400</v>
      </c>
      <c r="E371" s="13" t="n">
        <v>0.008800000000000001</v>
      </c>
      <c r="F371" s="7" t="n">
        <v>746717978800</v>
      </c>
      <c r="G371" s="5" t="n">
        <v>-45800000</v>
      </c>
      <c r="H371" s="5" t="n">
        <v>-1000</v>
      </c>
      <c r="I371" s="6" t="n">
        <v>-6.133507066965507e-05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166500</v>
      </c>
      <c r="D372" s="10" t="n">
        <v>-1600</v>
      </c>
      <c r="E372" s="11" t="n">
        <v>-0.0095</v>
      </c>
      <c r="F372" s="9" t="n">
        <v>745911342000</v>
      </c>
      <c r="G372" s="10" t="n">
        <v>-499500000</v>
      </c>
      <c r="H372" s="10" t="n">
        <v>-3000</v>
      </c>
      <c r="I372" s="12" t="n">
        <v>-0.0006696506298733824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샘씨엔에스 (252990)</t>
        </is>
      </c>
      <c r="B373" t="inlineStr">
        <is>
          <t>전자부품 제조업</t>
        </is>
      </c>
      <c r="C373" s="7" t="n">
        <v>12380</v>
      </c>
      <c r="D373" s="5" t="n">
        <v>-410</v>
      </c>
      <c r="E373" s="13" t="n">
        <v>-0.0321</v>
      </c>
      <c r="F373" s="7" t="n">
        <v>745497465820</v>
      </c>
      <c r="G373" s="5" t="n">
        <v>37140000</v>
      </c>
      <c r="H373" s="5" t="n">
        <v>3000</v>
      </c>
      <c r="I373" s="6" t="n">
        <v>4.981908283101721e-05</v>
      </c>
      <c r="J373" s="5" t="n">
        <v>-408540000</v>
      </c>
      <c r="K373" s="5" t="n">
        <v>-33000</v>
      </c>
      <c r="L373" s="6" t="n">
        <v>-0.0005480099111411893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33150</v>
      </c>
      <c r="D374" s="10" t="n">
        <v>550</v>
      </c>
      <c r="E374" s="11" t="n">
        <v>0.0169</v>
      </c>
      <c r="F374" s="9" t="n">
        <v>726951455100</v>
      </c>
      <c r="G374" s="10" t="n">
        <v>66300000</v>
      </c>
      <c r="H374" s="10" t="n">
        <v>2000</v>
      </c>
      <c r="I374" s="12" t="n">
        <v>9.120278876239364e-05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39350</v>
      </c>
      <c r="D375" s="5" t="n">
        <v>-1000</v>
      </c>
      <c r="E375" s="13" t="n">
        <v>-0.0248</v>
      </c>
      <c r="F375" s="7" t="n">
        <v>724460376050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79300</v>
      </c>
      <c r="D376" s="10" t="n">
        <v>-1400</v>
      </c>
      <c r="E376" s="11" t="n">
        <v>-0.0173</v>
      </c>
      <c r="F376" s="9" t="n">
        <v>709932853500</v>
      </c>
      <c r="G376" s="10" t="n">
        <v>-713700000</v>
      </c>
      <c r="H376" s="10" t="n">
        <v>-9000</v>
      </c>
      <c r="I376" s="12" t="n">
        <v>-0.001005306341975058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10750</v>
      </c>
      <c r="D377" s="5" t="n">
        <v>30</v>
      </c>
      <c r="E377" s="13" t="n">
        <v>0.0028</v>
      </c>
      <c r="F377" s="7" t="n">
        <v>707996870500</v>
      </c>
      <c r="G377" s="5" t="n">
        <v>354750000</v>
      </c>
      <c r="H377" s="5" t="n">
        <v>33000</v>
      </c>
      <c r="I377" s="6" t="n">
        <v>0.000501061536824971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10950</v>
      </c>
      <c r="D378" s="10" t="n">
        <v>210</v>
      </c>
      <c r="E378" s="11" t="n">
        <v>0.0196</v>
      </c>
      <c r="F378" s="9" t="n">
        <v>703832306850</v>
      </c>
      <c r="G378" s="10" t="n">
        <v>361350000</v>
      </c>
      <c r="H378" s="10" t="n">
        <v>33000</v>
      </c>
      <c r="I378" s="12" t="n">
        <v>0.0005134035429791809</v>
      </c>
      <c r="J378" s="10" t="n">
        <v>-10950000</v>
      </c>
      <c r="K378" s="10" t="n">
        <v>-1000</v>
      </c>
      <c r="L378" s="12" t="n">
        <v>-1.555768312058124e-05</v>
      </c>
      <c r="M378" s="10" t="n"/>
      <c r="N378" s="10" t="n"/>
      <c r="O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26500</v>
      </c>
      <c r="D379" s="5" t="n">
        <v>0</v>
      </c>
      <c r="E379" s="13" t="n">
        <v>0</v>
      </c>
      <c r="F379" s="7" t="n">
        <v>703317208000</v>
      </c>
      <c r="G379" s="5" t="n">
        <v>-79500000</v>
      </c>
      <c r="H379" s="5" t="n">
        <v>-3000</v>
      </c>
      <c r="I379" s="6" t="n">
        <v>-0.0001130357669280857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143500</v>
      </c>
      <c r="D380" s="10" t="n">
        <v>-1900</v>
      </c>
      <c r="E380" s="11" t="n">
        <v>-0.0131</v>
      </c>
      <c r="F380" s="9" t="n">
        <v>700280000000</v>
      </c>
      <c r="G380" s="10" t="n">
        <v>143500000</v>
      </c>
      <c r="H380" s="10" t="n">
        <v>1000</v>
      </c>
      <c r="I380" s="12" t="n">
        <v>0.0002049180327868852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원익QnC (074600)</t>
        </is>
      </c>
      <c r="B381" t="inlineStr">
        <is>
          <t>유리 및 유리제품 제조업</t>
        </is>
      </c>
      <c r="C381" s="7" t="n">
        <v>26600</v>
      </c>
      <c r="D381" s="5" t="n">
        <v>-300</v>
      </c>
      <c r="E381" s="13" t="n">
        <v>-0.0112</v>
      </c>
      <c r="F381" s="7" t="n">
        <v>699260800000</v>
      </c>
      <c r="G381" s="5" t="n">
        <v>-106400000</v>
      </c>
      <c r="H381" s="5" t="n">
        <v>-4000</v>
      </c>
      <c r="I381" s="6" t="n">
        <v>-0.0001521606816798539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씨엠티엑스 (388210)</t>
        </is>
      </c>
      <c r="B382" s="8" t="inlineStr">
        <is>
          <t>전자부품 제조업</t>
        </is>
      </c>
      <c r="C382" s="9" t="n">
        <v>71900</v>
      </c>
      <c r="D382" s="10" t="n">
        <v>-2100</v>
      </c>
      <c r="E382" s="11" t="n">
        <v>-0.0284</v>
      </c>
      <c r="F382" s="9" t="n">
        <v>694154092200</v>
      </c>
      <c r="G382" s="10" t="n">
        <v>215700000</v>
      </c>
      <c r="H382" s="10" t="n">
        <v>3000</v>
      </c>
      <c r="I382" s="12" t="n">
        <v>0.0003107379217723497</v>
      </c>
      <c r="J382" s="10" t="n">
        <v>-359500000</v>
      </c>
      <c r="K382" s="10" t="n">
        <v>-5000</v>
      </c>
      <c r="L382" s="12" t="n">
        <v>-0.0005178965362872494</v>
      </c>
      <c r="M382" s="10" t="n"/>
      <c r="N382" s="10" t="n"/>
      <c r="O382" s="12" t="n"/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24500</v>
      </c>
      <c r="D383" s="5" t="n">
        <v>-400</v>
      </c>
      <c r="E383" s="13" t="n">
        <v>-0.0161</v>
      </c>
      <c r="F383" s="7" t="n">
        <v>693350000000</v>
      </c>
      <c r="G383" s="5" t="n">
        <v>-318500000</v>
      </c>
      <c r="H383" s="5" t="n">
        <v>-13000</v>
      </c>
      <c r="I383" s="6" t="n">
        <v>-0.0004593639575971732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29150</v>
      </c>
      <c r="D384" s="10" t="n">
        <v>-350</v>
      </c>
      <c r="E384" s="11" t="n">
        <v>-0.0119</v>
      </c>
      <c r="F384" s="9" t="n">
        <v>690584721200</v>
      </c>
      <c r="G384" s="10" t="n">
        <v>-553850000</v>
      </c>
      <c r="H384" s="10" t="n">
        <v>-19000</v>
      </c>
      <c r="I384" s="12" t="n">
        <v>-0.0008020015256601655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27100</v>
      </c>
      <c r="D385" s="5" t="n">
        <v>-700</v>
      </c>
      <c r="E385" s="13" t="n">
        <v>-0.0252</v>
      </c>
      <c r="F385" s="7" t="n">
        <v>689945376900</v>
      </c>
      <c r="G385" s="5" t="n">
        <v>-216800000</v>
      </c>
      <c r="H385" s="5" t="n">
        <v>-8000</v>
      </c>
      <c r="I385" s="6" t="n">
        <v>-0.0003142277740509054</v>
      </c>
      <c r="J385" s="5" t="n">
        <v>-27100000</v>
      </c>
      <c r="K385" s="5" t="n">
        <v>-1000</v>
      </c>
      <c r="L385" s="6" t="n">
        <v>-3.927847175636318e-05</v>
      </c>
      <c r="M385" s="5" t="n"/>
      <c r="N385" s="5" t="n"/>
      <c r="O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23550</v>
      </c>
      <c r="D386" s="10" t="n">
        <v>100</v>
      </c>
      <c r="E386" s="11" t="n">
        <v>0.0043</v>
      </c>
      <c r="F386" s="9" t="n">
        <v>688602000000</v>
      </c>
      <c r="G386" s="10" t="n">
        <v>-47100000</v>
      </c>
      <c r="H386" s="10" t="n">
        <v>-2000</v>
      </c>
      <c r="I386" s="12" t="n">
        <v>-6.839945280437756e-05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63800</v>
      </c>
      <c r="D387" s="5" t="n">
        <v>-1600</v>
      </c>
      <c r="E387" s="13" t="n">
        <v>-0.0245</v>
      </c>
      <c r="F387" s="7" t="n">
        <v>685052308600</v>
      </c>
      <c r="G387" s="5" t="n">
        <v>-127600000</v>
      </c>
      <c r="H387" s="5" t="n">
        <v>-2000</v>
      </c>
      <c r="I387" s="6" t="n">
        <v>-0.0001862631486649077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32800</v>
      </c>
      <c r="D388" s="10" t="n">
        <v>4750</v>
      </c>
      <c r="E388" s="11" t="n">
        <v>0.1693</v>
      </c>
      <c r="F388" s="9" t="n">
        <v>678329682400</v>
      </c>
      <c r="G388" s="10" t="n">
        <v>-1476000000</v>
      </c>
      <c r="H388" s="10" t="n">
        <v>-45000</v>
      </c>
      <c r="I388" s="12" t="n">
        <v>-0.002175933087253031</v>
      </c>
      <c r="J388" s="10" t="n">
        <v>1082400000</v>
      </c>
      <c r="K388" s="10" t="n">
        <v>33000</v>
      </c>
      <c r="L388" s="12" t="n">
        <v>0.001595684263985556</v>
      </c>
      <c r="M388" s="10" t="n"/>
      <c r="N388" s="10" t="n"/>
      <c r="O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9170</v>
      </c>
      <c r="D389" s="5" t="n">
        <v>-60</v>
      </c>
      <c r="E389" s="13" t="n">
        <v>-0.006500000000000001</v>
      </c>
      <c r="F389" s="7" t="n">
        <v>677539159150</v>
      </c>
      <c r="G389" s="5" t="n">
        <v>73360000</v>
      </c>
      <c r="H389" s="5" t="n">
        <v>8000</v>
      </c>
      <c r="I389" s="6" t="n">
        <v>0.0001082741846124924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9080</v>
      </c>
      <c r="D390" s="10" t="n">
        <v>-100</v>
      </c>
      <c r="E390" s="11" t="n">
        <v>-0.0109</v>
      </c>
      <c r="F390" s="9" t="n">
        <v>676080274400</v>
      </c>
      <c r="G390" s="10" t="n">
        <v>99880000</v>
      </c>
      <c r="H390" s="10" t="n">
        <v>11000</v>
      </c>
      <c r="I390" s="12" t="n">
        <v>0.0001477339360161637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46100</v>
      </c>
      <c r="D391" s="5" t="n">
        <v>900</v>
      </c>
      <c r="E391" s="13" t="n">
        <v>0.0199</v>
      </c>
      <c r="F391" s="7" t="n">
        <v>673060000000</v>
      </c>
      <c r="G391" s="5" t="n">
        <v>-46100000</v>
      </c>
      <c r="H391" s="5" t="n">
        <v>-1000</v>
      </c>
      <c r="I391" s="6" t="n">
        <v>-6.84931506849315e-05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32050</v>
      </c>
      <c r="D392" s="10" t="n">
        <v>350</v>
      </c>
      <c r="E392" s="11" t="n">
        <v>0.011</v>
      </c>
      <c r="F392" s="9" t="n">
        <v>670163448800</v>
      </c>
      <c r="G392" s="10" t="n">
        <v>-288450000</v>
      </c>
      <c r="H392" s="10" t="n">
        <v>-9000</v>
      </c>
      <c r="I392" s="12" t="n">
        <v>-0.000430417386260771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미원에스씨 (268280)</t>
        </is>
      </c>
      <c r="B393" t="inlineStr">
        <is>
          <t>기초 화학물질 제조업</t>
        </is>
      </c>
      <c r="C393" s="7" t="n">
        <v>133000</v>
      </c>
      <c r="D393" s="5" t="n">
        <v>1900</v>
      </c>
      <c r="E393" s="13" t="n">
        <v>0.0145</v>
      </c>
      <c r="F393" s="7" t="n">
        <v>665000000000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7160</v>
      </c>
      <c r="D394" s="10" t="n">
        <v>-60</v>
      </c>
      <c r="E394" s="11" t="n">
        <v>-0.0083</v>
      </c>
      <c r="F394" s="9" t="n">
        <v>664693809960</v>
      </c>
      <c r="G394" s="10" t="n">
        <v>-28640000</v>
      </c>
      <c r="H394" s="10" t="n">
        <v>-4000</v>
      </c>
      <c r="I394" s="12" t="n">
        <v>-4.308750821934614e-05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16180</v>
      </c>
      <c r="D395" s="5" t="n">
        <v>60</v>
      </c>
      <c r="E395" s="13" t="n">
        <v>0.0037</v>
      </c>
      <c r="F395" s="7" t="n">
        <v>661415553840</v>
      </c>
      <c r="G395" s="5" t="n">
        <v>-32360000</v>
      </c>
      <c r="H395" s="5" t="n">
        <v>-2000</v>
      </c>
      <c r="I395" s="6" t="n">
        <v>-4.892536894865351e-05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5460</v>
      </c>
      <c r="D396" s="10" t="n">
        <v>90</v>
      </c>
      <c r="E396" s="11" t="n">
        <v>0.0168</v>
      </c>
      <c r="F396" s="9" t="n">
        <v>660333071580</v>
      </c>
      <c r="G396" s="10" t="n">
        <v>-32760000</v>
      </c>
      <c r="H396" s="10" t="n">
        <v>-6000</v>
      </c>
      <c r="I396" s="12" t="n">
        <v>-4.961132708621439e-05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14540</v>
      </c>
      <c r="D397" s="5" t="n">
        <v>170</v>
      </c>
      <c r="E397" s="13" t="n">
        <v>0.0118</v>
      </c>
      <c r="F397" s="7" t="n">
        <v>660229993600</v>
      </c>
      <c r="G397" s="5" t="n">
        <v>-58160000</v>
      </c>
      <c r="H397" s="5" t="n">
        <v>-4000</v>
      </c>
      <c r="I397" s="6" t="n">
        <v>-8.809051476573208e-05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10960</v>
      </c>
      <c r="D398" s="10" t="n">
        <v>160</v>
      </c>
      <c r="E398" s="11" t="n">
        <v>0.0148</v>
      </c>
      <c r="F398" s="9" t="n">
        <v>657643993440</v>
      </c>
      <c r="G398" s="10" t="n">
        <v>-230160000</v>
      </c>
      <c r="H398" s="10" t="n">
        <v>-21000</v>
      </c>
      <c r="I398" s="12" t="n">
        <v>-0.0003499765865663587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2030</v>
      </c>
      <c r="D399" s="5" t="n">
        <v>-120</v>
      </c>
      <c r="E399" s="13" t="n">
        <v>-0.0558</v>
      </c>
      <c r="F399" s="7" t="n">
        <v>655177100200</v>
      </c>
      <c r="G399" s="5" t="n">
        <v>-688170000</v>
      </c>
      <c r="H399" s="5" t="n">
        <v>-339000</v>
      </c>
      <c r="I399" s="6" t="n">
        <v>-0.001050357223703222</v>
      </c>
      <c r="J399" s="5" t="n">
        <v>6090000</v>
      </c>
      <c r="K399" s="5" t="n">
        <v>3000</v>
      </c>
      <c r="L399" s="6" t="n">
        <v>9.295196669940021e-06</v>
      </c>
      <c r="M399" s="5" t="n"/>
      <c r="N399" s="5" t="n"/>
      <c r="O399" s="6" t="n"/>
    </row>
    <row r="400">
      <c r="A400" s="8" t="inlineStr">
        <is>
          <t>선익시스템 (171090)</t>
        </is>
      </c>
      <c r="B400" s="8" t="inlineStr">
        <is>
          <t>특수 목적용 기계 제조업</t>
        </is>
      </c>
      <c r="C400" s="9" t="n">
        <v>64400</v>
      </c>
      <c r="D400" s="10" t="n">
        <v>-400</v>
      </c>
      <c r="E400" s="11" t="n">
        <v>-0.0062</v>
      </c>
      <c r="F400" s="9" t="n">
        <v>652219114400</v>
      </c>
      <c r="G400" s="10" t="n">
        <v>-322000000</v>
      </c>
      <c r="H400" s="10" t="n">
        <v>-5000</v>
      </c>
      <c r="I400" s="12" t="n">
        <v>-0.0004936991156663961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21650</v>
      </c>
      <c r="D401" s="5" t="n">
        <v>350</v>
      </c>
      <c r="E401" s="13" t="n">
        <v>0.0164</v>
      </c>
      <c r="F401" s="7" t="n">
        <v>650766481700</v>
      </c>
      <c r="G401" s="5" t="n">
        <v>64950000</v>
      </c>
      <c r="H401" s="5" t="n">
        <v>3000</v>
      </c>
      <c r="I401" s="6" t="n">
        <v>9.980538615069855e-05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29950</v>
      </c>
      <c r="D402" s="10" t="n">
        <v>-950</v>
      </c>
      <c r="E402" s="11" t="n">
        <v>-0.0307</v>
      </c>
      <c r="F402" s="9" t="n">
        <v>647084784900</v>
      </c>
      <c r="G402" s="10" t="n">
        <v>-509150000</v>
      </c>
      <c r="H402" s="10" t="n">
        <v>-17000</v>
      </c>
      <c r="I402" s="12" t="n">
        <v>-0.0007868366122666347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94300</v>
      </c>
      <c r="D403" s="5" t="n">
        <v>-100</v>
      </c>
      <c r="E403" s="13" t="n">
        <v>-0.0011</v>
      </c>
      <c r="F403" s="7" t="n">
        <v>646898000000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45150</v>
      </c>
      <c r="D404" s="10" t="n">
        <v>-1850</v>
      </c>
      <c r="E404" s="11" t="n">
        <v>-0.0394</v>
      </c>
      <c r="F404" s="9" t="n">
        <v>645095795400</v>
      </c>
      <c r="G404" s="10" t="n">
        <v>-316050000</v>
      </c>
      <c r="H404" s="10" t="n">
        <v>-7000</v>
      </c>
      <c r="I404" s="12" t="n">
        <v>-0.0004899272360069083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38750</v>
      </c>
      <c r="D405" s="5" t="n">
        <v>1250</v>
      </c>
      <c r="E405" s="13" t="n">
        <v>0.0333</v>
      </c>
      <c r="F405" s="7" t="n">
        <v>644390257500</v>
      </c>
      <c r="G405" s="5" t="n">
        <v>-77500000</v>
      </c>
      <c r="H405" s="5" t="n">
        <v>-2000</v>
      </c>
      <c r="I405" s="6" t="n">
        <v>-0.0001202687332683642</v>
      </c>
      <c r="J405" s="5" t="n">
        <v>38750000</v>
      </c>
      <c r="K405" s="5" t="n">
        <v>1000</v>
      </c>
      <c r="L405" s="6" t="n">
        <v>6.013436663418208e-05</v>
      </c>
      <c r="M405" s="5" t="n"/>
      <c r="N405" s="5" t="n"/>
      <c r="O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19230</v>
      </c>
      <c r="D406" s="10" t="n">
        <v>-450</v>
      </c>
      <c r="E406" s="11" t="n">
        <v>-0.0229</v>
      </c>
      <c r="F406" s="9" t="n">
        <v>642604640940</v>
      </c>
      <c r="G406" s="10" t="n">
        <v>-153840000</v>
      </c>
      <c r="H406" s="10" t="n">
        <v>-8000</v>
      </c>
      <c r="I406" s="12" t="n">
        <v>-0.0002394006986550289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493000</v>
      </c>
      <c r="D407" s="5" t="n">
        <v>-5000</v>
      </c>
      <c r="E407" s="13" t="n">
        <v>-0.01</v>
      </c>
      <c r="F407" s="7" t="n">
        <v>640900000000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32000</v>
      </c>
      <c r="D408" s="10" t="n">
        <v>1200</v>
      </c>
      <c r="E408" s="11" t="n">
        <v>0.039</v>
      </c>
      <c r="F408" s="9" t="n">
        <v>640236192000</v>
      </c>
      <c r="G408" s="10" t="n">
        <v>672000000</v>
      </c>
      <c r="H408" s="10" t="n">
        <v>21000</v>
      </c>
      <c r="I408" s="12" t="n">
        <v>0.00104961264045504</v>
      </c>
      <c r="J408" s="10" t="n">
        <v>352000000</v>
      </c>
      <c r="K408" s="10" t="n">
        <v>11000</v>
      </c>
      <c r="L408" s="12" t="n">
        <v>0.0005497970973812115</v>
      </c>
      <c r="M408" s="10" t="n"/>
      <c r="N408" s="10" t="n"/>
      <c r="O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6540</v>
      </c>
      <c r="D409" s="5" t="n">
        <v>0</v>
      </c>
      <c r="E409" s="13" t="n">
        <v>0</v>
      </c>
      <c r="F409" s="7" t="n">
        <v>638747915580</v>
      </c>
      <c r="G409" s="5" t="n">
        <v>-32700000</v>
      </c>
      <c r="H409" s="5" t="n">
        <v>-5000</v>
      </c>
      <c r="I409" s="6" t="n">
        <v>-5.119390482911797e-05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2050</v>
      </c>
      <c r="D410" s="10" t="n">
        <v>20</v>
      </c>
      <c r="E410" s="11" t="n">
        <v>0.009899999999999999</v>
      </c>
      <c r="F410" s="9" t="n">
        <v>636189456000</v>
      </c>
      <c r="G410" s="10" t="n">
        <v>20500000</v>
      </c>
      <c r="H410" s="10" t="n">
        <v>10000</v>
      </c>
      <c r="I410" s="12" t="n">
        <v>3.222310556495611e-05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50</v>
      </c>
      <c r="E411" s="13" t="n">
        <v>0.0018</v>
      </c>
      <c r="F411" s="7" t="n">
        <v>634541592500</v>
      </c>
      <c r="G411" s="5" t="n">
        <v>-109000000</v>
      </c>
      <c r="H411" s="5" t="n">
        <v>-4000</v>
      </c>
      <c r="I411" s="6" t="n">
        <v>-0.0001717775497907964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안랩 (053800)</t>
        </is>
      </c>
      <c r="B413" t="inlineStr">
        <is>
          <t>소프트웨어 개발 및 공급업</t>
        </is>
      </c>
      <c r="C413" s="7" t="n">
        <v>56900</v>
      </c>
      <c r="D413" s="5" t="n">
        <v>0</v>
      </c>
      <c r="E413" s="13" t="n">
        <v>0</v>
      </c>
      <c r="F413" s="7" t="n">
        <v>633098191400</v>
      </c>
      <c r="G413" s="5" t="n">
        <v>-56900000</v>
      </c>
      <c r="H413" s="5" t="n">
        <v>-1000</v>
      </c>
      <c r="I413" s="6" t="n">
        <v>-8.987547393584294e-05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필옵틱스 (161580)</t>
        </is>
      </c>
      <c r="B414" s="8" t="inlineStr">
        <is>
          <t>특수 목적용 기계 제조업</t>
        </is>
      </c>
      <c r="C414" s="9" t="n">
        <v>26950</v>
      </c>
      <c r="D414" s="10" t="n">
        <v>-450</v>
      </c>
      <c r="E414" s="11" t="n">
        <v>-0.0164</v>
      </c>
      <c r="F414" s="9" t="n">
        <v>631768556650</v>
      </c>
      <c r="G414" s="10" t="n">
        <v>-269500000</v>
      </c>
      <c r="H414" s="10" t="n">
        <v>-10000</v>
      </c>
      <c r="I414" s="12" t="n">
        <v>-0.0004265802676680269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18230</v>
      </c>
      <c r="D415" s="5" t="n">
        <v>350</v>
      </c>
      <c r="E415" s="13" t="n">
        <v>0.0196</v>
      </c>
      <c r="F415" s="7" t="n">
        <v>631633495750</v>
      </c>
      <c r="G415" s="5" t="n">
        <v>783890000</v>
      </c>
      <c r="H415" s="5" t="n">
        <v>43000</v>
      </c>
      <c r="I415" s="6" t="n">
        <v>0.001241051979153213</v>
      </c>
      <c r="J415" s="5" t="n">
        <v>36460000</v>
      </c>
      <c r="K415" s="5" t="n">
        <v>2000</v>
      </c>
      <c r="L415" s="6" t="n">
        <v>5.77233478675913e-05</v>
      </c>
      <c r="M415" s="5" t="n"/>
      <c r="N415" s="5" t="n"/>
      <c r="O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6540</v>
      </c>
      <c r="D416" s="10" t="n">
        <v>-10</v>
      </c>
      <c r="E416" s="11" t="n">
        <v>-0.0015</v>
      </c>
      <c r="F416" s="9" t="n">
        <v>631146440880</v>
      </c>
      <c r="G416" s="10" t="n">
        <v>895980000</v>
      </c>
      <c r="H416" s="10" t="n">
        <v>137000</v>
      </c>
      <c r="I416" s="12" t="n">
        <v>0.001419607149730173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8270</v>
      </c>
      <c r="D417" s="5" t="n">
        <v>100</v>
      </c>
      <c r="E417" s="13" t="n">
        <v>0.0122</v>
      </c>
      <c r="F417" s="7" t="n">
        <v>630841306300</v>
      </c>
      <c r="G417" s="5" t="n">
        <v>49620000</v>
      </c>
      <c r="H417" s="5" t="n">
        <v>6000</v>
      </c>
      <c r="I417" s="6" t="n">
        <v>7.865686584638918e-05</v>
      </c>
      <c r="J417" s="5" t="n">
        <v>8270000</v>
      </c>
      <c r="K417" s="5" t="n">
        <v>1000</v>
      </c>
      <c r="L417" s="6" t="n">
        <v>1.310947764106486e-05</v>
      </c>
      <c r="M417" s="5" t="n"/>
      <c r="N417" s="5" t="n"/>
      <c r="O417" s="6" t="n"/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24300</v>
      </c>
      <c r="D418" s="10" t="n">
        <v>1950</v>
      </c>
      <c r="E418" s="11" t="n">
        <v>0.0872</v>
      </c>
      <c r="F418" s="9" t="n">
        <v>628573980600</v>
      </c>
      <c r="G418" s="10" t="n">
        <v>1093500000</v>
      </c>
      <c r="H418" s="10" t="n">
        <v>45000</v>
      </c>
      <c r="I418" s="12" t="n">
        <v>0.001739652027842783</v>
      </c>
      <c r="J418" s="10" t="n">
        <v>72900000</v>
      </c>
      <c r="K418" s="10" t="n">
        <v>3000</v>
      </c>
      <c r="L418" s="12" t="n">
        <v>0.0001159768018561855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93300</v>
      </c>
      <c r="D419" s="5" t="n">
        <v>1500</v>
      </c>
      <c r="E419" s="13" t="n">
        <v>0.0163</v>
      </c>
      <c r="F419" s="7" t="n">
        <v>628144769100</v>
      </c>
      <c r="G419" s="5" t="n">
        <v>93300000</v>
      </c>
      <c r="H419" s="5" t="n">
        <v>1000</v>
      </c>
      <c r="I419" s="6" t="n">
        <v>0.0001485326386362802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34900</v>
      </c>
      <c r="D420" s="10" t="n">
        <v>350</v>
      </c>
      <c r="E420" s="11" t="n">
        <v>0.0101</v>
      </c>
      <c r="F420" s="9" t="n">
        <v>627810481100</v>
      </c>
      <c r="G420" s="10" t="n">
        <v>-1535600000</v>
      </c>
      <c r="H420" s="10" t="n">
        <v>-44000</v>
      </c>
      <c r="I420" s="12" t="n">
        <v>-0.002445961076198414</v>
      </c>
      <c r="J420" s="10" t="n">
        <v>-69800000</v>
      </c>
      <c r="K420" s="10" t="n">
        <v>-2000</v>
      </c>
      <c r="L420" s="12" t="n">
        <v>-0.0001111800489181097</v>
      </c>
      <c r="M420" s="10" t="n"/>
      <c r="N420" s="10" t="n"/>
      <c r="O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21600</v>
      </c>
      <c r="D421" s="5" t="n">
        <v>-350</v>
      </c>
      <c r="E421" s="13" t="n">
        <v>-0.0159</v>
      </c>
      <c r="F421" s="7" t="n">
        <v>626211691200</v>
      </c>
      <c r="G421" s="5" t="n">
        <v>-21600000</v>
      </c>
      <c r="H421" s="5" t="n">
        <v>-1000</v>
      </c>
      <c r="I421" s="6" t="n">
        <v>-3.449312796860794e-05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13030</v>
      </c>
      <c r="D422" s="10" t="n">
        <v>-180</v>
      </c>
      <c r="E422" s="11" t="n">
        <v>-0.0136</v>
      </c>
      <c r="F422" s="9" t="n">
        <v>623045555080</v>
      </c>
      <c r="G422" s="10" t="n">
        <v>-130300000</v>
      </c>
      <c r="H422" s="10" t="n">
        <v>-10000</v>
      </c>
      <c r="I422" s="12" t="n">
        <v>-0.0002091339853684845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2685</v>
      </c>
      <c r="D423" s="5" t="n">
        <v>40</v>
      </c>
      <c r="E423" s="13" t="n">
        <v>0.0151</v>
      </c>
      <c r="F423" s="7" t="n">
        <v>621027303225</v>
      </c>
      <c r="G423" s="5" t="n">
        <v>-2502420000</v>
      </c>
      <c r="H423" s="5" t="n">
        <v>-932000</v>
      </c>
      <c r="I423" s="6" t="n">
        <v>-0.004029484673225979</v>
      </c>
      <c r="J423" s="5" t="n">
        <v>13425000</v>
      </c>
      <c r="K423" s="5" t="n">
        <v>5000</v>
      </c>
      <c r="L423" s="6" t="n">
        <v>2.161740704520375e-05</v>
      </c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46100</v>
      </c>
      <c r="D424" s="10" t="n">
        <v>100</v>
      </c>
      <c r="E424" s="11" t="n">
        <v>0.0022</v>
      </c>
      <c r="F424" s="9" t="n">
        <v>618693532400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카프로 (006380)</t>
        </is>
      </c>
      <c r="B425" t="inlineStr">
        <is>
          <t>기초 화학물질 제조업</t>
        </is>
      </c>
      <c r="C425" s="7" t="n">
        <v>3660</v>
      </c>
      <c r="D425" s="5" t="n">
        <v>0</v>
      </c>
      <c r="E425" s="13" t="n">
        <v>0</v>
      </c>
      <c r="F425" s="7" t="n">
        <v>618539985360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15360</v>
      </c>
      <c r="D426" s="10" t="n">
        <v>-200</v>
      </c>
      <c r="E426" s="11" t="n">
        <v>-0.0129</v>
      </c>
      <c r="F426" s="9" t="n">
        <v>616866984960</v>
      </c>
      <c r="G426" s="10" t="n">
        <v>-153600000</v>
      </c>
      <c r="H426" s="10" t="n">
        <v>-10000</v>
      </c>
      <c r="I426" s="12" t="n">
        <v>-0.0002490001957390539</v>
      </c>
      <c r="J426" s="10" t="n">
        <v>368640000</v>
      </c>
      <c r="K426" s="10" t="n">
        <v>24000</v>
      </c>
      <c r="L426" s="12" t="n">
        <v>0.0005976004697737292</v>
      </c>
      <c r="M426" s="10" t="n"/>
      <c r="N426" s="10" t="n"/>
      <c r="O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136000</v>
      </c>
      <c r="D427" s="5" t="n">
        <v>1500</v>
      </c>
      <c r="E427" s="13" t="n">
        <v>0.0112</v>
      </c>
      <c r="F427" s="7" t="n">
        <v>612000000000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18690</v>
      </c>
      <c r="D428" s="10" t="n">
        <v>90</v>
      </c>
      <c r="E428" s="11" t="n">
        <v>0.0048</v>
      </c>
      <c r="F428" s="9" t="n">
        <v>606893961030</v>
      </c>
      <c r="G428" s="10" t="n">
        <v>-37380000</v>
      </c>
      <c r="H428" s="10" t="n">
        <v>-2000</v>
      </c>
      <c r="I428" s="12" t="n">
        <v>-6.159230837716678e-05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37150</v>
      </c>
      <c r="D429" s="5" t="n">
        <v>-150</v>
      </c>
      <c r="E429" s="13" t="n">
        <v>-0.004</v>
      </c>
      <c r="F429" s="7" t="n">
        <v>604218745000</v>
      </c>
      <c r="G429" s="5" t="n">
        <v>-408650000</v>
      </c>
      <c r="H429" s="5" t="n">
        <v>-11000</v>
      </c>
      <c r="I429" s="6" t="n">
        <v>-0.0006763279083637168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27900</v>
      </c>
      <c r="D430" s="10" t="n">
        <v>-1950</v>
      </c>
      <c r="E430" s="11" t="n">
        <v>-0.0653</v>
      </c>
      <c r="F430" s="9" t="n">
        <v>604071967500</v>
      </c>
      <c r="G430" s="10" t="n">
        <v>-1060200000</v>
      </c>
      <c r="H430" s="10" t="n">
        <v>-38000</v>
      </c>
      <c r="I430" s="12" t="n">
        <v>-0.001755088891788378</v>
      </c>
      <c r="J430" s="10" t="n">
        <v>-139500000</v>
      </c>
      <c r="K430" s="10" t="n">
        <v>-5000</v>
      </c>
      <c r="L430" s="12" t="n">
        <v>-0.0002309327489195234</v>
      </c>
      <c r="M430" s="10" t="n"/>
      <c r="N430" s="10" t="n"/>
      <c r="O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7760</v>
      </c>
      <c r="D431" s="5" t="n">
        <v>-120</v>
      </c>
      <c r="E431" s="13" t="n">
        <v>-0.0152</v>
      </c>
      <c r="F431" s="7" t="n">
        <v>603573917440</v>
      </c>
      <c r="G431" s="5" t="n">
        <v>-209520000</v>
      </c>
      <c r="H431" s="5" t="n">
        <v>-27000</v>
      </c>
      <c r="I431" s="6" t="n">
        <v>-0.0003471322963865945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케이엠더블유 (032500)</t>
        </is>
      </c>
      <c r="B432" s="8" t="inlineStr">
        <is>
          <t>통신 및 방송 장비 제조업</t>
        </is>
      </c>
      <c r="C432" s="9" t="n">
        <v>14270</v>
      </c>
      <c r="D432" s="10" t="n">
        <v>-270</v>
      </c>
      <c r="E432" s="11" t="n">
        <v>-0.0186</v>
      </c>
      <c r="F432" s="9" t="n">
        <v>602075573270</v>
      </c>
      <c r="G432" s="10" t="n">
        <v>-442370000</v>
      </c>
      <c r="H432" s="10" t="n">
        <v>-31000</v>
      </c>
      <c r="I432" s="12" t="n">
        <v>-0.0007347416497855822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10510</v>
      </c>
      <c r="D433" s="5" t="n">
        <v>-40</v>
      </c>
      <c r="E433" s="13" t="n">
        <v>-0.0038</v>
      </c>
      <c r="F433" s="7" t="n">
        <v>597487782560</v>
      </c>
      <c r="G433" s="5" t="n">
        <v>-147140000</v>
      </c>
      <c r="H433" s="5" t="n">
        <v>-14000</v>
      </c>
      <c r="I433" s="6" t="n">
        <v>-0.0002462644497424918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47700</v>
      </c>
      <c r="D434" s="10" t="n">
        <v>-500</v>
      </c>
      <c r="E434" s="11" t="n">
        <v>-0.0104</v>
      </c>
      <c r="F434" s="9" t="n">
        <v>584906510700</v>
      </c>
      <c r="G434" s="10" t="n">
        <v>-95400000</v>
      </c>
      <c r="H434" s="10" t="n">
        <v>-2000</v>
      </c>
      <c r="I434" s="12" t="n">
        <v>-0.0001631029886910096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47600</v>
      </c>
      <c r="D435" s="5" t="n">
        <v>500</v>
      </c>
      <c r="E435" s="13" t="n">
        <v>0.0106</v>
      </c>
      <c r="F435" s="7" t="n">
        <v>584263344000</v>
      </c>
      <c r="G435" s="5" t="n">
        <v>-952000000</v>
      </c>
      <c r="H435" s="5" t="n">
        <v>-20000</v>
      </c>
      <c r="I435" s="6" t="n">
        <v>-0.001629402237495153</v>
      </c>
      <c r="J435" s="5" t="n">
        <v>238000000</v>
      </c>
      <c r="K435" s="5" t="n">
        <v>5000</v>
      </c>
      <c r="L435" s="6" t="n">
        <v>0.0004073505593737881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9340</v>
      </c>
      <c r="D436" s="10" t="n">
        <v>70</v>
      </c>
      <c r="E436" s="11" t="n">
        <v>0.0076</v>
      </c>
      <c r="F436" s="9" t="n">
        <v>577731957800</v>
      </c>
      <c r="G436" s="10" t="n">
        <v>233500000</v>
      </c>
      <c r="H436" s="10" t="n">
        <v>25000</v>
      </c>
      <c r="I436" s="12" t="n">
        <v>0.0004041666673402778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55600</v>
      </c>
      <c r="D437" s="5" t="n">
        <v>500</v>
      </c>
      <c r="E437" s="13" t="n">
        <v>0.0091</v>
      </c>
      <c r="F437" s="7" t="n">
        <v>576565661600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15460</v>
      </c>
      <c r="D438" s="10" t="n">
        <v>80</v>
      </c>
      <c r="E438" s="11" t="n">
        <v>0.0052</v>
      </c>
      <c r="F438" s="9" t="n">
        <v>576039198040</v>
      </c>
      <c r="G438" s="10" t="n">
        <v>-1113120000</v>
      </c>
      <c r="H438" s="10" t="n">
        <v>-72000</v>
      </c>
      <c r="I438" s="12" t="n">
        <v>-0.00193236849816374</v>
      </c>
      <c r="J438" s="10" t="n">
        <v>61840000</v>
      </c>
      <c r="K438" s="10" t="n">
        <v>4000</v>
      </c>
      <c r="L438" s="12" t="n">
        <v>0.0001073538054535411</v>
      </c>
      <c r="M438" s="10" t="n"/>
      <c r="N438" s="10" t="n"/>
      <c r="O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39100</v>
      </c>
      <c r="D439" s="5" t="n">
        <v>5150</v>
      </c>
      <c r="E439" s="13" t="n">
        <v>0.1517</v>
      </c>
      <c r="F439" s="7" t="n">
        <v>570568509500</v>
      </c>
      <c r="G439" s="5" t="n">
        <v>-2737000000</v>
      </c>
      <c r="H439" s="5" t="n">
        <v>-70000</v>
      </c>
      <c r="I439" s="6" t="n">
        <v>-0.004796969959660909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56300</v>
      </c>
      <c r="D440" s="10" t="n">
        <v>0</v>
      </c>
      <c r="E440" s="11" t="n">
        <v>0</v>
      </c>
      <c r="F440" s="9" t="n">
        <v>569474500000</v>
      </c>
      <c r="G440" s="10" t="n">
        <v>-112600000</v>
      </c>
      <c r="H440" s="10" t="n">
        <v>-2000</v>
      </c>
      <c r="I440" s="12" t="n">
        <v>-0.0001977261492832427</v>
      </c>
      <c r="J440" s="10" t="n">
        <v>56300000</v>
      </c>
      <c r="K440" s="10" t="n">
        <v>1000</v>
      </c>
      <c r="L440" s="12" t="n">
        <v>9.886307464162134e-05</v>
      </c>
      <c r="M440" s="10" t="n"/>
      <c r="N440" s="10" t="n"/>
      <c r="O440" s="12" t="n"/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39050</v>
      </c>
      <c r="D441" s="5" t="n">
        <v>-650</v>
      </c>
      <c r="E441" s="13" t="n">
        <v>-0.0164</v>
      </c>
      <c r="F441" s="7" t="n">
        <v>568696513550</v>
      </c>
      <c r="G441" s="5" t="n">
        <v>-39050000</v>
      </c>
      <c r="H441" s="5" t="n">
        <v>-1000</v>
      </c>
      <c r="I441" s="6" t="n">
        <v>-6.866579813587465e-05</v>
      </c>
      <c r="J441" s="5" t="n">
        <v>-117150000</v>
      </c>
      <c r="K441" s="5" t="n">
        <v>-3000</v>
      </c>
      <c r="L441" s="6" t="n">
        <v>-0.0002059973944076239</v>
      </c>
      <c r="M441" s="5" t="n"/>
      <c r="N441" s="5" t="n"/>
      <c r="O441" s="6" t="n"/>
    </row>
    <row r="442">
      <c r="A442" s="8" t="inlineStr">
        <is>
          <t>앱클론 (174900)</t>
        </is>
      </c>
      <c r="B442" s="8" t="inlineStr">
        <is>
          <t>의료용품 및 기타 의약 관련제품 제조업</t>
        </is>
      </c>
      <c r="C442" s="9" t="n">
        <v>28450</v>
      </c>
      <c r="D442" s="10" t="n">
        <v>150</v>
      </c>
      <c r="E442" s="11" t="n">
        <v>0.0053</v>
      </c>
      <c r="F442" s="9" t="n">
        <v>567638070050</v>
      </c>
      <c r="G442" s="10" t="n">
        <v>-398300000</v>
      </c>
      <c r="H442" s="10" t="n">
        <v>-14000</v>
      </c>
      <c r="I442" s="12" t="n">
        <v>-0.0007016795049791427</v>
      </c>
      <c r="J442" s="10" t="n">
        <v>56900000</v>
      </c>
      <c r="K442" s="10" t="n">
        <v>2000</v>
      </c>
      <c r="L442" s="12" t="n">
        <v>0.0001002399292827347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9730</v>
      </c>
      <c r="D443" s="5" t="n">
        <v>30</v>
      </c>
      <c r="E443" s="13" t="n">
        <v>0.0031</v>
      </c>
      <c r="F443" s="7" t="n">
        <v>567311542000</v>
      </c>
      <c r="G443" s="5" t="n">
        <v>-29190000</v>
      </c>
      <c r="H443" s="5" t="n">
        <v>-3000</v>
      </c>
      <c r="I443" s="6" t="n">
        <v>-5.145321016578224e-05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133400</v>
      </c>
      <c r="D444" s="10" t="n">
        <v>500</v>
      </c>
      <c r="E444" s="11" t="n">
        <v>0.0038</v>
      </c>
      <c r="F444" s="9" t="n">
        <v>565914282400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하이젠알앤엠 (160190)</t>
        </is>
      </c>
      <c r="B445" t="inlineStr">
        <is>
          <t>전동기, 발전기 및 전기 변환 · 공급 · 제어 장치 제조업</t>
        </is>
      </c>
      <c r="C445" s="7" t="n">
        <v>18320</v>
      </c>
      <c r="D445" s="5" t="n">
        <v>-400</v>
      </c>
      <c r="E445" s="13" t="n">
        <v>-0.0214</v>
      </c>
      <c r="F445" s="7" t="n">
        <v>565868160000</v>
      </c>
      <c r="G445" s="5" t="n">
        <v>-18320000</v>
      </c>
      <c r="H445" s="5" t="n">
        <v>-1000</v>
      </c>
      <c r="I445" s="6" t="n">
        <v>-3.237503237503238e-05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5650</v>
      </c>
      <c r="D446" s="10" t="n">
        <v>-50</v>
      </c>
      <c r="E446" s="11" t="n">
        <v>-0.008800000000000001</v>
      </c>
      <c r="F446" s="9" t="n">
        <v>565050268050</v>
      </c>
      <c r="G446" s="10" t="n">
        <v>-50850000</v>
      </c>
      <c r="H446" s="10" t="n">
        <v>-9000</v>
      </c>
      <c r="I446" s="12" t="n">
        <v>-8.999199341234612e-05</v>
      </c>
      <c r="J446" s="10" t="n">
        <v>5650000</v>
      </c>
      <c r="K446" s="10" t="n">
        <v>1000</v>
      </c>
      <c r="L446" s="12" t="n">
        <v>9.999110379149565e-06</v>
      </c>
      <c r="M446" s="10" t="n"/>
      <c r="N446" s="10" t="n"/>
      <c r="O446" s="12" t="n"/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8300</v>
      </c>
      <c r="D447" s="5" t="n">
        <v>-120</v>
      </c>
      <c r="E447" s="13" t="n">
        <v>-0.0143</v>
      </c>
      <c r="F447" s="7" t="n">
        <v>564261315300</v>
      </c>
      <c r="G447" s="5" t="n">
        <v>-33200000</v>
      </c>
      <c r="H447" s="5" t="n">
        <v>-4000</v>
      </c>
      <c r="I447" s="6" t="n">
        <v>-5.883798711656956e-05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에프에스티 (036810)</t>
        </is>
      </c>
      <c r="B448" s="8" t="inlineStr">
        <is>
          <t>전자부품 제조업</t>
        </is>
      </c>
      <c r="C448" s="9" t="n">
        <v>26050</v>
      </c>
      <c r="D448" s="10" t="n">
        <v>-1250</v>
      </c>
      <c r="E448" s="11" t="n">
        <v>-0.0458</v>
      </c>
      <c r="F448" s="9" t="n">
        <v>563977003450</v>
      </c>
      <c r="G448" s="10" t="n">
        <v>-1484850000</v>
      </c>
      <c r="H448" s="10" t="n">
        <v>-57000</v>
      </c>
      <c r="I448" s="12" t="n">
        <v>-0.002632820116630236</v>
      </c>
      <c r="J448" s="10" t="n">
        <v>-130250000</v>
      </c>
      <c r="K448" s="10" t="n">
        <v>-5000</v>
      </c>
      <c r="L448" s="12" t="n">
        <v>-0.00023094913303774</v>
      </c>
      <c r="M448" s="10" t="n"/>
      <c r="N448" s="10" t="n"/>
      <c r="O448" s="12" t="n"/>
    </row>
    <row r="449">
      <c r="A449" t="inlineStr">
        <is>
          <t>비에이치 (090460)</t>
        </is>
      </c>
      <c r="B449" t="inlineStr">
        <is>
          <t>전자부품 제조업</t>
        </is>
      </c>
      <c r="C449" s="7" t="n">
        <v>16630</v>
      </c>
      <c r="D449" s="5" t="n">
        <v>200</v>
      </c>
      <c r="E449" s="13" t="n">
        <v>0.0122</v>
      </c>
      <c r="F449" s="7" t="n">
        <v>560622876940</v>
      </c>
      <c r="G449" s="5" t="n">
        <v>66520000</v>
      </c>
      <c r="H449" s="5" t="n">
        <v>4000</v>
      </c>
      <c r="I449" s="6" t="n">
        <v>0.0001186537380762634</v>
      </c>
      <c r="J449" s="5" t="n">
        <v>-116410000</v>
      </c>
      <c r="K449" s="5" t="n">
        <v>-7000</v>
      </c>
      <c r="L449" s="6" t="n">
        <v>-0.0002076440416334609</v>
      </c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18160</v>
      </c>
      <c r="D450" s="10" t="n">
        <v>-130</v>
      </c>
      <c r="E450" s="11" t="n">
        <v>-0.0071</v>
      </c>
      <c r="F450" s="9" t="n">
        <v>559899023040</v>
      </c>
      <c r="G450" s="10" t="n">
        <v>36320000</v>
      </c>
      <c r="H450" s="10" t="n">
        <v>2000</v>
      </c>
      <c r="I450" s="12" t="n">
        <v>6.486883974685065e-05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14190</v>
      </c>
      <c r="D451" s="5" t="n">
        <v>20</v>
      </c>
      <c r="E451" s="13" t="n">
        <v>0.0014</v>
      </c>
      <c r="F451" s="7" t="n">
        <v>555032867730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38450</v>
      </c>
      <c r="D452" s="10" t="n">
        <v>-400</v>
      </c>
      <c r="E452" s="11" t="n">
        <v>-0.0103</v>
      </c>
      <c r="F452" s="9" t="n">
        <v>554344877400</v>
      </c>
      <c r="G452" s="10" t="n">
        <v>-76900000</v>
      </c>
      <c r="H452" s="10" t="n">
        <v>-2000</v>
      </c>
      <c r="I452" s="12" t="n">
        <v>-0.0001387223065191438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티에프이 (425420)</t>
        </is>
      </c>
      <c r="B453" t="inlineStr">
        <is>
          <t>전자부품 제조업</t>
        </is>
      </c>
      <c r="C453" s="7" t="n">
        <v>44500</v>
      </c>
      <c r="D453" s="5" t="n">
        <v>-200</v>
      </c>
      <c r="E453" s="13" t="n">
        <v>-0.004500000000000001</v>
      </c>
      <c r="F453" s="7" t="n">
        <v>549449554500</v>
      </c>
      <c r="G453" s="5" t="n">
        <v>-756500000</v>
      </c>
      <c r="H453" s="5" t="n">
        <v>-17000</v>
      </c>
      <c r="I453" s="6" t="n">
        <v>-0.001376832493182047</v>
      </c>
      <c r="J453" s="5" t="n">
        <v>311500000</v>
      </c>
      <c r="K453" s="5" t="n">
        <v>7000</v>
      </c>
      <c r="L453" s="6" t="n">
        <v>0.0005669310266043723</v>
      </c>
      <c r="M453" s="5" t="n"/>
      <c r="N453" s="5" t="n"/>
      <c r="O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61000</v>
      </c>
      <c r="D454" s="10" t="n">
        <v>-700</v>
      </c>
      <c r="E454" s="11" t="n">
        <v>-0.0113</v>
      </c>
      <c r="F454" s="9" t="n">
        <v>549000000000</v>
      </c>
      <c r="G454" s="10" t="n">
        <v>-122000000</v>
      </c>
      <c r="H454" s="10" t="n">
        <v>-2000</v>
      </c>
      <c r="I454" s="12" t="n">
        <v>-0.0002222222222222222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쏠리드 (050890)</t>
        </is>
      </c>
      <c r="B455" t="inlineStr">
        <is>
          <t>통신 및 방송 장비 제조업</t>
        </is>
      </c>
      <c r="C455" s="7" t="n">
        <v>9020</v>
      </c>
      <c r="D455" s="5" t="n">
        <v>-130</v>
      </c>
      <c r="E455" s="13" t="n">
        <v>-0.0142</v>
      </c>
      <c r="F455" s="7" t="n">
        <v>548023936680</v>
      </c>
      <c r="G455" s="5" t="n">
        <v>-766700000</v>
      </c>
      <c r="H455" s="5" t="n">
        <v>-85000</v>
      </c>
      <c r="I455" s="6" t="n">
        <v>-0.001399026481662038</v>
      </c>
      <c r="J455" s="5" t="n">
        <v>-9020000</v>
      </c>
      <c r="K455" s="5" t="n">
        <v>-1000</v>
      </c>
      <c r="L455" s="6" t="n">
        <v>-1.645913507837692e-05</v>
      </c>
      <c r="M455" s="5" t="n"/>
      <c r="N455" s="5" t="n"/>
      <c r="O455" s="6" t="n"/>
    </row>
    <row r="456">
      <c r="A456" s="8" t="inlineStr">
        <is>
          <t>와이지-원 (019210)</t>
        </is>
      </c>
      <c r="B456" s="8" t="inlineStr">
        <is>
          <t>기타 금속 가공제품 제조업</t>
        </is>
      </c>
      <c r="C456" s="9" t="n">
        <v>14670</v>
      </c>
      <c r="D456" s="10" t="n">
        <v>-50</v>
      </c>
      <c r="E456" s="11" t="n">
        <v>-0.0034</v>
      </c>
      <c r="F456" s="9" t="n">
        <v>545631989760</v>
      </c>
      <c r="G456" s="10" t="n">
        <v>-440100000</v>
      </c>
      <c r="H456" s="10" t="n">
        <v>-30000</v>
      </c>
      <c r="I456" s="12" t="n">
        <v>-0.0008065876053080776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2695</v>
      </c>
      <c r="D457" s="5" t="n">
        <v>0</v>
      </c>
      <c r="E457" s="13" t="n">
        <v>0</v>
      </c>
      <c r="F457" s="7" t="n">
        <v>545400387840</v>
      </c>
      <c r="G457" s="5" t="n">
        <v>-40425000</v>
      </c>
      <c r="H457" s="5" t="n">
        <v>-15000</v>
      </c>
      <c r="I457" s="6" t="n">
        <v>-7.411985928374363e-05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18520</v>
      </c>
      <c r="D458" s="10" t="n">
        <v>-320</v>
      </c>
      <c r="E458" s="11" t="n">
        <v>-0.017</v>
      </c>
      <c r="F458" s="9" t="n">
        <v>543864283440</v>
      </c>
      <c r="G458" s="10" t="n">
        <v>-37040000</v>
      </c>
      <c r="H458" s="10" t="n">
        <v>-2000</v>
      </c>
      <c r="I458" s="12" t="n">
        <v>-6.81052261158207e-05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우리기술투자 (041190)</t>
        </is>
      </c>
      <c r="B459" t="inlineStr">
        <is>
          <t>기타 금융업</t>
        </is>
      </c>
      <c r="C459" s="7" t="n">
        <v>6360</v>
      </c>
      <c r="D459" s="5" t="n">
        <v>-440</v>
      </c>
      <c r="E459" s="13" t="n">
        <v>-0.06469999999999999</v>
      </c>
      <c r="F459" s="7" t="n">
        <v>534240000000</v>
      </c>
      <c r="G459" s="5" t="n">
        <v>-2003400000</v>
      </c>
      <c r="H459" s="5" t="n">
        <v>-315000</v>
      </c>
      <c r="I459" s="6" t="n">
        <v>-0.00375</v>
      </c>
      <c r="J459" s="5" t="n">
        <v>76320000</v>
      </c>
      <c r="K459" s="5" t="n">
        <v>12000</v>
      </c>
      <c r="L459" s="6" t="n">
        <v>0.0001428571428571429</v>
      </c>
      <c r="M459" s="5" t="n"/>
      <c r="N459" s="5" t="n"/>
      <c r="O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32650</v>
      </c>
      <c r="D460" s="10" t="n">
        <v>300</v>
      </c>
      <c r="E460" s="11" t="n">
        <v>0.009300000000000001</v>
      </c>
      <c r="F460" s="9" t="n">
        <v>532799743300</v>
      </c>
      <c r="G460" s="10" t="n">
        <v>-32650000</v>
      </c>
      <c r="H460" s="10" t="n">
        <v>-1000</v>
      </c>
      <c r="I460" s="12" t="n">
        <v>-6.128005955441307e-05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17760</v>
      </c>
      <c r="D461" s="5" t="n">
        <v>210</v>
      </c>
      <c r="E461" s="13" t="n">
        <v>0.012</v>
      </c>
      <c r="F461" s="7" t="n">
        <v>532613413440</v>
      </c>
      <c r="G461" s="5" t="n">
        <v>142080000</v>
      </c>
      <c r="H461" s="5" t="n">
        <v>8000</v>
      </c>
      <c r="I461" s="6" t="n">
        <v>0.000266760086048801</v>
      </c>
      <c r="J461" s="5" t="n">
        <v>35520000</v>
      </c>
      <c r="K461" s="5" t="n">
        <v>2000</v>
      </c>
      <c r="L461" s="6" t="n">
        <v>6.669002151220024e-05</v>
      </c>
      <c r="M461" s="5" t="n"/>
      <c r="N461" s="5" t="n"/>
      <c r="O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19360</v>
      </c>
      <c r="D462" s="10" t="n">
        <v>-110</v>
      </c>
      <c r="E462" s="11" t="n">
        <v>-0.005600000000000001</v>
      </c>
      <c r="F462" s="9" t="n">
        <v>532579699520</v>
      </c>
      <c r="G462" s="10" t="n">
        <v>-251680000</v>
      </c>
      <c r="H462" s="10" t="n">
        <v>-13000</v>
      </c>
      <c r="I462" s="12" t="n">
        <v>-0.0004725677682172875</v>
      </c>
      <c r="J462" s="10" t="n">
        <v>-19360000</v>
      </c>
      <c r="K462" s="10" t="n">
        <v>-1000</v>
      </c>
      <c r="L462" s="12" t="n">
        <v>-3.635136678594519e-05</v>
      </c>
      <c r="M462" s="10" t="n"/>
      <c r="N462" s="10" t="n"/>
      <c r="O462" s="12" t="n"/>
    </row>
    <row r="463">
      <c r="A463" t="inlineStr">
        <is>
          <t>지아이이노베이션 (358570)</t>
        </is>
      </c>
      <c r="B463" t="inlineStr">
        <is>
          <t>자연과학 및 공학 연구개발업</t>
        </is>
      </c>
      <c r="C463" s="7" t="n">
        <v>8250</v>
      </c>
      <c r="D463" s="5" t="n">
        <v>250</v>
      </c>
      <c r="E463" s="13" t="n">
        <v>0.0312</v>
      </c>
      <c r="F463" s="7" t="n">
        <v>532257049500</v>
      </c>
      <c r="G463" s="5" t="n">
        <v>-82500000</v>
      </c>
      <c r="H463" s="5" t="n">
        <v>-10000</v>
      </c>
      <c r="I463" s="6" t="n">
        <v>-0.0001550002955855637</v>
      </c>
      <c r="J463" s="5" t="n">
        <v>206250000</v>
      </c>
      <c r="K463" s="5" t="n">
        <v>25000</v>
      </c>
      <c r="L463" s="6" t="n">
        <v>0.0003875007389639092</v>
      </c>
      <c r="M463" s="5" t="n"/>
      <c r="N463" s="5" t="n"/>
      <c r="O463" s="6" t="n"/>
    </row>
    <row r="464">
      <c r="A464" s="8" t="inlineStr">
        <is>
          <t>대한유화 (006650)</t>
        </is>
      </c>
      <c r="B464" s="8" t="inlineStr">
        <is>
          <t>기초 화학물질 제조업</t>
        </is>
      </c>
      <c r="C464" s="9" t="n">
        <v>81300</v>
      </c>
      <c r="D464" s="10" t="n">
        <v>-700</v>
      </c>
      <c r="E464" s="11" t="n">
        <v>-0.008500000000000001</v>
      </c>
      <c r="F464" s="9" t="n">
        <v>528450000000</v>
      </c>
      <c r="G464" s="10" t="n">
        <v>-162600000</v>
      </c>
      <c r="H464" s="10" t="n">
        <v>-2000</v>
      </c>
      <c r="I464" s="12" t="n">
        <v>-0.0003076923076923077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10720</v>
      </c>
      <c r="D465" s="5" t="n">
        <v>-50</v>
      </c>
      <c r="E465" s="13" t="n">
        <v>-0.0046</v>
      </c>
      <c r="F465" s="7" t="n">
        <v>528106403040</v>
      </c>
      <c r="G465" s="5" t="n">
        <v>96480000</v>
      </c>
      <c r="H465" s="5" t="n">
        <v>9000</v>
      </c>
      <c r="I465" s="6" t="n">
        <v>0.0001826904567803401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가온칩스 (399720)</t>
        </is>
      </c>
      <c r="B466" s="8" t="inlineStr">
        <is>
          <t>반도체 제조업</t>
        </is>
      </c>
      <c r="C466" s="9" t="n">
        <v>44400</v>
      </c>
      <c r="D466" s="10" t="n">
        <v>-1050</v>
      </c>
      <c r="E466" s="11" t="n">
        <v>-0.0231</v>
      </c>
      <c r="F466" s="9" t="n">
        <v>526532673600</v>
      </c>
      <c r="G466" s="10" t="n">
        <v>-266400000</v>
      </c>
      <c r="H466" s="10" t="n">
        <v>-6000</v>
      </c>
      <c r="I466" s="12" t="n">
        <v>-0.0005059515075837072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29750</v>
      </c>
      <c r="D467" s="5" t="n">
        <v>-400</v>
      </c>
      <c r="E467" s="13" t="n">
        <v>-0.0133</v>
      </c>
      <c r="F467" s="7" t="n">
        <v>520625000000</v>
      </c>
      <c r="G467" s="5" t="n">
        <v>0</v>
      </c>
      <c r="H467" s="5" t="n">
        <v>0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7410</v>
      </c>
      <c r="D468" s="10" t="n">
        <v>0</v>
      </c>
      <c r="E468" s="11" t="n">
        <v>0</v>
      </c>
      <c r="F468" s="9" t="n">
        <v>520273128180</v>
      </c>
      <c r="G468" s="10" t="n">
        <v>-29640000</v>
      </c>
      <c r="H468" s="10" t="n">
        <v>-4000</v>
      </c>
      <c r="I468" s="12" t="n">
        <v>-5.697007666662613e-05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12490</v>
      </c>
      <c r="D469" s="5" t="n">
        <v>-330</v>
      </c>
      <c r="E469" s="13" t="n">
        <v>-0.0257</v>
      </c>
      <c r="F469" s="7" t="n">
        <v>520117360470</v>
      </c>
      <c r="G469" s="5" t="n">
        <v>-587030000</v>
      </c>
      <c r="H469" s="5" t="n">
        <v>-47000</v>
      </c>
      <c r="I469" s="6" t="n">
        <v>-0.00112864911770977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23050</v>
      </c>
      <c r="D470" s="10" t="n">
        <v>0</v>
      </c>
      <c r="E470" s="11" t="n">
        <v>0</v>
      </c>
      <c r="F470" s="9" t="n">
        <v>517180456500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15160</v>
      </c>
      <c r="D471" s="5" t="n">
        <v>-390</v>
      </c>
      <c r="E471" s="13" t="n">
        <v>-0.0251</v>
      </c>
      <c r="F471" s="7" t="n">
        <v>514659002280</v>
      </c>
      <c r="G471" s="5" t="n">
        <v>-75800000</v>
      </c>
      <c r="H471" s="5" t="n">
        <v>-5000</v>
      </c>
      <c r="I471" s="6" t="n">
        <v>-0.0001472819860610561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세미파이브 (490470)</t>
        </is>
      </c>
      <c r="B472" s="8" t="inlineStr">
        <is>
          <t>건축기술, 엔지니어링 및 관련 기술 서비스업</t>
        </is>
      </c>
      <c r="C472" s="9" t="n">
        <v>15100</v>
      </c>
      <c r="D472" s="10" t="n">
        <v>-30</v>
      </c>
      <c r="E472" s="11" t="n">
        <v>-0.002</v>
      </c>
      <c r="F472" s="9" t="n">
        <v>513784144000</v>
      </c>
      <c r="G472" s="10" t="n">
        <v>-30200000</v>
      </c>
      <c r="H472" s="10" t="n">
        <v>-2000</v>
      </c>
      <c r="I472" s="12" t="n">
        <v>-5.877954847902039e-05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33050</v>
      </c>
      <c r="D473" s="5" t="n">
        <v>900</v>
      </c>
      <c r="E473" s="13" t="n">
        <v>0.028</v>
      </c>
      <c r="F473" s="7" t="n">
        <v>511942252600</v>
      </c>
      <c r="G473" s="5" t="n">
        <v>66100000</v>
      </c>
      <c r="H473" s="5" t="n">
        <v>2000</v>
      </c>
      <c r="I473" s="6" t="n">
        <v>0.000129116125235411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17740</v>
      </c>
      <c r="D474" s="10" t="n">
        <v>90</v>
      </c>
      <c r="E474" s="11" t="n">
        <v>0.0051</v>
      </c>
      <c r="F474" s="9" t="n">
        <v>510154661660</v>
      </c>
      <c r="G474" s="10" t="n">
        <v>53220000</v>
      </c>
      <c r="H474" s="10" t="n">
        <v>3000</v>
      </c>
      <c r="I474" s="12" t="n">
        <v>0.0001043213048898282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5540</v>
      </c>
      <c r="D475" s="5" t="n">
        <v>160</v>
      </c>
      <c r="E475" s="13" t="n">
        <v>0.0297</v>
      </c>
      <c r="F475" s="7" t="n">
        <v>504417000000</v>
      </c>
      <c r="G475" s="5" t="n">
        <v>16620000</v>
      </c>
      <c r="H475" s="5" t="n">
        <v>3000</v>
      </c>
      <c r="I475" s="6" t="n">
        <v>3.29489291598023e-05</v>
      </c>
      <c r="J475" s="5" t="n">
        <v>22160000</v>
      </c>
      <c r="K475" s="5" t="n">
        <v>4000</v>
      </c>
      <c r="L475" s="6" t="n">
        <v>4.393190554640308e-05</v>
      </c>
      <c r="M475" s="5" t="n"/>
      <c r="N475" s="5" t="n"/>
      <c r="O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6020</v>
      </c>
      <c r="D476" s="10" t="n">
        <v>-70</v>
      </c>
      <c r="E476" s="11" t="n">
        <v>-0.0115</v>
      </c>
      <c r="F476" s="9" t="n">
        <v>501597759740</v>
      </c>
      <c r="G476" s="10" t="n">
        <v>-180600000</v>
      </c>
      <c r="H476" s="10" t="n">
        <v>-30000</v>
      </c>
      <c r="I476" s="12" t="n">
        <v>-0.0003600494549529345</v>
      </c>
      <c r="J476" s="10" t="n">
        <v>-156520000</v>
      </c>
      <c r="K476" s="10" t="n">
        <v>-26000</v>
      </c>
      <c r="L476" s="12" t="n">
        <v>-0.0003120428609592099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150</v>
      </c>
      <c r="E477" s="13" t="n">
        <v>0.0074</v>
      </c>
      <c r="F477" s="7" t="n">
        <v>499858347000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8070</v>
      </c>
      <c r="D478" s="10" t="n">
        <v>0</v>
      </c>
      <c r="E478" s="11" t="n">
        <v>0</v>
      </c>
      <c r="F478" s="9" t="n">
        <v>498992665080</v>
      </c>
      <c r="G478" s="10" t="n">
        <v>-104910000</v>
      </c>
      <c r="H478" s="10" t="n">
        <v>-13000</v>
      </c>
      <c r="I478" s="12" t="n">
        <v>-0.0002102435713823178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68100</v>
      </c>
      <c r="D479" s="5" t="n">
        <v>300</v>
      </c>
      <c r="E479" s="13" t="n">
        <v>0.0044</v>
      </c>
      <c r="F479" s="7" t="n">
        <v>497027645700</v>
      </c>
      <c r="G479" s="5" t="n">
        <v>68100000</v>
      </c>
      <c r="H479" s="5" t="n">
        <v>1000</v>
      </c>
      <c r="I479" s="6" t="n">
        <v>0.000137014511343911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5100</v>
      </c>
      <c r="D480" s="10" t="n">
        <v>10</v>
      </c>
      <c r="E480" s="11" t="n">
        <v>0.002</v>
      </c>
      <c r="F480" s="9" t="n">
        <v>496235049000</v>
      </c>
      <c r="G480" s="10" t="n">
        <v>224400000</v>
      </c>
      <c r="H480" s="10" t="n">
        <v>44000</v>
      </c>
      <c r="I480" s="12" t="n">
        <v>0.0004522050597840783</v>
      </c>
      <c r="J480" s="10" t="n">
        <v>-30600000</v>
      </c>
      <c r="K480" s="10" t="n">
        <v>-6000</v>
      </c>
      <c r="L480" s="12" t="n">
        <v>-6.16643263341925e-05</v>
      </c>
      <c r="M480" s="10" t="n"/>
      <c r="N480" s="10" t="n"/>
      <c r="O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15810</v>
      </c>
      <c r="D481" s="5" t="n">
        <v>-120</v>
      </c>
      <c r="E481" s="13" t="n">
        <v>-0.0075</v>
      </c>
      <c r="F481" s="7" t="n">
        <v>494649019380</v>
      </c>
      <c r="G481" s="5" t="n">
        <v>15810000</v>
      </c>
      <c r="H481" s="5" t="n">
        <v>1000</v>
      </c>
      <c r="I481" s="6" t="n">
        <v>3.196205669186704e-05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23850</v>
      </c>
      <c r="D482" s="10" t="n">
        <v>-750</v>
      </c>
      <c r="E482" s="11" t="n">
        <v>-0.0305</v>
      </c>
      <c r="F482" s="9" t="n">
        <v>494067560850</v>
      </c>
      <c r="G482" s="10" t="n">
        <v>-23850000</v>
      </c>
      <c r="H482" s="10" t="n">
        <v>-1000</v>
      </c>
      <c r="I482" s="12" t="n">
        <v>-4.827275030760603e-05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1654</v>
      </c>
      <c r="D483" s="5" t="n">
        <v>26</v>
      </c>
      <c r="E483" s="13" t="n">
        <v>0.016</v>
      </c>
      <c r="F483" s="7" t="n">
        <v>492213989012</v>
      </c>
      <c r="G483" s="5" t="n">
        <v>74430000</v>
      </c>
      <c r="H483" s="5" t="n">
        <v>45000</v>
      </c>
      <c r="I483" s="6" t="n">
        <v>0.0001512147189262137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4795</v>
      </c>
      <c r="D484" s="10" t="n">
        <v>-20</v>
      </c>
      <c r="E484" s="11" t="n">
        <v>-0.0042</v>
      </c>
      <c r="F484" s="9" t="n">
        <v>488543600160</v>
      </c>
      <c r="G484" s="10" t="n">
        <v>9590000</v>
      </c>
      <c r="H484" s="10" t="n">
        <v>2000</v>
      </c>
      <c r="I484" s="12" t="n">
        <v>1.962977305783811e-05</v>
      </c>
      <c r="J484" s="10" t="n">
        <v>-23975000</v>
      </c>
      <c r="K484" s="10" t="n">
        <v>-5000</v>
      </c>
      <c r="L484" s="12" t="n">
        <v>-4.907443264459526e-05</v>
      </c>
      <c r="M484" s="10" t="n"/>
      <c r="N484" s="10" t="n"/>
      <c r="O484" s="12" t="n"/>
    </row>
    <row r="485">
      <c r="A485" t="inlineStr">
        <is>
          <t>신풍제약 (019170)</t>
        </is>
      </c>
      <c r="B485" t="inlineStr">
        <is>
          <t>의약품 제조업</t>
        </is>
      </c>
      <c r="C485" s="7" t="n">
        <v>9315</v>
      </c>
      <c r="D485" s="5" t="n">
        <v>85</v>
      </c>
      <c r="E485" s="13" t="n">
        <v>0.0092</v>
      </c>
      <c r="F485" s="7" t="n">
        <v>488278532430</v>
      </c>
      <c r="G485" s="5" t="n">
        <v>-754515000</v>
      </c>
      <c r="H485" s="5" t="n">
        <v>-81000</v>
      </c>
      <c r="I485" s="6" t="n">
        <v>-0.001545255320247297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현대힘스 (460930)</t>
        </is>
      </c>
      <c r="B486" s="8" t="inlineStr">
        <is>
          <t>선박 및 보트 건조업</t>
        </is>
      </c>
      <c r="C486" s="9" t="n">
        <v>13740</v>
      </c>
      <c r="D486" s="10" t="n">
        <v>-80</v>
      </c>
      <c r="E486" s="11" t="n">
        <v>-0.0058</v>
      </c>
      <c r="F486" s="9" t="n">
        <v>487916619540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23200</v>
      </c>
      <c r="D487" s="5" t="n">
        <v>-150</v>
      </c>
      <c r="E487" s="13" t="n">
        <v>-0.0064</v>
      </c>
      <c r="F487" s="7" t="n">
        <v>486618422400</v>
      </c>
      <c r="G487" s="5" t="n">
        <v>-162400000</v>
      </c>
      <c r="H487" s="5" t="n">
        <v>-7000</v>
      </c>
      <c r="I487" s="6" t="n">
        <v>-0.0003337317136475103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네패스 (033640)</t>
        </is>
      </c>
      <c r="B488" s="8" t="inlineStr">
        <is>
          <t>반도체 제조업</t>
        </is>
      </c>
      <c r="C488" s="9" t="n">
        <v>21100</v>
      </c>
      <c r="D488" s="10" t="n">
        <v>50</v>
      </c>
      <c r="E488" s="11" t="n">
        <v>0.0024</v>
      </c>
      <c r="F488" s="9" t="n">
        <v>486549162200</v>
      </c>
      <c r="G488" s="10" t="n">
        <v>-42200000</v>
      </c>
      <c r="H488" s="10" t="n">
        <v>-2000</v>
      </c>
      <c r="I488" s="12" t="n">
        <v>-8.673327030137469e-05</v>
      </c>
      <c r="J488" s="10" t="n">
        <v>-253200000</v>
      </c>
      <c r="K488" s="10" t="n">
        <v>-12000</v>
      </c>
      <c r="L488" s="12" t="n">
        <v>-0.0005203996218082482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6070</v>
      </c>
      <c r="D489" s="5" t="n">
        <v>-40</v>
      </c>
      <c r="E489" s="13" t="n">
        <v>-0.006500000000000001</v>
      </c>
      <c r="F489" s="7" t="n">
        <v>485600000000</v>
      </c>
      <c r="G489" s="5" t="n">
        <v>-60700000</v>
      </c>
      <c r="H489" s="5" t="n">
        <v>-10000</v>
      </c>
      <c r="I489" s="6" t="n">
        <v>-0.000125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45850</v>
      </c>
      <c r="D490" s="10" t="n">
        <v>-550</v>
      </c>
      <c r="E490" s="11" t="n">
        <v>-0.0119</v>
      </c>
      <c r="F490" s="9" t="n">
        <v>484076505500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13160</v>
      </c>
      <c r="D491" s="5" t="n">
        <v>160</v>
      </c>
      <c r="E491" s="13" t="n">
        <v>0.0123</v>
      </c>
      <c r="F491" s="7" t="n">
        <v>483724186120</v>
      </c>
      <c r="G491" s="5" t="n">
        <v>-26320000</v>
      </c>
      <c r="H491" s="5" t="n">
        <v>-2000</v>
      </c>
      <c r="I491" s="6" t="n">
        <v>-5.441117222422833e-05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15970</v>
      </c>
      <c r="D492" s="10" t="n">
        <v>-190</v>
      </c>
      <c r="E492" s="11" t="n">
        <v>-0.0118</v>
      </c>
      <c r="F492" s="9" t="n">
        <v>482086006720</v>
      </c>
      <c r="G492" s="10" t="n">
        <v>-31940000</v>
      </c>
      <c r="H492" s="10" t="n">
        <v>-2000</v>
      </c>
      <c r="I492" s="12" t="n">
        <v>-6.625373803589999e-05</v>
      </c>
      <c r="J492" s="10" t="n">
        <v>-31940000</v>
      </c>
      <c r="K492" s="10" t="n">
        <v>-2000</v>
      </c>
      <c r="L492" s="12" t="n">
        <v>-6.625373803589999e-05</v>
      </c>
      <c r="M492" s="10" t="n"/>
      <c r="N492" s="10" t="n"/>
      <c r="O492" s="12" t="n"/>
    </row>
    <row r="493">
      <c r="A493" t="inlineStr">
        <is>
          <t>젬백스 (082270)</t>
        </is>
      </c>
      <c r="B493" t="inlineStr">
        <is>
          <t>특수 목적용 기계 제조업</t>
        </is>
      </c>
      <c r="C493" s="7" t="n">
        <v>10870</v>
      </c>
      <c r="D493" s="5" t="n">
        <v>340</v>
      </c>
      <c r="E493" s="13" t="n">
        <v>0.0323</v>
      </c>
      <c r="F493" s="7" t="n">
        <v>481206236610</v>
      </c>
      <c r="G493" s="5" t="n">
        <v>217400000</v>
      </c>
      <c r="H493" s="5" t="n">
        <v>20000</v>
      </c>
      <c r="I493" s="6" t="n">
        <v>0.0004517813433415551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9660</v>
      </c>
      <c r="D494" s="10" t="n">
        <v>-40</v>
      </c>
      <c r="E494" s="11" t="n">
        <v>-0.004099999999999999</v>
      </c>
      <c r="F494" s="9" t="n">
        <v>479213444220</v>
      </c>
      <c r="G494" s="10" t="n">
        <v>-67620000</v>
      </c>
      <c r="H494" s="10" t="n">
        <v>-7000</v>
      </c>
      <c r="I494" s="12" t="n">
        <v>-0.0001411062248265235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10170</v>
      </c>
      <c r="D495" s="5" t="n">
        <v>130</v>
      </c>
      <c r="E495" s="13" t="n">
        <v>0.0129</v>
      </c>
      <c r="F495" s="7" t="n">
        <v>478276895700</v>
      </c>
      <c r="G495" s="5" t="n">
        <v>40680000</v>
      </c>
      <c r="H495" s="5" t="n">
        <v>4000</v>
      </c>
      <c r="I495" s="6" t="n">
        <v>8.50553316828346e-05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28900</v>
      </c>
      <c r="D496" s="10" t="n">
        <v>0</v>
      </c>
      <c r="E496" s="11" t="n">
        <v>0</v>
      </c>
      <c r="F496" s="9" t="n">
        <v>477167697700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66200</v>
      </c>
      <c r="D497" s="5" t="n">
        <v>500</v>
      </c>
      <c r="E497" s="13" t="n">
        <v>0.0076</v>
      </c>
      <c r="F497" s="7" t="n">
        <v>475343406800</v>
      </c>
      <c r="G497" s="5" t="n">
        <v>-198600000</v>
      </c>
      <c r="H497" s="5" t="n">
        <v>-3000</v>
      </c>
      <c r="I497" s="6" t="n">
        <v>-0.0004178032074473699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네오셈 (253590)</t>
        </is>
      </c>
      <c r="B498" s="8" t="inlineStr">
        <is>
          <t>특수 목적용 기계 제조업</t>
        </is>
      </c>
      <c r="C498" s="9" t="n">
        <v>10830</v>
      </c>
      <c r="D498" s="10" t="n">
        <v>-230</v>
      </c>
      <c r="E498" s="11" t="n">
        <v>-0.0208</v>
      </c>
      <c r="F498" s="9" t="n">
        <v>475103046120</v>
      </c>
      <c r="G498" s="10" t="n">
        <v>32490000</v>
      </c>
      <c r="H498" s="10" t="n">
        <v>3000</v>
      </c>
      <c r="I498" s="12" t="n">
        <v>6.838516457710477e-05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130600</v>
      </c>
      <c r="D499" s="5" t="n">
        <v>100</v>
      </c>
      <c r="E499" s="13" t="n">
        <v>0.0008</v>
      </c>
      <c r="F499" s="7" t="n">
        <v>473657076200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9730</v>
      </c>
      <c r="D500" s="10" t="n">
        <v>-70</v>
      </c>
      <c r="E500" s="11" t="n">
        <v>-0.0071</v>
      </c>
      <c r="F500" s="9" t="n">
        <v>473351938570</v>
      </c>
      <c r="G500" s="10" t="n">
        <v>-19460000</v>
      </c>
      <c r="H500" s="10" t="n">
        <v>-2000</v>
      </c>
      <c r="I500" s="12" t="n">
        <v>-4.11110601105571e-05</v>
      </c>
      <c r="J500" s="10" t="n">
        <v>9730000</v>
      </c>
      <c r="K500" s="10" t="n">
        <v>1000</v>
      </c>
      <c r="L500" s="12" t="n">
        <v>2.055553005527855e-05</v>
      </c>
      <c r="M500" s="10" t="n"/>
      <c r="N500" s="10" t="n"/>
      <c r="O500" s="12" t="n"/>
    </row>
    <row r="501">
      <c r="A501" t="inlineStr">
        <is>
          <t>로킷헬스케어 (376900)</t>
        </is>
      </c>
      <c r="B501" t="inlineStr">
        <is>
          <t>의료용품 및 기타 의약 관련제품 제조업</t>
        </is>
      </c>
      <c r="C501" s="7" t="n">
        <v>27050</v>
      </c>
      <c r="D501" s="5" t="n">
        <v>-400</v>
      </c>
      <c r="E501" s="13" t="n">
        <v>-0.0146</v>
      </c>
      <c r="F501" s="7" t="n">
        <v>470921294500</v>
      </c>
      <c r="G501" s="5" t="n">
        <v>-162300000</v>
      </c>
      <c r="H501" s="5" t="n">
        <v>-6000</v>
      </c>
      <c r="I501" s="6" t="n">
        <v>-0.0003446435782274866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45450</v>
      </c>
      <c r="D502" s="10" t="n">
        <v>50</v>
      </c>
      <c r="E502" s="11" t="n">
        <v>0.0011</v>
      </c>
      <c r="F502" s="9" t="n">
        <v>468746257050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102900</v>
      </c>
      <c r="D503" s="5" t="n">
        <v>600</v>
      </c>
      <c r="E503" s="13" t="n">
        <v>0.0059</v>
      </c>
      <c r="F503" s="7" t="n">
        <v>467218890600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60000</v>
      </c>
      <c r="D504" s="10" t="n">
        <v>400</v>
      </c>
      <c r="E504" s="11" t="n">
        <v>0.0067</v>
      </c>
      <c r="F504" s="9" t="n">
        <v>465791460000</v>
      </c>
      <c r="G504" s="10" t="n">
        <v>120000000</v>
      </c>
      <c r="H504" s="10" t="n">
        <v>2000</v>
      </c>
      <c r="I504" s="12" t="n">
        <v>0.0002576260200219214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2235</v>
      </c>
      <c r="D505" s="5" t="n">
        <v>45</v>
      </c>
      <c r="E505" s="13" t="n">
        <v>0.0205</v>
      </c>
      <c r="F505" s="7" t="n">
        <v>463960377960</v>
      </c>
      <c r="G505" s="5" t="n">
        <v>-49170000</v>
      </c>
      <c r="H505" s="5" t="n">
        <v>-22000</v>
      </c>
      <c r="I505" s="6" t="n">
        <v>-0.0001059788773692204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14620</v>
      </c>
      <c r="D506" s="10" t="n">
        <v>390</v>
      </c>
      <c r="E506" s="11" t="n">
        <v>0.0274</v>
      </c>
      <c r="F506" s="9" t="n">
        <v>462551244240</v>
      </c>
      <c r="G506" s="10" t="n">
        <v>307020000</v>
      </c>
      <c r="H506" s="10" t="n">
        <v>21000</v>
      </c>
      <c r="I506" s="12" t="n">
        <v>0.0006637534842316826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197600</v>
      </c>
      <c r="D507" s="5" t="n">
        <v>2000</v>
      </c>
      <c r="E507" s="13" t="n">
        <v>0.0102</v>
      </c>
      <c r="F507" s="7" t="n">
        <v>459904515200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17010</v>
      </c>
      <c r="D508" s="10" t="n">
        <v>-50</v>
      </c>
      <c r="E508" s="11" t="n">
        <v>-0.0029</v>
      </c>
      <c r="F508" s="9" t="n">
        <v>459270000000</v>
      </c>
      <c r="G508" s="10" t="n">
        <v>-68040000</v>
      </c>
      <c r="H508" s="10" t="n">
        <v>-4000</v>
      </c>
      <c r="I508" s="12" t="n">
        <v>-0.0001481481481481481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11770</v>
      </c>
      <c r="D509" s="5" t="n">
        <v>-220</v>
      </c>
      <c r="E509" s="13" t="n">
        <v>-0.0183</v>
      </c>
      <c r="F509" s="7" t="n">
        <v>450031670220</v>
      </c>
      <c r="G509" s="5" t="n">
        <v>-105930000</v>
      </c>
      <c r="H509" s="5" t="n">
        <v>-9000</v>
      </c>
      <c r="I509" s="6" t="n">
        <v>-0.0002353834341219044</v>
      </c>
      <c r="J509" s="5" t="n">
        <v>-11770000</v>
      </c>
      <c r="K509" s="5" t="n">
        <v>-1000</v>
      </c>
      <c r="L509" s="6" t="n">
        <v>-2.615371490243383e-05</v>
      </c>
      <c r="M509" s="5" t="n"/>
      <c r="N509" s="5" t="n"/>
      <c r="O509" s="6" t="n"/>
    </row>
    <row r="510">
      <c r="A510" s="8" t="inlineStr">
        <is>
          <t>성일하이텍 (365340)</t>
        </is>
      </c>
      <c r="B510" s="8" t="inlineStr">
        <is>
          <t>기초 화학물질 제조업</t>
        </is>
      </c>
      <c r="C510" s="9" t="n">
        <v>34750</v>
      </c>
      <c r="D510" s="10" t="n">
        <v>-1250</v>
      </c>
      <c r="E510" s="11" t="n">
        <v>-0.0347</v>
      </c>
      <c r="F510" s="9" t="n">
        <v>449008746250</v>
      </c>
      <c r="G510" s="10" t="n">
        <v>-208500000</v>
      </c>
      <c r="H510" s="10" t="n">
        <v>-6000</v>
      </c>
      <c r="I510" s="12" t="n">
        <v>-0.0004643562107449706</v>
      </c>
      <c r="J510" s="10" t="n">
        <v>-104250000</v>
      </c>
      <c r="K510" s="10" t="n">
        <v>-3000</v>
      </c>
      <c r="L510" s="12" t="n">
        <v>-0.0002321781053724853</v>
      </c>
      <c r="M510" s="10" t="n"/>
      <c r="N510" s="10" t="n"/>
      <c r="O510" s="12" t="n"/>
    </row>
    <row r="511">
      <c r="A511" t="inlineStr">
        <is>
          <t>한전산업 (130660)</t>
        </is>
      </c>
      <c r="B511" t="inlineStr">
        <is>
          <t>건축기술, 엔지니어링 및 관련 기술 서비스업</t>
        </is>
      </c>
      <c r="C511" s="7" t="n">
        <v>13690</v>
      </c>
      <c r="D511" s="5" t="n">
        <v>1920</v>
      </c>
      <c r="E511" s="13" t="n">
        <v>0.1631</v>
      </c>
      <c r="F511" s="7" t="n">
        <v>446294000000</v>
      </c>
      <c r="G511" s="5" t="n">
        <v>-1519590000</v>
      </c>
      <c r="H511" s="5" t="n">
        <v>-111000</v>
      </c>
      <c r="I511" s="6" t="n">
        <v>-0.003404907975460123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38750</v>
      </c>
      <c r="D512" s="10" t="n">
        <v>0</v>
      </c>
      <c r="E512" s="11" t="n">
        <v>0</v>
      </c>
      <c r="F512" s="9" t="n">
        <v>445422221250</v>
      </c>
      <c r="G512" s="10" t="n">
        <v>155000000</v>
      </c>
      <c r="H512" s="10" t="n">
        <v>4000</v>
      </c>
      <c r="I512" s="12" t="n">
        <v>0.0003479844350042068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광전자 (017900)</t>
        </is>
      </c>
      <c r="B513" t="inlineStr">
        <is>
          <t>반도체 제조업</t>
        </is>
      </c>
      <c r="C513" s="7" t="n">
        <v>7640</v>
      </c>
      <c r="D513" s="5" t="n">
        <v>0</v>
      </c>
      <c r="E513" s="13" t="n">
        <v>0</v>
      </c>
      <c r="F513" s="7" t="n">
        <v>442690349320</v>
      </c>
      <c r="G513" s="5" t="n">
        <v>-1795400000</v>
      </c>
      <c r="H513" s="5" t="n">
        <v>-235000</v>
      </c>
      <c r="I513" s="6" t="n">
        <v>-0.00405565651647443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23450</v>
      </c>
      <c r="D514" s="10" t="n">
        <v>50</v>
      </c>
      <c r="E514" s="11" t="n">
        <v>0.0021</v>
      </c>
      <c r="F514" s="9" t="n">
        <v>442524199600</v>
      </c>
      <c r="G514" s="10" t="n">
        <v>-46900000</v>
      </c>
      <c r="H514" s="10" t="n">
        <v>-2000</v>
      </c>
      <c r="I514" s="12" t="n">
        <v>-0.0001059829045335671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95400</v>
      </c>
      <c r="D515" s="5" t="n">
        <v>100</v>
      </c>
      <c r="E515" s="13" t="n">
        <v>0.001</v>
      </c>
      <c r="F515" s="7" t="n">
        <v>442445166000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-20</v>
      </c>
      <c r="E516" s="11" t="n">
        <v>-0.0018</v>
      </c>
      <c r="F516" s="9" t="n">
        <v>441976000000</v>
      </c>
      <c r="G516" s="10" t="n">
        <v>-76580000</v>
      </c>
      <c r="H516" s="10" t="n">
        <v>-7000</v>
      </c>
      <c r="I516" s="12" t="n">
        <v>-0.0001732673267326733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12620</v>
      </c>
      <c r="D517" s="5" t="n">
        <v>-240</v>
      </c>
      <c r="E517" s="13" t="n">
        <v>-0.0187</v>
      </c>
      <c r="F517" s="7" t="n">
        <v>440965995560</v>
      </c>
      <c r="G517" s="5" t="n">
        <v>-88340000</v>
      </c>
      <c r="H517" s="5" t="n">
        <v>-7000</v>
      </c>
      <c r="I517" s="6" t="n">
        <v>-0.0002003329075018893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35950</v>
      </c>
      <c r="D518" s="10" t="n">
        <v>-300</v>
      </c>
      <c r="E518" s="11" t="n">
        <v>-0.0083</v>
      </c>
      <c r="F518" s="9" t="n">
        <v>440496248750</v>
      </c>
      <c r="G518" s="10" t="n">
        <v>35950000</v>
      </c>
      <c r="H518" s="10" t="n">
        <v>1000</v>
      </c>
      <c r="I518" s="12" t="n">
        <v>8.161249977046484e-05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4930</v>
      </c>
      <c r="D519" s="5" t="n">
        <v>190</v>
      </c>
      <c r="E519" s="13" t="n">
        <v>0.0401</v>
      </c>
      <c r="F519" s="7" t="n">
        <v>440153584780</v>
      </c>
      <c r="G519" s="5" t="n">
        <v>-98600000</v>
      </c>
      <c r="H519" s="5" t="n">
        <v>-20000</v>
      </c>
      <c r="I519" s="6" t="n">
        <v>-0.0002240127160370233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60200</v>
      </c>
      <c r="D520" s="10" t="n">
        <v>-1500</v>
      </c>
      <c r="E520" s="11" t="n">
        <v>-0.0243</v>
      </c>
      <c r="F520" s="9" t="n">
        <v>439894343000</v>
      </c>
      <c r="G520" s="10" t="n">
        <v>-60200000</v>
      </c>
      <c r="H520" s="10" t="n">
        <v>-1000</v>
      </c>
      <c r="I520" s="12" t="n">
        <v>-0.0001368510437971238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13810</v>
      </c>
      <c r="D521" s="5" t="n">
        <v>-40</v>
      </c>
      <c r="E521" s="13" t="n">
        <v>-0.0029</v>
      </c>
      <c r="F521" s="7" t="n">
        <v>438516442640</v>
      </c>
      <c r="G521" s="5" t="n">
        <v>0</v>
      </c>
      <c r="H521" s="5" t="n">
        <v>0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18450</v>
      </c>
      <c r="D522" s="10" t="n">
        <v>-40</v>
      </c>
      <c r="E522" s="11" t="n">
        <v>-0.0022</v>
      </c>
      <c r="F522" s="9" t="n">
        <v>437973590700</v>
      </c>
      <c r="G522" s="10" t="n">
        <v>73800000</v>
      </c>
      <c r="H522" s="10" t="n">
        <v>4000</v>
      </c>
      <c r="I522" s="12" t="n">
        <v>0.0001685033106266697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9620</v>
      </c>
      <c r="D523" s="5" t="n">
        <v>-240</v>
      </c>
      <c r="E523" s="13" t="n">
        <v>-0.0243</v>
      </c>
      <c r="F523" s="7" t="n">
        <v>437103959240</v>
      </c>
      <c r="G523" s="5" t="n">
        <v>-596440000</v>
      </c>
      <c r="H523" s="5" t="n">
        <v>-62000</v>
      </c>
      <c r="I523" s="6" t="n">
        <v>-0.001364526647246665</v>
      </c>
      <c r="J523" s="5" t="n">
        <v>38480000</v>
      </c>
      <c r="K523" s="5" t="n">
        <v>4000</v>
      </c>
      <c r="L523" s="6" t="n">
        <v>8.80339772417203e-05</v>
      </c>
      <c r="M523" s="5" t="n"/>
      <c r="N523" s="5" t="n"/>
      <c r="O523" s="6" t="n"/>
    </row>
    <row r="524">
      <c r="A524" s="8" t="inlineStr">
        <is>
          <t>마키나락스 (477850)</t>
        </is>
      </c>
      <c r="B524" s="8" t="inlineStr">
        <is>
          <t>소프트웨어 개발 및 공급업</t>
        </is>
      </c>
      <c r="C524" s="9" t="n">
        <v>24600</v>
      </c>
      <c r="D524" s="10" t="n">
        <v>200</v>
      </c>
      <c r="E524" s="11" t="n">
        <v>0.008199999999999999</v>
      </c>
      <c r="F524" s="9" t="n">
        <v>436766505600</v>
      </c>
      <c r="G524" s="10" t="n">
        <v>-270600000</v>
      </c>
      <c r="H524" s="10" t="n">
        <v>-11000</v>
      </c>
      <c r="I524" s="12" t="n">
        <v>-0.0006195530026467304</v>
      </c>
      <c r="J524" s="10" t="n">
        <v>-418200000</v>
      </c>
      <c r="K524" s="10" t="n">
        <v>-17000</v>
      </c>
      <c r="L524" s="12" t="n">
        <v>-0.0009574910040904016</v>
      </c>
      <c r="M524" s="10" t="n"/>
      <c r="N524" s="10" t="n"/>
      <c r="O524" s="12" t="n"/>
    </row>
    <row r="525">
      <c r="A525" t="inlineStr">
        <is>
          <t>파이버프로 (368770)</t>
        </is>
      </c>
      <c r="B525" t="inlineStr">
        <is>
          <t>측정, 시험, 항해, 제어 및 기타 정밀기기 제조업; 광학기기 제외</t>
        </is>
      </c>
      <c r="C525" s="7" t="n">
        <v>13200</v>
      </c>
      <c r="D525" s="5" t="n">
        <v>-490</v>
      </c>
      <c r="E525" s="13" t="n">
        <v>-0.0358</v>
      </c>
      <c r="F525" s="7" t="n">
        <v>433675770000</v>
      </c>
      <c r="G525" s="5" t="n">
        <v>-158400000</v>
      </c>
      <c r="H525" s="5" t="n">
        <v>-12000</v>
      </c>
      <c r="I525" s="6" t="n">
        <v>-0.000365249827077035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인텍플러스 (064290)</t>
        </is>
      </c>
      <c r="B526" s="8" t="inlineStr">
        <is>
          <t>특수 목적용 기계 제조업</t>
        </is>
      </c>
      <c r="C526" s="9" t="n">
        <v>33450</v>
      </c>
      <c r="D526" s="10" t="n">
        <v>-2350</v>
      </c>
      <c r="E526" s="11" t="n">
        <v>-0.06559999999999999</v>
      </c>
      <c r="F526" s="9" t="n">
        <v>433430984100</v>
      </c>
      <c r="G526" s="10" t="n">
        <v>-702450000</v>
      </c>
      <c r="H526" s="10" t="n">
        <v>-21000</v>
      </c>
      <c r="I526" s="12" t="n">
        <v>-0.001620673246188447</v>
      </c>
      <c r="J526" s="10" t="n">
        <v>-301050000</v>
      </c>
      <c r="K526" s="10" t="n">
        <v>-9000</v>
      </c>
      <c r="L526" s="12" t="n">
        <v>-0.0006945742483664771</v>
      </c>
      <c r="M526" s="10" t="n"/>
      <c r="N526" s="10" t="n"/>
      <c r="O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63900</v>
      </c>
      <c r="D527" s="5" t="n">
        <v>1700</v>
      </c>
      <c r="E527" s="13" t="n">
        <v>0.0273</v>
      </c>
      <c r="F527" s="7" t="n">
        <v>432449640000</v>
      </c>
      <c r="G527" s="5" t="n">
        <v>63900000</v>
      </c>
      <c r="H527" s="5" t="n">
        <v>1000</v>
      </c>
      <c r="I527" s="6" t="n">
        <v>0.0001477628701459897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조광피혁 (004700)</t>
        </is>
      </c>
      <c r="B528" s="8" t="inlineStr">
        <is>
          <t>가죽, 가방 및 유사제품 제조업</t>
        </is>
      </c>
      <c r="C528" s="9" t="n">
        <v>64300</v>
      </c>
      <c r="D528" s="10" t="n">
        <v>300</v>
      </c>
      <c r="E528" s="11" t="n">
        <v>0.004699999999999999</v>
      </c>
      <c r="F528" s="9" t="n">
        <v>427539573400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23100</v>
      </c>
      <c r="D529" s="5" t="n">
        <v>-150</v>
      </c>
      <c r="E529" s="13" t="n">
        <v>-0.006500000000000001</v>
      </c>
      <c r="F529" s="7" t="n">
        <v>426586498800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38650</v>
      </c>
      <c r="D530" s="10" t="n">
        <v>3700</v>
      </c>
      <c r="E530" s="11" t="n">
        <v>0.1059</v>
      </c>
      <c r="F530" s="9" t="n">
        <v>426510789200</v>
      </c>
      <c r="G530" s="10" t="n">
        <v>38650000</v>
      </c>
      <c r="H530" s="10" t="n">
        <v>1000</v>
      </c>
      <c r="I530" s="12" t="n">
        <v>9.061904406332893e-05</v>
      </c>
      <c r="J530" s="10" t="n">
        <v>-386500000</v>
      </c>
      <c r="K530" s="10" t="n">
        <v>-10000</v>
      </c>
      <c r="L530" s="12" t="n">
        <v>-0.0009061904406332894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17590</v>
      </c>
      <c r="D531" s="5" t="n">
        <v>-80</v>
      </c>
      <c r="E531" s="13" t="n">
        <v>-0.004500000000000001</v>
      </c>
      <c r="F531" s="7" t="n">
        <v>425321696960</v>
      </c>
      <c r="G531" s="5" t="n">
        <v>105540000</v>
      </c>
      <c r="H531" s="5" t="n">
        <v>6000</v>
      </c>
      <c r="I531" s="6" t="n">
        <v>0.0002481415849563999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KPX홀딩스 (092230)</t>
        </is>
      </c>
      <c r="B532" s="8" t="inlineStr">
        <is>
          <t>기초 화학물질 제조업</t>
        </is>
      </c>
      <c r="C532" s="9" t="n">
        <v>100600</v>
      </c>
      <c r="D532" s="10" t="n">
        <v>-1900</v>
      </c>
      <c r="E532" s="11" t="n">
        <v>-0.0185</v>
      </c>
      <c r="F532" s="9" t="n">
        <v>424999387600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31450</v>
      </c>
      <c r="D533" s="5" t="n">
        <v>200</v>
      </c>
      <c r="E533" s="13" t="n">
        <v>0.0064</v>
      </c>
      <c r="F533" s="7" t="n">
        <v>423825672300</v>
      </c>
      <c r="G533" s="5" t="n">
        <v>-31450000</v>
      </c>
      <c r="H533" s="5" t="n">
        <v>-1000</v>
      </c>
      <c r="I533" s="6" t="n">
        <v>-7.420503772064682e-05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쏘카 (403550)</t>
        </is>
      </c>
      <c r="B534" s="8" t="inlineStr">
        <is>
          <t>운송장비 임대업</t>
        </is>
      </c>
      <c r="C534" s="9" t="n">
        <v>11140</v>
      </c>
      <c r="D534" s="10" t="n">
        <v>-40</v>
      </c>
      <c r="E534" s="11" t="n">
        <v>-0.0036</v>
      </c>
      <c r="F534" s="9" t="n">
        <v>422650953880</v>
      </c>
      <c r="G534" s="10" t="n">
        <v>11140000</v>
      </c>
      <c r="H534" s="10" t="n">
        <v>1000</v>
      </c>
      <c r="I534" s="12" t="n">
        <v>2.635744672461544e-05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8030</v>
      </c>
      <c r="D535" s="5" t="n">
        <v>-50</v>
      </c>
      <c r="E535" s="13" t="n">
        <v>-0.0062</v>
      </c>
      <c r="F535" s="7" t="n">
        <v>421335167990</v>
      </c>
      <c r="G535" s="5" t="n">
        <v>-24090000</v>
      </c>
      <c r="H535" s="5" t="n">
        <v>-3000</v>
      </c>
      <c r="I535" s="6" t="n">
        <v>-5.717538394652059e-05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4340</v>
      </c>
      <c r="D536" s="10" t="n">
        <v>-10</v>
      </c>
      <c r="E536" s="11" t="n">
        <v>-0.0023</v>
      </c>
      <c r="F536" s="9" t="n">
        <v>420400254120</v>
      </c>
      <c r="G536" s="10" t="n">
        <v>-82460000</v>
      </c>
      <c r="H536" s="10" t="n">
        <v>-19000</v>
      </c>
      <c r="I536" s="12" t="n">
        <v>-0.000196146408552033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101300</v>
      </c>
      <c r="D537" s="5" t="n">
        <v>-700</v>
      </c>
      <c r="E537" s="13" t="n">
        <v>-0.0069</v>
      </c>
      <c r="F537" s="7" t="n">
        <v>419549854100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뉴파워프라즈마 (144960)</t>
        </is>
      </c>
      <c r="B538" s="8" t="inlineStr">
        <is>
          <t>특수 목적용 기계 제조업</t>
        </is>
      </c>
      <c r="C538" s="9" t="n">
        <v>9600</v>
      </c>
      <c r="D538" s="10" t="n">
        <v>-190</v>
      </c>
      <c r="E538" s="11" t="n">
        <v>-0.0194</v>
      </c>
      <c r="F538" s="9" t="n">
        <v>419449190400</v>
      </c>
      <c r="G538" s="10" t="n">
        <v>-547200000</v>
      </c>
      <c r="H538" s="10" t="n">
        <v>-57000</v>
      </c>
      <c r="I538" s="12" t="n">
        <v>-0.001304568020451232</v>
      </c>
      <c r="J538" s="10" t="n">
        <v>-192000000</v>
      </c>
      <c r="K538" s="10" t="n">
        <v>-20000</v>
      </c>
      <c r="L538" s="12" t="n">
        <v>-0.0004577431650706078</v>
      </c>
      <c r="M538" s="10" t="n"/>
      <c r="N538" s="10" t="n"/>
      <c r="O538" s="12" t="n"/>
    </row>
    <row r="539">
      <c r="A539" t="inlineStr">
        <is>
          <t>코스모로보틱스 (439960)</t>
        </is>
      </c>
      <c r="B539" t="inlineStr">
        <is>
          <t>의료용 기기 제조업</t>
        </is>
      </c>
      <c r="C539" s="7" t="n">
        <v>12910</v>
      </c>
      <c r="D539" s="5" t="n">
        <v>-290</v>
      </c>
      <c r="E539" s="13" t="n">
        <v>-0.022</v>
      </c>
      <c r="F539" s="7" t="n">
        <v>418937581660</v>
      </c>
      <c r="G539" s="5" t="n">
        <v>-348570000</v>
      </c>
      <c r="H539" s="5" t="n">
        <v>-27000</v>
      </c>
      <c r="I539" s="6" t="n">
        <v>-0.000832033255691277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203000</v>
      </c>
      <c r="D540" s="10" t="n">
        <v>-3000</v>
      </c>
      <c r="E540" s="11" t="n">
        <v>-0.0146</v>
      </c>
      <c r="F540" s="9" t="n">
        <v>417946956000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33100</v>
      </c>
      <c r="D541" s="5" t="n">
        <v>-800</v>
      </c>
      <c r="E541" s="13" t="n">
        <v>-0.0236</v>
      </c>
      <c r="F541" s="7" t="n">
        <v>417324800000</v>
      </c>
      <c r="G541" s="5" t="n">
        <v>-99300000</v>
      </c>
      <c r="H541" s="5" t="n">
        <v>-3000</v>
      </c>
      <c r="I541" s="6" t="n">
        <v>-0.0002379441624365482</v>
      </c>
      <c r="J541" s="5" t="n">
        <v>-33100000</v>
      </c>
      <c r="K541" s="5" t="n">
        <v>-1000</v>
      </c>
      <c r="L541" s="6" t="n">
        <v>-7.931472081218273e-05</v>
      </c>
      <c r="M541" s="5" t="n"/>
      <c r="N541" s="5" t="n"/>
      <c r="O541" s="6" t="n"/>
    </row>
    <row r="542">
      <c r="A542" s="8" t="inlineStr">
        <is>
          <t>코세스 (089890)</t>
        </is>
      </c>
      <c r="B542" s="8" t="inlineStr">
        <is>
          <t>특수 목적용 기계 제조업</t>
        </is>
      </c>
      <c r="C542" s="9" t="n">
        <v>25050</v>
      </c>
      <c r="D542" s="10" t="n">
        <v>1150</v>
      </c>
      <c r="E542" s="11" t="n">
        <v>0.0481</v>
      </c>
      <c r="F542" s="9" t="n">
        <v>415453298100</v>
      </c>
      <c r="G542" s="10" t="n">
        <v>125250000</v>
      </c>
      <c r="H542" s="10" t="n">
        <v>5000</v>
      </c>
      <c r="I542" s="12" t="n">
        <v>0.0003014779292228707</v>
      </c>
      <c r="J542" s="10" t="n">
        <v>100200000</v>
      </c>
      <c r="K542" s="10" t="n">
        <v>4000</v>
      </c>
      <c r="L542" s="12" t="n">
        <v>0.0002411823433782965</v>
      </c>
      <c r="M542" s="10" t="n"/>
      <c r="N542" s="10" t="n"/>
      <c r="O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20800</v>
      </c>
      <c r="D543" s="5" t="n">
        <v>-400</v>
      </c>
      <c r="E543" s="13" t="n">
        <v>-0.0189</v>
      </c>
      <c r="F543" s="7" t="n">
        <v>414700187200</v>
      </c>
      <c r="G543" s="5" t="n">
        <v>-20800000</v>
      </c>
      <c r="H543" s="5" t="n">
        <v>-1000</v>
      </c>
      <c r="I543" s="6" t="n">
        <v>-5.015671717063551e-05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4245</v>
      </c>
      <c r="D544" s="10" t="n">
        <v>-35</v>
      </c>
      <c r="E544" s="11" t="n">
        <v>-0.008199999999999999</v>
      </c>
      <c r="F544" s="9" t="n">
        <v>413188577730</v>
      </c>
      <c r="G544" s="10" t="n">
        <v>-16980000</v>
      </c>
      <c r="H544" s="10" t="n">
        <v>-4000</v>
      </c>
      <c r="I544" s="12" t="n">
        <v>-4.109503726672633e-05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1712</v>
      </c>
      <c r="D545" s="5" t="n">
        <v>-87</v>
      </c>
      <c r="E545" s="13" t="n">
        <v>-0.0484</v>
      </c>
      <c r="F545" s="7" t="n">
        <v>411607427088</v>
      </c>
      <c r="G545" s="5" t="n">
        <v>-645424000</v>
      </c>
      <c r="H545" s="5" t="n">
        <v>-377000</v>
      </c>
      <c r="I545" s="6" t="n">
        <v>-0.001568057225221087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4170</v>
      </c>
      <c r="D546" s="10" t="n">
        <v>20</v>
      </c>
      <c r="E546" s="11" t="n">
        <v>0.0048</v>
      </c>
      <c r="F546" s="9" t="n">
        <v>411431678070</v>
      </c>
      <c r="G546" s="10" t="n">
        <v>-4170000</v>
      </c>
      <c r="H546" s="10" t="n">
        <v>-1000</v>
      </c>
      <c r="I546" s="12" t="n">
        <v>-1.013534013608579e-05</v>
      </c>
      <c r="J546" s="10" t="n">
        <v>-8340000</v>
      </c>
      <c r="K546" s="10" t="n">
        <v>-2000</v>
      </c>
      <c r="L546" s="12" t="n">
        <v>-2.027068027217159e-05</v>
      </c>
      <c r="M546" s="10" t="n"/>
      <c r="N546" s="10" t="n"/>
      <c r="O546" s="12" t="n"/>
    </row>
    <row r="547">
      <c r="A547" t="inlineStr">
        <is>
          <t>엠앤씨솔루션 (484870)</t>
        </is>
      </c>
      <c r="B547" t="inlineStr">
        <is>
          <t>특수 목적용 기계 제조업</t>
        </is>
      </c>
      <c r="C547" s="7" t="n">
        <v>14960</v>
      </c>
      <c r="D547" s="5" t="n">
        <v>-370</v>
      </c>
      <c r="E547" s="13" t="n">
        <v>-0.0241</v>
      </c>
      <c r="F547" s="7" t="n">
        <v>410827032000</v>
      </c>
      <c r="G547" s="5" t="n">
        <v>-104720000</v>
      </c>
      <c r="H547" s="5" t="n">
        <v>-7000</v>
      </c>
      <c r="I547" s="6" t="n">
        <v>-0.0002549004613698351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서울바이오시스 (092190)</t>
        </is>
      </c>
      <c r="B548" s="8" t="inlineStr">
        <is>
          <t>반도체 제조업</t>
        </is>
      </c>
      <c r="C548" s="9" t="n">
        <v>8930</v>
      </c>
      <c r="D548" s="10" t="n">
        <v>160</v>
      </c>
      <c r="E548" s="11" t="n">
        <v>0.0182</v>
      </c>
      <c r="F548" s="9" t="n">
        <v>409604660190</v>
      </c>
      <c r="G548" s="10" t="n">
        <v>-26790000</v>
      </c>
      <c r="H548" s="10" t="n">
        <v>-3000</v>
      </c>
      <c r="I548" s="12" t="n">
        <v>-6.540452930289695e-05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엔켐 (348370)</t>
        </is>
      </c>
      <c r="B549" t="inlineStr">
        <is>
          <t>기초 화학물질 제조업</t>
        </is>
      </c>
      <c r="C549" s="7" t="n">
        <v>18680</v>
      </c>
      <c r="D549" s="5" t="n">
        <v>170</v>
      </c>
      <c r="E549" s="13" t="n">
        <v>0.0092</v>
      </c>
      <c r="F549" s="7" t="n">
        <v>409297367920</v>
      </c>
      <c r="G549" s="5" t="n">
        <v>-74720000</v>
      </c>
      <c r="H549" s="5" t="n">
        <v>-4000</v>
      </c>
      <c r="I549" s="6" t="n">
        <v>-0.000182556756667452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9640</v>
      </c>
      <c r="D550" s="10" t="n">
        <v>90</v>
      </c>
      <c r="E550" s="11" t="n">
        <v>0.009399999999999999</v>
      </c>
      <c r="F550" s="9" t="n">
        <v>409183189960</v>
      </c>
      <c r="G550" s="10" t="n">
        <v>28920000</v>
      </c>
      <c r="H550" s="10" t="n">
        <v>3000</v>
      </c>
      <c r="I550" s="12" t="n">
        <v>7.067739024867345e-05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자이에스앤디 (317400)</t>
        </is>
      </c>
      <c r="B551" t="inlineStr">
        <is>
          <t>부동산 임대 및 공급업</t>
        </is>
      </c>
      <c r="C551" s="7" t="n">
        <v>10540</v>
      </c>
      <c r="D551" s="5" t="n">
        <v>390</v>
      </c>
      <c r="E551" s="13" t="n">
        <v>0.0384</v>
      </c>
      <c r="F551" s="7" t="n">
        <v>408767760800</v>
      </c>
      <c r="G551" s="5" t="n">
        <v>-189720000</v>
      </c>
      <c r="H551" s="5" t="n">
        <v>-18000</v>
      </c>
      <c r="I551" s="6" t="n">
        <v>-0.0004641266219936198</v>
      </c>
      <c r="J551" s="5" t="n">
        <v>147560000</v>
      </c>
      <c r="K551" s="5" t="n">
        <v>14000</v>
      </c>
      <c r="L551" s="6" t="n">
        <v>0.0003609873726617043</v>
      </c>
      <c r="M551" s="5" t="n"/>
      <c r="N551" s="5" t="n"/>
      <c r="O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10090</v>
      </c>
      <c r="D552" s="10" t="n">
        <v>-60</v>
      </c>
      <c r="E552" s="11" t="n">
        <v>-0.0059</v>
      </c>
      <c r="F552" s="9" t="n">
        <v>406605003800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10570</v>
      </c>
      <c r="D553" s="5" t="n">
        <v>-220</v>
      </c>
      <c r="E553" s="13" t="n">
        <v>-0.0204</v>
      </c>
      <c r="F553" s="7" t="n">
        <v>405974969960</v>
      </c>
      <c r="G553" s="5" t="n">
        <v>10570000</v>
      </c>
      <c r="H553" s="5" t="n">
        <v>1000</v>
      </c>
      <c r="I553" s="6" t="n">
        <v>2.603608789241722e-05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16790</v>
      </c>
      <c r="D554" s="10" t="n">
        <v>-20</v>
      </c>
      <c r="E554" s="11" t="n">
        <v>-0.0012</v>
      </c>
      <c r="F554" s="9" t="n">
        <v>405951457510</v>
      </c>
      <c r="G554" s="10" t="n">
        <v>50370000</v>
      </c>
      <c r="H554" s="10" t="n">
        <v>3000</v>
      </c>
      <c r="I554" s="12" t="n">
        <v>0.0001240788746244598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다날 (064260)</t>
        </is>
      </c>
      <c r="B555" t="inlineStr">
        <is>
          <t>소프트웨어 개발 및 공급업</t>
        </is>
      </c>
      <c r="C555" s="7" t="n">
        <v>5350</v>
      </c>
      <c r="D555" s="5" t="n">
        <v>-120</v>
      </c>
      <c r="E555" s="13" t="n">
        <v>-0.0219</v>
      </c>
      <c r="F555" s="7" t="n">
        <v>404703194950</v>
      </c>
      <c r="G555" s="5" t="n">
        <v>-149800000</v>
      </c>
      <c r="H555" s="5" t="n">
        <v>-28000</v>
      </c>
      <c r="I555" s="6" t="n">
        <v>-0.0003701478067612177</v>
      </c>
      <c r="J555" s="5" t="n">
        <v>-310300000</v>
      </c>
      <c r="K555" s="5" t="n">
        <v>-58000</v>
      </c>
      <c r="L555" s="6" t="n">
        <v>-0.000766734742576808</v>
      </c>
      <c r="M555" s="5" t="n"/>
      <c r="N555" s="5" t="n"/>
      <c r="O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3310</v>
      </c>
      <c r="D556" s="10" t="n">
        <v>-70</v>
      </c>
      <c r="E556" s="11" t="n">
        <v>-0.0207</v>
      </c>
      <c r="F556" s="9" t="n">
        <v>400991293860</v>
      </c>
      <c r="G556" s="10" t="n">
        <v>-178740000</v>
      </c>
      <c r="H556" s="10" t="n">
        <v>-54000</v>
      </c>
      <c r="I556" s="12" t="n">
        <v>-0.0004457453384571595</v>
      </c>
      <c r="J556" s="10" t="n">
        <v>-112540000</v>
      </c>
      <c r="K556" s="10" t="n">
        <v>-34000</v>
      </c>
      <c r="L556" s="12" t="n">
        <v>-0.0002806544723619152</v>
      </c>
      <c r="M556" s="10" t="n"/>
      <c r="N556" s="10" t="n"/>
      <c r="O556" s="12" t="n"/>
    </row>
    <row r="557">
      <c r="A557" t="inlineStr">
        <is>
          <t>신라젠 (215600)</t>
        </is>
      </c>
      <c r="B557" t="inlineStr">
        <is>
          <t>자연과학 및 공학 연구개발업</t>
        </is>
      </c>
      <c r="C557" s="7" t="n">
        <v>2890</v>
      </c>
      <c r="D557" s="5" t="n">
        <v>-70</v>
      </c>
      <c r="E557" s="13" t="n">
        <v>-0.0236</v>
      </c>
      <c r="F557" s="7" t="n">
        <v>400419799960</v>
      </c>
      <c r="G557" s="5" t="n">
        <v>520200000</v>
      </c>
      <c r="H557" s="5" t="n">
        <v>180000</v>
      </c>
      <c r="I557" s="6" t="n">
        <v>0.001299136556314062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KISCO홀딩스 (001940)</t>
        </is>
      </c>
      <c r="B558" s="8" t="inlineStr">
        <is>
          <t>1차 철강 제조업</t>
        </is>
      </c>
      <c r="C558" s="9" t="n">
        <v>28000</v>
      </c>
      <c r="D558" s="10" t="n">
        <v>-250</v>
      </c>
      <c r="E558" s="11" t="n">
        <v>-0.008800000000000001</v>
      </c>
      <c r="F558" s="9" t="n">
        <v>396938640000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케이씨 (029460)</t>
        </is>
      </c>
      <c r="B559" t="inlineStr">
        <is>
          <t>측정, 시험, 항해, 제어 및 기타 정밀기기 제조업; 광학기기 제외</t>
        </is>
      </c>
      <c r="C559" s="7" t="n">
        <v>35950</v>
      </c>
      <c r="D559" s="5" t="n">
        <v>-50</v>
      </c>
      <c r="E559" s="13" t="n">
        <v>-0.0014</v>
      </c>
      <c r="F559" s="7" t="n">
        <v>396188233250</v>
      </c>
      <c r="G559" s="5" t="n">
        <v>-143800000</v>
      </c>
      <c r="H559" s="5" t="n">
        <v>-4000</v>
      </c>
      <c r="I559" s="6" t="n">
        <v>-0.0003629587855761993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24800</v>
      </c>
      <c r="D560" s="10" t="n">
        <v>-50</v>
      </c>
      <c r="E560" s="11" t="n">
        <v>-0.002</v>
      </c>
      <c r="F560" s="9" t="n">
        <v>396068697600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신도리코 (029530)</t>
        </is>
      </c>
      <c r="B561" t="inlineStr">
        <is>
          <t>컴퓨터 및 주변장치 제조업</t>
        </is>
      </c>
      <c r="C561" s="7" t="n">
        <v>40650</v>
      </c>
      <c r="D561" s="5" t="n">
        <v>-100</v>
      </c>
      <c r="E561" s="13" t="n">
        <v>-0.0025</v>
      </c>
      <c r="F561" s="7" t="n">
        <v>394944383850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노타 (486990)</t>
        </is>
      </c>
      <c r="B562" s="8" t="inlineStr">
        <is>
          <t>소프트웨어 개발 및 공급업</t>
        </is>
      </c>
      <c r="C562" s="9" t="n">
        <v>18420</v>
      </c>
      <c r="D562" s="10" t="n">
        <v>-190</v>
      </c>
      <c r="E562" s="11" t="n">
        <v>-0.0102</v>
      </c>
      <c r="F562" s="9" t="n">
        <v>394048560600</v>
      </c>
      <c r="G562" s="10" t="n">
        <v>-55260000</v>
      </c>
      <c r="H562" s="10" t="n">
        <v>-3000</v>
      </c>
      <c r="I562" s="12" t="n">
        <v>-0.0001402365229195561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인벤티지랩 (389470)</t>
        </is>
      </c>
      <c r="B563" t="inlineStr">
        <is>
          <t>자연과학 및 공학 연구개발업</t>
        </is>
      </c>
      <c r="C563" s="7" t="n">
        <v>29450</v>
      </c>
      <c r="D563" s="5" t="n">
        <v>-250</v>
      </c>
      <c r="E563" s="13" t="n">
        <v>-0.008399999999999999</v>
      </c>
      <c r="F563" s="7" t="n">
        <v>391912000600</v>
      </c>
      <c r="G563" s="5" t="n">
        <v>-29450000</v>
      </c>
      <c r="H563" s="5" t="n">
        <v>-1000</v>
      </c>
      <c r="I563" s="6" t="n">
        <v>-7.514442006091507e-05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33250</v>
      </c>
      <c r="D564" s="10" t="n">
        <v>1050</v>
      </c>
      <c r="E564" s="11" t="n">
        <v>0.0326</v>
      </c>
      <c r="F564" s="9" t="n">
        <v>391290788000</v>
      </c>
      <c r="G564" s="10" t="n">
        <v>199500000</v>
      </c>
      <c r="H564" s="10" t="n">
        <v>6000</v>
      </c>
      <c r="I564" s="12" t="n">
        <v>0.0005098510011434258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3465</v>
      </c>
      <c r="D565" s="5" t="n">
        <v>-50</v>
      </c>
      <c r="E565" s="13" t="n">
        <v>-0.0142</v>
      </c>
      <c r="F565" s="7" t="n">
        <v>390646133955</v>
      </c>
      <c r="G565" s="5" t="n">
        <v>34650000</v>
      </c>
      <c r="H565" s="5" t="n">
        <v>10000</v>
      </c>
      <c r="I565" s="6" t="n">
        <v>8.869920111379233e-05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율촌화학 (008730)</t>
        </is>
      </c>
      <c r="B566" s="8" t="inlineStr">
        <is>
          <t>플라스틱제품 제조업</t>
        </is>
      </c>
      <c r="C566" s="9" t="n">
        <v>15750</v>
      </c>
      <c r="D566" s="10" t="n">
        <v>200</v>
      </c>
      <c r="E566" s="11" t="n">
        <v>0.0129</v>
      </c>
      <c r="F566" s="9" t="n">
        <v>390600000000</v>
      </c>
      <c r="G566" s="10" t="n">
        <v>-15750000</v>
      </c>
      <c r="H566" s="10" t="n">
        <v>-1000</v>
      </c>
      <c r="I566" s="12" t="n">
        <v>-4.032258064516129e-05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10700</v>
      </c>
      <c r="D567" s="5" t="n">
        <v>-270</v>
      </c>
      <c r="E567" s="13" t="n">
        <v>-0.0246</v>
      </c>
      <c r="F567" s="7" t="n">
        <v>390575166400</v>
      </c>
      <c r="G567" s="5" t="n">
        <v>-32100000</v>
      </c>
      <c r="H567" s="5" t="n">
        <v>-3000</v>
      </c>
      <c r="I567" s="6" t="n">
        <v>-8.218648485993451e-05</v>
      </c>
      <c r="J567" s="5" t="n">
        <v>21400000</v>
      </c>
      <c r="K567" s="5" t="n">
        <v>2000</v>
      </c>
      <c r="L567" s="6" t="n">
        <v>5.4790989906623e-05</v>
      </c>
      <c r="M567" s="5" t="n"/>
      <c r="N567" s="5" t="n"/>
      <c r="O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18040</v>
      </c>
      <c r="D568" s="10" t="n">
        <v>-150</v>
      </c>
      <c r="E568" s="11" t="n">
        <v>-0.008199999999999999</v>
      </c>
      <c r="F568" s="9" t="n">
        <v>390321720360</v>
      </c>
      <c r="G568" s="10" t="n">
        <v>54120000</v>
      </c>
      <c r="H568" s="10" t="n">
        <v>3000</v>
      </c>
      <c r="I568" s="12" t="n">
        <v>0.0001386548510548792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137400</v>
      </c>
      <c r="D569" s="5" t="n">
        <v>800</v>
      </c>
      <c r="E569" s="13" t="n">
        <v>0.0059</v>
      </c>
      <c r="F569" s="7" t="n">
        <v>389707620000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13750</v>
      </c>
      <c r="D570" s="10" t="n">
        <v>-60</v>
      </c>
      <c r="E570" s="11" t="n">
        <v>-0.0043</v>
      </c>
      <c r="F570" s="9" t="n">
        <v>386968642500</v>
      </c>
      <c r="G570" s="10" t="n">
        <v>-330000000</v>
      </c>
      <c r="H570" s="10" t="n">
        <v>-24000</v>
      </c>
      <c r="I570" s="12" t="n">
        <v>-0.0008527822767964978</v>
      </c>
      <c r="J570" s="10" t="n">
        <v>220000000</v>
      </c>
      <c r="K570" s="10" t="n">
        <v>16000</v>
      </c>
      <c r="L570" s="12" t="n">
        <v>0.0005685215178643318</v>
      </c>
      <c r="M570" s="10" t="n"/>
      <c r="N570" s="10" t="n"/>
      <c r="O570" s="12" t="n"/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13310</v>
      </c>
      <c r="D571" s="5" t="n">
        <v>-90</v>
      </c>
      <c r="E571" s="13" t="n">
        <v>-0.0067</v>
      </c>
      <c r="F571" s="7" t="n">
        <v>386213048980</v>
      </c>
      <c r="G571" s="5" t="n">
        <v>-39930000</v>
      </c>
      <c r="H571" s="5" t="n">
        <v>-3000</v>
      </c>
      <c r="I571" s="6" t="n">
        <v>-0.0001033885315513194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23950</v>
      </c>
      <c r="D572" s="10" t="n">
        <v>250</v>
      </c>
      <c r="E572" s="11" t="n">
        <v>0.0105</v>
      </c>
      <c r="F572" s="9" t="n">
        <v>383870336550</v>
      </c>
      <c r="G572" s="10" t="n">
        <v>-191600000</v>
      </c>
      <c r="H572" s="10" t="n">
        <v>-8000</v>
      </c>
      <c r="I572" s="12" t="n">
        <v>-0.0004991268711252547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10560</v>
      </c>
      <c r="D573" s="5" t="n">
        <v>-70</v>
      </c>
      <c r="E573" s="13" t="n">
        <v>-0.0066</v>
      </c>
      <c r="F573" s="7" t="n">
        <v>383467286400</v>
      </c>
      <c r="G573" s="5" t="n">
        <v>-10560000</v>
      </c>
      <c r="H573" s="5" t="n">
        <v>-1000</v>
      </c>
      <c r="I573" s="6" t="n">
        <v>-2.753820306065097e-05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오킨스전자 (080580)</t>
        </is>
      </c>
      <c r="B574" s="8" t="inlineStr">
        <is>
          <t>전자부품 제조업</t>
        </is>
      </c>
      <c r="C574" s="9" t="n">
        <v>18180</v>
      </c>
      <c r="D574" s="10" t="n">
        <v>-1220</v>
      </c>
      <c r="E574" s="11" t="n">
        <v>-0.0629</v>
      </c>
      <c r="F574" s="9" t="n">
        <v>383433561900</v>
      </c>
      <c r="G574" s="10" t="n">
        <v>-1018080000</v>
      </c>
      <c r="H574" s="10" t="n">
        <v>-56000</v>
      </c>
      <c r="I574" s="12" t="n">
        <v>-0.002655166634227801</v>
      </c>
      <c r="J574" s="10" t="n">
        <v>-72720000</v>
      </c>
      <c r="K574" s="10" t="n">
        <v>-4000</v>
      </c>
      <c r="L574" s="12" t="n">
        <v>-0.0001896547595877</v>
      </c>
      <c r="M574" s="10" t="n"/>
      <c r="N574" s="10" t="n"/>
      <c r="O574" s="12" t="n"/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60600</v>
      </c>
      <c r="D575" s="5" t="n">
        <v>-2400</v>
      </c>
      <c r="E575" s="13" t="n">
        <v>-0.0381</v>
      </c>
      <c r="F575" s="7" t="n">
        <v>382645974000</v>
      </c>
      <c r="G575" s="5" t="n">
        <v>-303000000</v>
      </c>
      <c r="H575" s="5" t="n">
        <v>-5000</v>
      </c>
      <c r="I575" s="6" t="n">
        <v>-0.0007918546661619913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31550</v>
      </c>
      <c r="D576" s="10" t="n">
        <v>300</v>
      </c>
      <c r="E576" s="11" t="n">
        <v>0.009599999999999999</v>
      </c>
      <c r="F576" s="9" t="n">
        <v>381480925150</v>
      </c>
      <c r="G576" s="10" t="n">
        <v>31550000</v>
      </c>
      <c r="H576" s="10" t="n">
        <v>1000</v>
      </c>
      <c r="I576" s="12" t="n">
        <v>8.270400410608839e-05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13980</v>
      </c>
      <c r="D577" s="5" t="n">
        <v>-30</v>
      </c>
      <c r="E577" s="13" t="n">
        <v>-0.0021</v>
      </c>
      <c r="F577" s="7" t="n">
        <v>380955000000</v>
      </c>
      <c r="G577" s="5" t="n">
        <v>-13980000</v>
      </c>
      <c r="H577" s="5" t="n">
        <v>-1000</v>
      </c>
      <c r="I577" s="6" t="n">
        <v>-3.669724770642202e-05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37300</v>
      </c>
      <c r="D578" s="10" t="n">
        <v>-200</v>
      </c>
      <c r="E578" s="11" t="n">
        <v>-0.0053</v>
      </c>
      <c r="F578" s="9" t="n">
        <v>380185472000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LS증권 (078020)</t>
        </is>
      </c>
      <c r="B579" t="inlineStr">
        <is>
          <t>금융 지원 서비스업</t>
        </is>
      </c>
      <c r="C579" s="7" t="n">
        <v>6840</v>
      </c>
      <c r="D579" s="5" t="n">
        <v>110</v>
      </c>
      <c r="E579" s="13" t="n">
        <v>0.0163</v>
      </c>
      <c r="F579" s="7" t="n">
        <v>379491339600</v>
      </c>
      <c r="G579" s="5" t="n">
        <v>13680000</v>
      </c>
      <c r="H579" s="5" t="n">
        <v>2000</v>
      </c>
      <c r="I579" s="6" t="n">
        <v>3.604825347113138e-05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슈프리마 (236200)</t>
        </is>
      </c>
      <c r="B580" s="8" t="inlineStr">
        <is>
          <t>통신 및 방송 장비 제조업</t>
        </is>
      </c>
      <c r="C580" s="9" t="n">
        <v>54400</v>
      </c>
      <c r="D580" s="10" t="n">
        <v>-1800</v>
      </c>
      <c r="E580" s="11" t="n">
        <v>-0.032</v>
      </c>
      <c r="F580" s="9" t="n">
        <v>379402518400</v>
      </c>
      <c r="G580" s="10" t="n">
        <v>-54400000</v>
      </c>
      <c r="H580" s="10" t="n">
        <v>-1000</v>
      </c>
      <c r="I580" s="12" t="n">
        <v>-0.0001433833392287783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36400</v>
      </c>
      <c r="D581" s="5" t="n">
        <v>0</v>
      </c>
      <c r="E581" s="13" t="n">
        <v>0</v>
      </c>
      <c r="F581" s="7" t="n">
        <v>377293862400</v>
      </c>
      <c r="G581" s="5" t="n">
        <v>72800000</v>
      </c>
      <c r="H581" s="5" t="n">
        <v>2000</v>
      </c>
      <c r="I581" s="6" t="n">
        <v>0.0001929530460339659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한화갤러리아 (452260)</t>
        </is>
      </c>
      <c r="B582" s="8" t="inlineStr">
        <is>
          <t>종합 소매업</t>
        </is>
      </c>
      <c r="C582" s="9" t="n">
        <v>1945</v>
      </c>
      <c r="D582" s="10" t="n">
        <v>-25</v>
      </c>
      <c r="E582" s="11" t="n">
        <v>-0.0127</v>
      </c>
      <c r="F582" s="9" t="n">
        <v>377056941450</v>
      </c>
      <c r="G582" s="10" t="n">
        <v>-33065000</v>
      </c>
      <c r="H582" s="10" t="n">
        <v>-17000</v>
      </c>
      <c r="I582" s="12" t="n">
        <v>-8.769232538949191e-05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3930</v>
      </c>
      <c r="D583" s="5" t="n">
        <v>-20</v>
      </c>
      <c r="E583" s="13" t="n">
        <v>-0.0051</v>
      </c>
      <c r="F583" s="7" t="n">
        <v>376166988630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22350</v>
      </c>
      <c r="D584" s="10" t="n">
        <v>-450</v>
      </c>
      <c r="E584" s="11" t="n">
        <v>-0.0197</v>
      </c>
      <c r="F584" s="9" t="n">
        <v>374810103450</v>
      </c>
      <c r="G584" s="10" t="n">
        <v>-67050000</v>
      </c>
      <c r="H584" s="10" t="n">
        <v>-3000</v>
      </c>
      <c r="I584" s="12" t="n">
        <v>-0.0001788905885482474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38200</v>
      </c>
      <c r="D585" s="5" t="n">
        <v>550</v>
      </c>
      <c r="E585" s="13" t="n">
        <v>0.0146</v>
      </c>
      <c r="F585" s="7" t="n">
        <v>371605054200</v>
      </c>
      <c r="G585" s="5" t="n">
        <v>38200000</v>
      </c>
      <c r="H585" s="5" t="n">
        <v>1000</v>
      </c>
      <c r="I585" s="6" t="n">
        <v>0.0001027973101233454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24400</v>
      </c>
      <c r="D586" s="10" t="n">
        <v>300</v>
      </c>
      <c r="E586" s="11" t="n">
        <v>0.0124</v>
      </c>
      <c r="F586" s="9" t="n">
        <v>371542508800</v>
      </c>
      <c r="G586" s="10" t="n">
        <v>122000000</v>
      </c>
      <c r="H586" s="10" t="n">
        <v>5000</v>
      </c>
      <c r="I586" s="12" t="n">
        <v>0.0003283608123173657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9710</v>
      </c>
      <c r="D587" s="5" t="n">
        <v>10</v>
      </c>
      <c r="E587" s="13" t="n">
        <v>0.001</v>
      </c>
      <c r="F587" s="7" t="n">
        <v>370150462820</v>
      </c>
      <c r="G587" s="5" t="n">
        <v>-38840000</v>
      </c>
      <c r="H587" s="5" t="n">
        <v>-4000</v>
      </c>
      <c r="I587" s="6" t="n">
        <v>-0.0001049303024075576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프레스티지바이오파마 (950210)</t>
        </is>
      </c>
      <c r="B588" s="8" t="inlineStr">
        <is>
          <t>자연과학 및 공학 연구개발업</t>
        </is>
      </c>
      <c r="C588" s="9" t="n">
        <v>6150</v>
      </c>
      <c r="D588" s="10" t="n">
        <v>-60</v>
      </c>
      <c r="E588" s="11" t="n">
        <v>-0.0097</v>
      </c>
      <c r="F588" s="9" t="n">
        <v>369591353250</v>
      </c>
      <c r="G588" s="10" t="n">
        <v>-12300000</v>
      </c>
      <c r="H588" s="10" t="n">
        <v>-2000</v>
      </c>
      <c r="I588" s="12" t="n">
        <v>-3.327999936102401e-05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33150</v>
      </c>
      <c r="D589" s="5" t="n">
        <v>-50</v>
      </c>
      <c r="E589" s="13" t="n">
        <v>-0.0015</v>
      </c>
      <c r="F589" s="7" t="n">
        <v>367633500000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제주은행 (006220)</t>
        </is>
      </c>
      <c r="B590" s="8" t="inlineStr">
        <is>
          <t>은행 및 저축기관</t>
        </is>
      </c>
      <c r="C590" s="9" t="n">
        <v>9720</v>
      </c>
      <c r="D590" s="10" t="n">
        <v>90</v>
      </c>
      <c r="E590" s="11" t="n">
        <v>0.009300000000000001</v>
      </c>
      <c r="F590" s="9" t="n">
        <v>367401974040</v>
      </c>
      <c r="G590" s="10" t="n">
        <v>-9720000</v>
      </c>
      <c r="H590" s="10" t="n">
        <v>-1000</v>
      </c>
      <c r="I590" s="12" t="n">
        <v>-2.645603640371774e-05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3970</v>
      </c>
      <c r="D591" s="5" t="n">
        <v>-80</v>
      </c>
      <c r="E591" s="13" t="n">
        <v>-0.0198</v>
      </c>
      <c r="F591" s="7" t="n">
        <v>365884938410</v>
      </c>
      <c r="G591" s="5" t="n">
        <v>59550000</v>
      </c>
      <c r="H591" s="5" t="n">
        <v>15000</v>
      </c>
      <c r="I591" s="6" t="n">
        <v>0.000162756084628086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10160</v>
      </c>
      <c r="D592" s="10" t="n">
        <v>20</v>
      </c>
      <c r="E592" s="11" t="n">
        <v>0.002</v>
      </c>
      <c r="F592" s="9" t="n">
        <v>365539243520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7230</v>
      </c>
      <c r="D593" s="5" t="n">
        <v>20</v>
      </c>
      <c r="E593" s="13" t="n">
        <v>0.0028</v>
      </c>
      <c r="F593" s="7" t="n">
        <v>365529170550</v>
      </c>
      <c r="G593" s="5" t="n">
        <v>-93990000</v>
      </c>
      <c r="H593" s="5" t="n">
        <v>-13000</v>
      </c>
      <c r="I593" s="6" t="n">
        <v>-0.0002571340608974552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한솔테크닉스 (004710)</t>
        </is>
      </c>
      <c r="B594" s="8" t="inlineStr">
        <is>
          <t>전자부품 제조업</t>
        </is>
      </c>
      <c r="C594" s="9" t="n">
        <v>6880</v>
      </c>
      <c r="D594" s="10" t="n">
        <v>-10</v>
      </c>
      <c r="E594" s="11" t="n">
        <v>-0.0015</v>
      </c>
      <c r="F594" s="9" t="n">
        <v>365464340960</v>
      </c>
      <c r="G594" s="10" t="n">
        <v>-213280000</v>
      </c>
      <c r="H594" s="10" t="n">
        <v>-31000</v>
      </c>
      <c r="I594" s="12" t="n">
        <v>-0.0005835863478219438</v>
      </c>
      <c r="J594" s="10" t="n">
        <v>-34400000</v>
      </c>
      <c r="K594" s="10" t="n">
        <v>-5000</v>
      </c>
      <c r="L594" s="12" t="n">
        <v>-9.412683029386189e-05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10420</v>
      </c>
      <c r="D595" s="5" t="n">
        <v>-60</v>
      </c>
      <c r="E595" s="13" t="n">
        <v>-0.005699999999999999</v>
      </c>
      <c r="F595" s="7" t="n">
        <v>364554120000</v>
      </c>
      <c r="G595" s="5" t="n">
        <v>-20840000</v>
      </c>
      <c r="H595" s="5" t="n">
        <v>-2000</v>
      </c>
      <c r="I595" s="6" t="n">
        <v>-5.716572343223003e-05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8800</v>
      </c>
      <c r="D596" s="10" t="n">
        <v>-90</v>
      </c>
      <c r="E596" s="11" t="n">
        <v>-0.0101</v>
      </c>
      <c r="F596" s="9" t="n">
        <v>363086152000</v>
      </c>
      <c r="G596" s="10" t="n">
        <v>88000000</v>
      </c>
      <c r="H596" s="10" t="n">
        <v>10000</v>
      </c>
      <c r="I596" s="12" t="n">
        <v>0.0002423667207225243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글로벌텍스프리 (204620)</t>
        </is>
      </c>
      <c r="B597" t="inlineStr">
        <is>
          <t>금융 지원 서비스업</t>
        </is>
      </c>
      <c r="C597" s="7" t="n">
        <v>5160</v>
      </c>
      <c r="D597" s="5" t="n">
        <v>10</v>
      </c>
      <c r="E597" s="13" t="n">
        <v>0.0019</v>
      </c>
      <c r="F597" s="7" t="n">
        <v>362661982800</v>
      </c>
      <c r="G597" s="5" t="n">
        <v>366360000</v>
      </c>
      <c r="H597" s="5" t="n">
        <v>71000</v>
      </c>
      <c r="I597" s="6" t="n">
        <v>0.001010196870296271</v>
      </c>
      <c r="J597" s="5" t="n">
        <v>180600000</v>
      </c>
      <c r="K597" s="5" t="n">
        <v>35000</v>
      </c>
      <c r="L597" s="6" t="n">
        <v>0.0004979843726812602</v>
      </c>
      <c r="M597" s="5" t="n"/>
      <c r="N597" s="5" t="n"/>
      <c r="O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7370</v>
      </c>
      <c r="D598" s="10" t="n">
        <v>310</v>
      </c>
      <c r="E598" s="11" t="n">
        <v>0.04389999999999999</v>
      </c>
      <c r="F598" s="9" t="n">
        <v>362086802880</v>
      </c>
      <c r="G598" s="10" t="n">
        <v>-464310000</v>
      </c>
      <c r="H598" s="10" t="n">
        <v>-63000</v>
      </c>
      <c r="I598" s="12" t="n">
        <v>-0.001282316826536973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7730</v>
      </c>
      <c r="D599" s="5" t="n">
        <v>-910</v>
      </c>
      <c r="E599" s="13" t="n">
        <v>-0.1053</v>
      </c>
      <c r="F599" s="7" t="n">
        <v>361080381990</v>
      </c>
      <c r="G599" s="5" t="n">
        <v>-1669680000</v>
      </c>
      <c r="H599" s="5" t="n">
        <v>-216000</v>
      </c>
      <c r="I599" s="6" t="n">
        <v>-0.004624122725244711</v>
      </c>
      <c r="J599" s="5" t="n">
        <v>-904410000</v>
      </c>
      <c r="K599" s="5" t="n">
        <v>-117000</v>
      </c>
      <c r="L599" s="6" t="n">
        <v>-0.002504733142840885</v>
      </c>
      <c r="M599" s="5" t="n"/>
      <c r="N599" s="5" t="n"/>
      <c r="O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9830</v>
      </c>
      <c r="D600" s="10" t="n">
        <v>-100</v>
      </c>
      <c r="E600" s="11" t="n">
        <v>-0.0101</v>
      </c>
      <c r="F600" s="9" t="n">
        <v>358303500000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39450</v>
      </c>
      <c r="D601" s="5" t="n">
        <v>-300</v>
      </c>
      <c r="E601" s="13" t="n">
        <v>-0.0075</v>
      </c>
      <c r="F601" s="7" t="n">
        <v>358160514150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엘티씨 (170920)</t>
        </is>
      </c>
      <c r="B602" s="8" t="inlineStr">
        <is>
          <t>기초 화학물질 제조업</t>
        </is>
      </c>
      <c r="C602" s="9" t="n">
        <v>33800</v>
      </c>
      <c r="D602" s="10" t="n">
        <v>-1300</v>
      </c>
      <c r="E602" s="11" t="n">
        <v>-0.03700000000000001</v>
      </c>
      <c r="F602" s="9" t="n">
        <v>357067458800</v>
      </c>
      <c r="G602" s="10" t="n">
        <v>-709800000</v>
      </c>
      <c r="H602" s="10" t="n">
        <v>-21000</v>
      </c>
      <c r="I602" s="12" t="n">
        <v>-0.001987859667709378</v>
      </c>
      <c r="J602" s="10" t="n">
        <v>-101400000</v>
      </c>
      <c r="K602" s="10" t="n">
        <v>-3000</v>
      </c>
      <c r="L602" s="12" t="n">
        <v>-0.0002839799525299111</v>
      </c>
      <c r="M602" s="10" t="n"/>
      <c r="N602" s="10" t="n"/>
      <c r="O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8910</v>
      </c>
      <c r="D603" s="5" t="n">
        <v>-20</v>
      </c>
      <c r="E603" s="13" t="n">
        <v>-0.0022</v>
      </c>
      <c r="F603" s="7" t="n">
        <v>356400000000</v>
      </c>
      <c r="G603" s="5" t="n">
        <v>-71280000</v>
      </c>
      <c r="H603" s="5" t="n">
        <v>-8000</v>
      </c>
      <c r="I603" s="6" t="n">
        <v>-0.0002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3260</v>
      </c>
      <c r="D604" s="10" t="n">
        <v>25</v>
      </c>
      <c r="E604" s="11" t="n">
        <v>0.0077</v>
      </c>
      <c r="F604" s="9" t="n">
        <v>355995390400</v>
      </c>
      <c r="G604" s="10" t="n">
        <v>-22820000</v>
      </c>
      <c r="H604" s="10" t="n">
        <v>-7000</v>
      </c>
      <c r="I604" s="12" t="n">
        <v>-6.410195360776784e-05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10370</v>
      </c>
      <c r="D605" s="5" t="n">
        <v>20</v>
      </c>
      <c r="E605" s="13" t="n">
        <v>0.0019</v>
      </c>
      <c r="F605" s="7" t="n">
        <v>355652205830</v>
      </c>
      <c r="G605" s="5" t="n">
        <v>0</v>
      </c>
      <c r="H605" s="5" t="n">
        <v>0</v>
      </c>
      <c r="I605" s="6" t="n">
        <v>0</v>
      </c>
      <c r="J605" s="5" t="n">
        <v>10370000</v>
      </c>
      <c r="K605" s="5" t="n">
        <v>1000</v>
      </c>
      <c r="L605" s="6" t="n">
        <v>2.915769909481964e-05</v>
      </c>
      <c r="M605" s="5" t="n"/>
      <c r="N605" s="5" t="n"/>
      <c r="O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4410</v>
      </c>
      <c r="D606" s="10" t="n">
        <v>95</v>
      </c>
      <c r="E606" s="11" t="n">
        <v>0.022</v>
      </c>
      <c r="F606" s="9" t="n">
        <v>355626743850</v>
      </c>
      <c r="G606" s="10" t="n">
        <v>194040000</v>
      </c>
      <c r="H606" s="10" t="n">
        <v>44000</v>
      </c>
      <c r="I606" s="12" t="n">
        <v>0.0005456282559048603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3950</v>
      </c>
      <c r="D607" s="5" t="n">
        <v>-5</v>
      </c>
      <c r="E607" s="13" t="n">
        <v>-0.0013</v>
      </c>
      <c r="F607" s="7" t="n">
        <v>354958628800</v>
      </c>
      <c r="G607" s="5" t="n">
        <v>122450000</v>
      </c>
      <c r="H607" s="5" t="n">
        <v>31000</v>
      </c>
      <c r="I607" s="6" t="n">
        <v>0.0003449697797570487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38300</v>
      </c>
      <c r="D608" s="10" t="n">
        <v>-50</v>
      </c>
      <c r="E608" s="11" t="n">
        <v>-0.0013</v>
      </c>
      <c r="F608" s="9" t="n">
        <v>354689865600</v>
      </c>
      <c r="G608" s="10" t="n">
        <v>-38300000</v>
      </c>
      <c r="H608" s="10" t="n">
        <v>-1000</v>
      </c>
      <c r="I608" s="12" t="n">
        <v>-0.0001079816586673854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20150</v>
      </c>
      <c r="D609" s="5" t="n">
        <v>200</v>
      </c>
      <c r="E609" s="13" t="n">
        <v>0.01</v>
      </c>
      <c r="F609" s="7" t="n">
        <v>350640225000</v>
      </c>
      <c r="G609" s="5" t="n">
        <v>-100750000</v>
      </c>
      <c r="H609" s="5" t="n">
        <v>-5000</v>
      </c>
      <c r="I609" s="6" t="n">
        <v>-0.0002873315518777117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14400</v>
      </c>
      <c r="D610" s="10" t="n">
        <v>90</v>
      </c>
      <c r="E610" s="11" t="n">
        <v>0.0063</v>
      </c>
      <c r="F610" s="9" t="n">
        <v>348400310400</v>
      </c>
      <c r="G610" s="10" t="n">
        <v>-1180800000</v>
      </c>
      <c r="H610" s="10" t="n">
        <v>-82000</v>
      </c>
      <c r="I610" s="12" t="n">
        <v>-0.00338920478757415</v>
      </c>
      <c r="J610" s="10" t="n">
        <v>-57600000</v>
      </c>
      <c r="K610" s="10" t="n">
        <v>-4000</v>
      </c>
      <c r="L610" s="12" t="n">
        <v>-0.0001653270628084951</v>
      </c>
      <c r="M610" s="10" t="n"/>
      <c r="N610" s="10" t="n"/>
      <c r="O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4130</v>
      </c>
      <c r="D611" s="5" t="n">
        <v>-175</v>
      </c>
      <c r="E611" s="13" t="n">
        <v>-0.0407</v>
      </c>
      <c r="F611" s="7" t="n">
        <v>346107571180</v>
      </c>
      <c r="G611" s="5" t="n">
        <v>-33040000</v>
      </c>
      <c r="H611" s="5" t="n">
        <v>-8000</v>
      </c>
      <c r="I611" s="6" t="n">
        <v>-9.546165051332235e-05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33000</v>
      </c>
      <c r="D612" s="10" t="n">
        <v>-1400</v>
      </c>
      <c r="E612" s="11" t="n">
        <v>-0.0407</v>
      </c>
      <c r="F612" s="9" t="n">
        <v>345741165000</v>
      </c>
      <c r="G612" s="10" t="n">
        <v>-264000000</v>
      </c>
      <c r="H612" s="10" t="n">
        <v>-8000</v>
      </c>
      <c r="I612" s="12" t="n">
        <v>-0.0007635769955249616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드림텍 (192650)</t>
        </is>
      </c>
      <c r="B613" t="inlineStr">
        <is>
          <t>전자부품 제조업</t>
        </is>
      </c>
      <c r="C613" s="7" t="n">
        <v>5240</v>
      </c>
      <c r="D613" s="5" t="n">
        <v>180</v>
      </c>
      <c r="E613" s="13" t="n">
        <v>0.0356</v>
      </c>
      <c r="F613" s="7" t="n">
        <v>345246983960</v>
      </c>
      <c r="G613" s="5" t="n">
        <v>41920000</v>
      </c>
      <c r="H613" s="5" t="n">
        <v>8000</v>
      </c>
      <c r="I613" s="6" t="n">
        <v>0.0001214203221102051</v>
      </c>
      <c r="J613" s="5" t="n">
        <v>26200000</v>
      </c>
      <c r="K613" s="5" t="n">
        <v>5000</v>
      </c>
      <c r="L613" s="6" t="n">
        <v>7.588770131887816e-05</v>
      </c>
      <c r="M613" s="5" t="n"/>
      <c r="N613" s="5" t="n"/>
      <c r="O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25550</v>
      </c>
      <c r="D614" s="10" t="n">
        <v>-50</v>
      </c>
      <c r="E614" s="11" t="n">
        <v>-0.002</v>
      </c>
      <c r="F614" s="9" t="n">
        <v>343954278850</v>
      </c>
      <c r="G614" s="10" t="n">
        <v>-229950000</v>
      </c>
      <c r="H614" s="10" t="n">
        <v>-9000</v>
      </c>
      <c r="I614" s="12" t="n">
        <v>-0.0006685481592752106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마이크로컨텍솔 (098120)</t>
        </is>
      </c>
      <c r="B615" t="inlineStr">
        <is>
          <t>전자부품 제조업</t>
        </is>
      </c>
      <c r="C615" s="7" t="n">
        <v>41350</v>
      </c>
      <c r="D615" s="5" t="n">
        <v>-2200</v>
      </c>
      <c r="E615" s="13" t="n">
        <v>-0.0505</v>
      </c>
      <c r="F615" s="7" t="n">
        <v>343732874100</v>
      </c>
      <c r="G615" s="5" t="n">
        <v>-330800000</v>
      </c>
      <c r="H615" s="5" t="n">
        <v>-8000</v>
      </c>
      <c r="I615" s="6" t="n">
        <v>-0.0009623752190305851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7530</v>
      </c>
      <c r="D616" s="10" t="n">
        <v>-20</v>
      </c>
      <c r="E616" s="11" t="n">
        <v>-0.0026</v>
      </c>
      <c r="F616" s="9" t="n">
        <v>342615000000</v>
      </c>
      <c r="G616" s="10" t="n">
        <v>120480000</v>
      </c>
      <c r="H616" s="10" t="n">
        <v>16000</v>
      </c>
      <c r="I616" s="12" t="n">
        <v>0.0003516483516483516</v>
      </c>
      <c r="J616" s="10" t="n">
        <v>-7530000</v>
      </c>
      <c r="K616" s="10" t="n">
        <v>-1000</v>
      </c>
      <c r="L616" s="12" t="n">
        <v>-2.197802197802198e-05</v>
      </c>
      <c r="M616" s="10" t="n"/>
      <c r="N616" s="10" t="n"/>
      <c r="O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25850</v>
      </c>
      <c r="D617" s="5" t="n">
        <v>50</v>
      </c>
      <c r="E617" s="13" t="n">
        <v>0.0019</v>
      </c>
      <c r="F617" s="7" t="n">
        <v>341968771100</v>
      </c>
      <c r="G617" s="5" t="n">
        <v>-25850000</v>
      </c>
      <c r="H617" s="5" t="n">
        <v>-1000</v>
      </c>
      <c r="I617" s="6" t="n">
        <v>-7.559169779406796e-05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8690</v>
      </c>
      <c r="D618" s="10" t="n">
        <v>20</v>
      </c>
      <c r="E618" s="11" t="n">
        <v>0.0023</v>
      </c>
      <c r="F618" s="9" t="n">
        <v>340688000070</v>
      </c>
      <c r="G618" s="10" t="n">
        <v>-8690000</v>
      </c>
      <c r="H618" s="10" t="n">
        <v>-1000</v>
      </c>
      <c r="I618" s="12" t="n">
        <v>-2.550720893666491e-05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39450</v>
      </c>
      <c r="D619" s="5" t="n">
        <v>-100</v>
      </c>
      <c r="E619" s="13" t="n">
        <v>-0.0025</v>
      </c>
      <c r="F619" s="7" t="n">
        <v>340414405050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15760</v>
      </c>
      <c r="D620" s="10" t="n">
        <v>90</v>
      </c>
      <c r="E620" s="11" t="n">
        <v>0.005699999999999999</v>
      </c>
      <c r="F620" s="9" t="n">
        <v>338477425440</v>
      </c>
      <c r="G620" s="10" t="n">
        <v>47280000</v>
      </c>
      <c r="H620" s="10" t="n">
        <v>3000</v>
      </c>
      <c r="I620" s="12" t="n">
        <v>0.0001396843524750251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6800</v>
      </c>
      <c r="D621" s="5" t="n">
        <v>20</v>
      </c>
      <c r="E621" s="13" t="n">
        <v>0.0029</v>
      </c>
      <c r="F621" s="7" t="n">
        <v>335562884400</v>
      </c>
      <c r="G621" s="5" t="n">
        <v>-27200000</v>
      </c>
      <c r="H621" s="5" t="n">
        <v>-4000</v>
      </c>
      <c r="I621" s="6" t="n">
        <v>-8.105783227079687e-05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8470</v>
      </c>
      <c r="D622" s="10" t="n">
        <v>-90</v>
      </c>
      <c r="E622" s="11" t="n">
        <v>-0.0105</v>
      </c>
      <c r="F622" s="9" t="n">
        <v>334137349700</v>
      </c>
      <c r="G622" s="10" t="n">
        <v>-59290000</v>
      </c>
      <c r="H622" s="10" t="n">
        <v>-7000</v>
      </c>
      <c r="I622" s="12" t="n">
        <v>-0.0001774420011807497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10790</v>
      </c>
      <c r="D623" s="5" t="n">
        <v>-10</v>
      </c>
      <c r="E623" s="13" t="n">
        <v>-0.0009</v>
      </c>
      <c r="F623" s="7" t="n">
        <v>334129344250</v>
      </c>
      <c r="G623" s="5" t="n">
        <v>21580000</v>
      </c>
      <c r="H623" s="5" t="n">
        <v>2000</v>
      </c>
      <c r="I623" s="6" t="n">
        <v>6.45857670730457e-05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삼성SDI우 (006405)</t>
        </is>
      </c>
      <c r="B624" s="8" t="inlineStr">
        <is>
          <t>미분류</t>
        </is>
      </c>
      <c r="C624" s="9" t="n">
        <v>206500</v>
      </c>
      <c r="D624" s="10" t="n">
        <v>-500</v>
      </c>
      <c r="E624" s="11" t="n">
        <v>-0.0024</v>
      </c>
      <c r="F624" s="9" t="n">
        <v>334095524000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12350</v>
      </c>
      <c r="D625" s="5" t="n">
        <v>-160</v>
      </c>
      <c r="E625" s="13" t="n">
        <v>-0.0128</v>
      </c>
      <c r="F625" s="7" t="n">
        <v>333801196950</v>
      </c>
      <c r="G625" s="5" t="n">
        <v>37050000</v>
      </c>
      <c r="H625" s="5" t="n">
        <v>3000</v>
      </c>
      <c r="I625" s="6" t="n">
        <v>0.0001109942095430824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21800</v>
      </c>
      <c r="D626" s="10" t="n">
        <v>-400</v>
      </c>
      <c r="E626" s="11" t="n">
        <v>-0.018</v>
      </c>
      <c r="F626" s="9" t="n">
        <v>332327527600</v>
      </c>
      <c r="G626" s="10" t="n">
        <v>-87200000</v>
      </c>
      <c r="H626" s="10" t="n">
        <v>-4000</v>
      </c>
      <c r="I626" s="12" t="n">
        <v>-0.0002623917453656042</v>
      </c>
      <c r="J626" s="10" t="n">
        <v>-65400000</v>
      </c>
      <c r="K626" s="10" t="n">
        <v>-3000</v>
      </c>
      <c r="L626" s="12" t="n">
        <v>-0.0001967938090242032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16360</v>
      </c>
      <c r="D627" s="5" t="n">
        <v>-150</v>
      </c>
      <c r="E627" s="13" t="n">
        <v>-0.0091</v>
      </c>
      <c r="F627" s="7" t="n">
        <v>332209137520</v>
      </c>
      <c r="G627" s="5" t="n">
        <v>-49080000</v>
      </c>
      <c r="H627" s="5" t="n">
        <v>-3000</v>
      </c>
      <c r="I627" s="6" t="n">
        <v>-0.0001477382602007605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HLB생명과학 (067630)</t>
        </is>
      </c>
      <c r="B628" s="8" t="inlineStr">
        <is>
          <t>의료용품 및 기타 의약 관련제품 제조업</t>
        </is>
      </c>
      <c r="C628" s="9" t="n">
        <v>2715</v>
      </c>
      <c r="D628" s="10" t="n">
        <v>-75</v>
      </c>
      <c r="E628" s="11" t="n">
        <v>-0.0269</v>
      </c>
      <c r="F628" s="9" t="n">
        <v>331004812470</v>
      </c>
      <c r="G628" s="10" t="n">
        <v>21720000</v>
      </c>
      <c r="H628" s="10" t="n">
        <v>8000</v>
      </c>
      <c r="I628" s="12" t="n">
        <v>6.561838130969335e-05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9000</v>
      </c>
      <c r="D629" s="5" t="n">
        <v>50</v>
      </c>
      <c r="E629" s="13" t="n">
        <v>0.005600000000000001</v>
      </c>
      <c r="F629" s="7" t="n">
        <v>330770763000</v>
      </c>
      <c r="G629" s="5" t="n">
        <v>-54000000</v>
      </c>
      <c r="H629" s="5" t="n">
        <v>-6000</v>
      </c>
      <c r="I629" s="6" t="n">
        <v>-0.0001632550577029083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25500</v>
      </c>
      <c r="D630" s="10" t="n">
        <v>0</v>
      </c>
      <c r="E630" s="11" t="n">
        <v>0</v>
      </c>
      <c r="F630" s="9" t="n">
        <v>329145840000</v>
      </c>
      <c r="G630" s="10" t="n">
        <v>-102000000</v>
      </c>
      <c r="H630" s="10" t="n">
        <v>-4000</v>
      </c>
      <c r="I630" s="12" t="n">
        <v>-0.0003098930249277949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GRT (900290)</t>
        </is>
      </c>
      <c r="B631" t="inlineStr">
        <is>
          <t>기타 금융업</t>
        </is>
      </c>
      <c r="C631" s="7" t="n">
        <v>3925</v>
      </c>
      <c r="D631" s="5" t="n">
        <v>-115</v>
      </c>
      <c r="E631" s="13" t="n">
        <v>-0.0285</v>
      </c>
      <c r="F631" s="7" t="n">
        <v>327778885200</v>
      </c>
      <c r="G631" s="5" t="n">
        <v>145225000</v>
      </c>
      <c r="H631" s="5" t="n">
        <v>37000</v>
      </c>
      <c r="I631" s="6" t="n">
        <v>0.0004430578251292435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한국화장품제조 (003350)</t>
        </is>
      </c>
      <c r="B632" s="8" t="inlineStr">
        <is>
          <t>기타 화학제품 제조업</t>
        </is>
      </c>
      <c r="C632" s="9" t="n">
        <v>14440</v>
      </c>
      <c r="D632" s="10" t="n">
        <v>30</v>
      </c>
      <c r="E632" s="11" t="n">
        <v>0.0021</v>
      </c>
      <c r="F632" s="9" t="n">
        <v>327210400000</v>
      </c>
      <c r="G632" s="10" t="n">
        <v>750880000</v>
      </c>
      <c r="H632" s="10" t="n">
        <v>52000</v>
      </c>
      <c r="I632" s="12" t="n">
        <v>0.002294792586054722</v>
      </c>
      <c r="J632" s="10" t="n">
        <v>-231040000</v>
      </c>
      <c r="K632" s="10" t="n">
        <v>-16000</v>
      </c>
      <c r="L632" s="12" t="n">
        <v>-0.000706090026478376</v>
      </c>
      <c r="M632" s="10" t="n"/>
      <c r="N632" s="10" t="n"/>
      <c r="O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5000</v>
      </c>
      <c r="D633" s="5" t="n">
        <v>35</v>
      </c>
      <c r="E633" s="13" t="n">
        <v>0.006999999999999999</v>
      </c>
      <c r="F633" s="7" t="n">
        <v>326854840000</v>
      </c>
      <c r="G633" s="5" t="n">
        <v>-40000000</v>
      </c>
      <c r="H633" s="5" t="n">
        <v>-8000</v>
      </c>
      <c r="I633" s="6" t="n">
        <v>-0.0001223784845896729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엑시콘 (092870)</t>
        </is>
      </c>
      <c r="B634" s="8" t="inlineStr">
        <is>
          <t>특수 목적용 기계 제조업</t>
        </is>
      </c>
      <c r="C634" s="9" t="n">
        <v>24950</v>
      </c>
      <c r="D634" s="10" t="n">
        <v>350</v>
      </c>
      <c r="E634" s="11" t="n">
        <v>0.0142</v>
      </c>
      <c r="F634" s="9" t="n">
        <v>325617385150</v>
      </c>
      <c r="G634" s="10" t="n">
        <v>-523950000</v>
      </c>
      <c r="H634" s="10" t="n">
        <v>-21000</v>
      </c>
      <c r="I634" s="12" t="n">
        <v>-0.001609097130236567</v>
      </c>
      <c r="J634" s="10" t="n">
        <v>49900000</v>
      </c>
      <c r="K634" s="10" t="n">
        <v>2000</v>
      </c>
      <c r="L634" s="12" t="n">
        <v>0.0001532473457368159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8390</v>
      </c>
      <c r="D635" s="5" t="n">
        <v>-10</v>
      </c>
      <c r="E635" s="13" t="n">
        <v>-0.0012</v>
      </c>
      <c r="F635" s="7" t="n">
        <v>325287322430</v>
      </c>
      <c r="G635" s="5" t="n">
        <v>-8390000</v>
      </c>
      <c r="H635" s="5" t="n">
        <v>-1000</v>
      </c>
      <c r="I635" s="6" t="n">
        <v>-2.579258219264134e-05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6190</v>
      </c>
      <c r="D636" s="10" t="n">
        <v>0</v>
      </c>
      <c r="E636" s="11" t="n">
        <v>0</v>
      </c>
      <c r="F636" s="9" t="n">
        <v>325247217630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툴젠 (199800)</t>
        </is>
      </c>
      <c r="B637" t="inlineStr">
        <is>
          <t>자연과학 및 공학 연구개발업</t>
        </is>
      </c>
      <c r="C637" s="7" t="n">
        <v>36050</v>
      </c>
      <c r="D637" s="5" t="n">
        <v>-350</v>
      </c>
      <c r="E637" s="13" t="n">
        <v>-0.009599999999999999</v>
      </c>
      <c r="F637" s="7" t="n">
        <v>324364525450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12470</v>
      </c>
      <c r="D638" s="10" t="n">
        <v>370</v>
      </c>
      <c r="E638" s="11" t="n">
        <v>0.0306</v>
      </c>
      <c r="F638" s="9" t="n">
        <v>324244940000</v>
      </c>
      <c r="G638" s="10" t="n">
        <v>-660910000</v>
      </c>
      <c r="H638" s="10" t="n">
        <v>-53000</v>
      </c>
      <c r="I638" s="12" t="n">
        <v>-0.002038304745788786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11330</v>
      </c>
      <c r="D639" s="5" t="n">
        <v>-300</v>
      </c>
      <c r="E639" s="13" t="n">
        <v>-0.0258</v>
      </c>
      <c r="F639" s="7" t="n">
        <v>323397764360</v>
      </c>
      <c r="G639" s="5" t="n">
        <v>-373890000</v>
      </c>
      <c r="H639" s="5" t="n">
        <v>-33000</v>
      </c>
      <c r="I639" s="6" t="n">
        <v>-0.001156130441222819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씨앤씨인터내셔널 (352480)</t>
        </is>
      </c>
      <c r="B640" s="8" t="inlineStr">
        <is>
          <t>기타 화학제품 제조업</t>
        </is>
      </c>
      <c r="C640" s="9" t="n">
        <v>23700</v>
      </c>
      <c r="D640" s="10" t="n">
        <v>700</v>
      </c>
      <c r="E640" s="11" t="n">
        <v>0.0304</v>
      </c>
      <c r="F640" s="9" t="n">
        <v>323028653700</v>
      </c>
      <c r="G640" s="10" t="n">
        <v>23700000</v>
      </c>
      <c r="H640" s="10" t="n">
        <v>1000</v>
      </c>
      <c r="I640" s="12" t="n">
        <v>7.336810443450762e-05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27900</v>
      </c>
      <c r="D641" s="5" t="n">
        <v>-100</v>
      </c>
      <c r="E641" s="13" t="n">
        <v>-0.0036</v>
      </c>
      <c r="F641" s="7" t="n">
        <v>320850000000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골프존홀딩스 (121440)</t>
        </is>
      </c>
      <c r="B642" s="8" t="inlineStr">
        <is>
          <t>상품 중개업</t>
        </is>
      </c>
      <c r="C642" s="9" t="n">
        <v>7470</v>
      </c>
      <c r="D642" s="10" t="n">
        <v>-30</v>
      </c>
      <c r="E642" s="11" t="n">
        <v>-0.004</v>
      </c>
      <c r="F642" s="9" t="n">
        <v>319991030460</v>
      </c>
      <c r="G642" s="10" t="n">
        <v>82170000</v>
      </c>
      <c r="H642" s="10" t="n">
        <v>11000</v>
      </c>
      <c r="I642" s="12" t="n">
        <v>0.0002567884477320421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덴티움 (145720)</t>
        </is>
      </c>
      <c r="B643" t="inlineStr">
        <is>
          <t>의료용 기기 제조업</t>
        </is>
      </c>
      <c r="C643" s="7" t="n">
        <v>37100</v>
      </c>
      <c r="D643" s="5" t="n">
        <v>200</v>
      </c>
      <c r="E643" s="13" t="n">
        <v>0.0054</v>
      </c>
      <c r="F643" s="7" t="n">
        <v>319946356100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319592067334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22300</v>
      </c>
      <c r="D645" s="5" t="n">
        <v>400</v>
      </c>
      <c r="E645" s="13" t="n">
        <v>0.0183</v>
      </c>
      <c r="F645" s="7" t="n">
        <v>318577800000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2825</v>
      </c>
      <c r="D646" s="10" t="n">
        <v>95</v>
      </c>
      <c r="E646" s="11" t="n">
        <v>0.0348</v>
      </c>
      <c r="F646" s="9" t="n">
        <v>318354609025</v>
      </c>
      <c r="G646" s="10" t="n">
        <v>-1081975000</v>
      </c>
      <c r="H646" s="10" t="n">
        <v>-383000</v>
      </c>
      <c r="I646" s="12" t="n">
        <v>-0.003398647198209823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26100</v>
      </c>
      <c r="D647" s="5" t="n">
        <v>500</v>
      </c>
      <c r="E647" s="13" t="n">
        <v>0.0195</v>
      </c>
      <c r="F647" s="7" t="n">
        <v>318003574500</v>
      </c>
      <c r="G647" s="5" t="n">
        <v>-234900000</v>
      </c>
      <c r="H647" s="5" t="n">
        <v>-9000</v>
      </c>
      <c r="I647" s="6" t="n">
        <v>-0.0007386709422035129</v>
      </c>
      <c r="J647" s="5" t="n">
        <v>104400000</v>
      </c>
      <c r="K647" s="5" t="n">
        <v>4000</v>
      </c>
      <c r="L647" s="6" t="n">
        <v>0.0003282981965348946</v>
      </c>
      <c r="M647" s="5" t="n"/>
      <c r="N647" s="5" t="n"/>
      <c r="O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20650</v>
      </c>
      <c r="D648" s="10" t="n">
        <v>-200</v>
      </c>
      <c r="E648" s="11" t="n">
        <v>-0.009599999999999999</v>
      </c>
      <c r="F648" s="9" t="n">
        <v>317865057650</v>
      </c>
      <c r="G648" s="10" t="n">
        <v>-20650000</v>
      </c>
      <c r="H648" s="10" t="n">
        <v>-1000</v>
      </c>
      <c r="I648" s="12" t="n">
        <v>-6.496467448377933e-05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2595</v>
      </c>
      <c r="D649" s="5" t="n">
        <v>5</v>
      </c>
      <c r="E649" s="13" t="n">
        <v>0.0019</v>
      </c>
      <c r="F649" s="7" t="n">
        <v>317560337970</v>
      </c>
      <c r="G649" s="5" t="n">
        <v>77850000</v>
      </c>
      <c r="H649" s="5" t="n">
        <v>30000</v>
      </c>
      <c r="I649" s="6" t="n">
        <v>0.0002451502618294685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35400</v>
      </c>
      <c r="D650" s="10" t="n">
        <v>150</v>
      </c>
      <c r="E650" s="11" t="n">
        <v>0.0043</v>
      </c>
      <c r="F650" s="9" t="n">
        <v>317455518000</v>
      </c>
      <c r="G650" s="10" t="n">
        <v>35400000</v>
      </c>
      <c r="H650" s="10" t="n">
        <v>1000</v>
      </c>
      <c r="I650" s="12" t="n">
        <v>0.0001115116858671204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6940</v>
      </c>
      <c r="D651" s="5" t="n">
        <v>130</v>
      </c>
      <c r="E651" s="13" t="n">
        <v>0.0191</v>
      </c>
      <c r="F651" s="7" t="n">
        <v>317121016740</v>
      </c>
      <c r="G651" s="5" t="n">
        <v>-13880000</v>
      </c>
      <c r="H651" s="5" t="n">
        <v>-2000</v>
      </c>
      <c r="I651" s="6" t="n">
        <v>-4.376877995248068e-05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제우스 (079370)</t>
        </is>
      </c>
      <c r="B652" s="8" t="inlineStr">
        <is>
          <t>특수 목적용 기계 제조업</t>
        </is>
      </c>
      <c r="C652" s="9" t="n">
        <v>10220</v>
      </c>
      <c r="D652" s="10" t="n">
        <v>300</v>
      </c>
      <c r="E652" s="11" t="n">
        <v>0.0302</v>
      </c>
      <c r="F652" s="9" t="n">
        <v>316993637800</v>
      </c>
      <c r="G652" s="10" t="n">
        <v>-30660000</v>
      </c>
      <c r="H652" s="10" t="n">
        <v>-3000</v>
      </c>
      <c r="I652" s="12" t="n">
        <v>-9.672118409942422e-05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LB세미콘 (061970)</t>
        </is>
      </c>
      <c r="B653" t="inlineStr">
        <is>
          <t>반도체 제조업</t>
        </is>
      </c>
      <c r="C653" s="7" t="n">
        <v>4515</v>
      </c>
      <c r="D653" s="5" t="n">
        <v>-105</v>
      </c>
      <c r="E653" s="13" t="n">
        <v>-0.0227</v>
      </c>
      <c r="F653" s="7" t="n">
        <v>316424772090</v>
      </c>
      <c r="G653" s="5" t="n">
        <v>-248325000</v>
      </c>
      <c r="H653" s="5" t="n">
        <v>-55000</v>
      </c>
      <c r="I653" s="6" t="n">
        <v>-0.0007847836892156139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한중엔시에스 (107640)</t>
        </is>
      </c>
      <c r="B654" s="8" t="inlineStr">
        <is>
          <t>전동기, 발전기 및 전기 변환 · 공급 · 제어 장치 제조업</t>
        </is>
      </c>
      <c r="C654" s="9" t="n">
        <v>34900</v>
      </c>
      <c r="D654" s="10" t="n">
        <v>-1000</v>
      </c>
      <c r="E654" s="11" t="n">
        <v>-0.0279</v>
      </c>
      <c r="F654" s="9" t="n">
        <v>316366615400</v>
      </c>
      <c r="G654" s="10" t="n">
        <v>-488600000</v>
      </c>
      <c r="H654" s="10" t="n">
        <v>-14000</v>
      </c>
      <c r="I654" s="12" t="n">
        <v>-0.001544410744421423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에이블씨엔씨 (078520)</t>
        </is>
      </c>
      <c r="B655" t="inlineStr">
        <is>
          <t>기타 화학제품 제조업</t>
        </is>
      </c>
      <c r="C655" s="7" t="n">
        <v>12020</v>
      </c>
      <c r="D655" s="5" t="n">
        <v>-260</v>
      </c>
      <c r="E655" s="13" t="n">
        <v>-0.0212</v>
      </c>
      <c r="F655" s="7" t="n">
        <v>312690215220</v>
      </c>
      <c r="G655" s="5" t="n">
        <v>-72120000</v>
      </c>
      <c r="H655" s="5" t="n">
        <v>-6000</v>
      </c>
      <c r="I655" s="6" t="n">
        <v>-0.0002306436098400406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2010</v>
      </c>
      <c r="D656" s="10" t="n">
        <v>-15</v>
      </c>
      <c r="E656" s="11" t="n">
        <v>-0.0074</v>
      </c>
      <c r="F656" s="9" t="n">
        <v>312570507150</v>
      </c>
      <c r="G656" s="10" t="n">
        <v>4020000</v>
      </c>
      <c r="H656" s="10" t="n">
        <v>2000</v>
      </c>
      <c r="I656" s="12" t="n">
        <v>1.286109824197468e-05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에스티아이 (039440)</t>
        </is>
      </c>
      <c r="B657" t="inlineStr">
        <is>
          <t>특수 목적용 기계 제조업</t>
        </is>
      </c>
      <c r="C657" s="7" t="n">
        <v>20150</v>
      </c>
      <c r="D657" s="5" t="n">
        <v>-200</v>
      </c>
      <c r="E657" s="13" t="n">
        <v>-0.0098</v>
      </c>
      <c r="F657" s="7" t="n">
        <v>312466997050</v>
      </c>
      <c r="G657" s="5" t="n">
        <v>-181350000</v>
      </c>
      <c r="H657" s="5" t="n">
        <v>-9000</v>
      </c>
      <c r="I657" s="6" t="n">
        <v>-0.0005803812937434187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6270</v>
      </c>
      <c r="D658" s="10" t="n">
        <v>50</v>
      </c>
      <c r="E658" s="11" t="n">
        <v>0.008</v>
      </c>
      <c r="F658" s="9" t="n">
        <v>312244796160</v>
      </c>
      <c r="G658" s="10" t="n">
        <v>6270000</v>
      </c>
      <c r="H658" s="10" t="n">
        <v>1000</v>
      </c>
      <c r="I658" s="12" t="n">
        <v>2.00803987035452e-05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헥토파이낸셜 (234340)</t>
        </is>
      </c>
      <c r="B659" t="inlineStr">
        <is>
          <t>금융 지원 서비스업</t>
        </is>
      </c>
      <c r="C659" s="7" t="n">
        <v>22150</v>
      </c>
      <c r="D659" s="5" t="n">
        <v>-250</v>
      </c>
      <c r="E659" s="13" t="n">
        <v>-0.0112</v>
      </c>
      <c r="F659" s="7" t="n">
        <v>309450030400</v>
      </c>
      <c r="G659" s="5" t="n">
        <v>-221500000</v>
      </c>
      <c r="H659" s="5" t="n">
        <v>-10000</v>
      </c>
      <c r="I659" s="6" t="n">
        <v>-0.0007157860017453726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이수화학 (005950)</t>
        </is>
      </c>
      <c r="B660" s="8" t="inlineStr">
        <is>
          <t>기초 화학물질 제조업</t>
        </is>
      </c>
      <c r="C660" s="9" t="n">
        <v>11720</v>
      </c>
      <c r="D660" s="10" t="n">
        <v>-140</v>
      </c>
      <c r="E660" s="11" t="n">
        <v>-0.0118</v>
      </c>
      <c r="F660" s="9" t="n">
        <v>308167660680</v>
      </c>
      <c r="G660" s="10" t="n">
        <v>-492240000</v>
      </c>
      <c r="H660" s="10" t="n">
        <v>-42000</v>
      </c>
      <c r="I660" s="12" t="n">
        <v>-0.001597312316658496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디케이티 (290550)</t>
        </is>
      </c>
      <c r="B661" t="inlineStr">
        <is>
          <t>전자부품 제조업</t>
        </is>
      </c>
      <c r="C661" s="7" t="n">
        <v>15330</v>
      </c>
      <c r="D661" s="5" t="n">
        <v>-470</v>
      </c>
      <c r="E661" s="13" t="n">
        <v>-0.0297</v>
      </c>
      <c r="F661" s="7" t="n">
        <v>306618855900</v>
      </c>
      <c r="G661" s="5" t="n">
        <v>15330000</v>
      </c>
      <c r="H661" s="5" t="n">
        <v>1000</v>
      </c>
      <c r="I661" s="6" t="n">
        <v>4.999692518910087e-05</v>
      </c>
      <c r="J661" s="5" t="n">
        <v>-199290000</v>
      </c>
      <c r="K661" s="5" t="n">
        <v>-13000</v>
      </c>
      <c r="L661" s="6" t="n">
        <v>-0.0006499600274583113</v>
      </c>
      <c r="M661" s="5" t="n"/>
      <c r="N661" s="5" t="n"/>
      <c r="O661" s="6" t="n"/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25700</v>
      </c>
      <c r="D662" s="10" t="n">
        <v>-250</v>
      </c>
      <c r="E662" s="11" t="n">
        <v>-0.009599999999999999</v>
      </c>
      <c r="F662" s="9" t="n">
        <v>305877210900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펨트론 (168360)</t>
        </is>
      </c>
      <c r="B663" t="inlineStr">
        <is>
          <t>특수 목적용 기계 제조업</t>
        </is>
      </c>
      <c r="C663" s="7" t="n">
        <v>13640</v>
      </c>
      <c r="D663" s="5" t="n">
        <v>-70</v>
      </c>
      <c r="E663" s="13" t="n">
        <v>-0.0051</v>
      </c>
      <c r="F663" s="7" t="n">
        <v>305434477480</v>
      </c>
      <c r="G663" s="5" t="n">
        <v>-136400000</v>
      </c>
      <c r="H663" s="5" t="n">
        <v>-10000</v>
      </c>
      <c r="I663" s="6" t="n">
        <v>-0.000446576958584944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17820</v>
      </c>
      <c r="D664" s="10" t="n">
        <v>-100</v>
      </c>
      <c r="E664" s="11" t="n">
        <v>-0.005600000000000001</v>
      </c>
      <c r="F664" s="9" t="n">
        <v>304894497600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16130</v>
      </c>
      <c r="D665" s="5" t="n">
        <v>-340</v>
      </c>
      <c r="E665" s="13" t="n">
        <v>-0.0206</v>
      </c>
      <c r="F665" s="7" t="n">
        <v>304857000000</v>
      </c>
      <c r="G665" s="5" t="n">
        <v>-209690000</v>
      </c>
      <c r="H665" s="5" t="n">
        <v>-13000</v>
      </c>
      <c r="I665" s="6" t="n">
        <v>-0.000687830687830688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11530</v>
      </c>
      <c r="D666" s="10" t="n">
        <v>40</v>
      </c>
      <c r="E666" s="11" t="n">
        <v>0.0035</v>
      </c>
      <c r="F666" s="9" t="n">
        <v>304506550550</v>
      </c>
      <c r="G666" s="10" t="n">
        <v>-11530000</v>
      </c>
      <c r="H666" s="10" t="n">
        <v>-1000</v>
      </c>
      <c r="I666" s="12" t="n">
        <v>-3.786453847766002e-05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한국피아이엠 (448900)</t>
        </is>
      </c>
      <c r="B667" t="inlineStr">
        <is>
          <t>자동차 신품 부품 제조업</t>
        </is>
      </c>
      <c r="C667" s="7" t="n">
        <v>50000</v>
      </c>
      <c r="D667" s="5" t="n">
        <v>-1200</v>
      </c>
      <c r="E667" s="13" t="n">
        <v>-0.0234</v>
      </c>
      <c r="F667" s="7" t="n">
        <v>303722850000</v>
      </c>
      <c r="G667" s="5" t="n">
        <v>0</v>
      </c>
      <c r="H667" s="5" t="n">
        <v>0</v>
      </c>
      <c r="I667" s="6" t="n">
        <v>0</v>
      </c>
      <c r="J667" s="5" t="n">
        <v>-50000000</v>
      </c>
      <c r="K667" s="5" t="n">
        <v>-1000</v>
      </c>
      <c r="L667" s="6" t="n">
        <v>-0.0001646237680174541</v>
      </c>
      <c r="M667" s="5" t="n"/>
      <c r="N667" s="5" t="n"/>
      <c r="O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6220</v>
      </c>
      <c r="D668" s="10" t="n">
        <v>10</v>
      </c>
      <c r="E668" s="11" t="n">
        <v>0.0016</v>
      </c>
      <c r="F668" s="9" t="n">
        <v>303665674560</v>
      </c>
      <c r="G668" s="10" t="n">
        <v>-37320000</v>
      </c>
      <c r="H668" s="10" t="n">
        <v>-6000</v>
      </c>
      <c r="I668" s="12" t="n">
        <v>-0.0001228983158997976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8060</v>
      </c>
      <c r="D669" s="5" t="n">
        <v>30</v>
      </c>
      <c r="E669" s="13" t="n">
        <v>0.0037</v>
      </c>
      <c r="F669" s="7" t="n">
        <v>301800824260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4025</v>
      </c>
      <c r="D670" s="10" t="n">
        <v>15</v>
      </c>
      <c r="E670" s="11" t="n">
        <v>0.0037</v>
      </c>
      <c r="F670" s="9" t="n">
        <v>297547891550</v>
      </c>
      <c r="G670" s="10" t="n">
        <v>-12075000</v>
      </c>
      <c r="H670" s="10" t="n">
        <v>-3000</v>
      </c>
      <c r="I670" s="12" t="n">
        <v>-4.058170245165697e-05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5700</v>
      </c>
      <c r="D671" s="5" t="n">
        <v>10</v>
      </c>
      <c r="E671" s="13" t="n">
        <v>0.0018</v>
      </c>
      <c r="F671" s="7" t="n">
        <v>297540000000</v>
      </c>
      <c r="G671" s="5" t="n">
        <v>-28500000</v>
      </c>
      <c r="H671" s="5" t="n">
        <v>-5000</v>
      </c>
      <c r="I671" s="6" t="n">
        <v>-9.578544061302684e-05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13150</v>
      </c>
      <c r="D672" s="10" t="n">
        <v>-160</v>
      </c>
      <c r="E672" s="11" t="n">
        <v>-0.012</v>
      </c>
      <c r="F672" s="9" t="n">
        <v>297291162950</v>
      </c>
      <c r="G672" s="10" t="n">
        <v>-26300000</v>
      </c>
      <c r="H672" s="10" t="n">
        <v>-2000</v>
      </c>
      <c r="I672" s="12" t="n">
        <v>-8.846546173464051e-05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인투셀 (287840)</t>
        </is>
      </c>
      <c r="B673" t="inlineStr">
        <is>
          <t>자연과학 및 공학 연구개발업</t>
        </is>
      </c>
      <c r="C673" s="7" t="n">
        <v>19750</v>
      </c>
      <c r="D673" s="5" t="n">
        <v>620</v>
      </c>
      <c r="E673" s="13" t="n">
        <v>0.03240000000000001</v>
      </c>
      <c r="F673" s="7" t="n">
        <v>296683710000</v>
      </c>
      <c r="G673" s="5" t="n">
        <v>19750000</v>
      </c>
      <c r="H673" s="5" t="n">
        <v>1000</v>
      </c>
      <c r="I673" s="6" t="n">
        <v>6.656920934418678e-05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1473</v>
      </c>
      <c r="D674" s="10" t="n">
        <v>-12</v>
      </c>
      <c r="E674" s="11" t="n">
        <v>-0.008100000000000001</v>
      </c>
      <c r="F674" s="9" t="n">
        <v>296329203309</v>
      </c>
      <c r="G674" s="10" t="n">
        <v>-30933000</v>
      </c>
      <c r="H674" s="10" t="n">
        <v>-21000</v>
      </c>
      <c r="I674" s="12" t="n">
        <v>-0.0001043872816265913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한양증권 (001750)</t>
        </is>
      </c>
      <c r="B675" t="inlineStr">
        <is>
          <t>금융 지원 서비스업</t>
        </is>
      </c>
      <c r="C675" s="7" t="n">
        <v>19600</v>
      </c>
      <c r="D675" s="5" t="n">
        <v>80</v>
      </c>
      <c r="E675" s="13" t="n">
        <v>0.004099999999999999</v>
      </c>
      <c r="F675" s="7" t="n">
        <v>296145925600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11900</v>
      </c>
      <c r="D676" s="10" t="n">
        <v>50</v>
      </c>
      <c r="E676" s="11" t="n">
        <v>0.0042</v>
      </c>
      <c r="F676" s="9" t="n">
        <v>295824503800</v>
      </c>
      <c r="G676" s="10" t="n">
        <v>11900000</v>
      </c>
      <c r="H676" s="10" t="n">
        <v>1000</v>
      </c>
      <c r="I676" s="12" t="n">
        <v>4.022655272683331e-05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5940</v>
      </c>
      <c r="D677" s="5" t="n">
        <v>-20</v>
      </c>
      <c r="E677" s="13" t="n">
        <v>-0.0034</v>
      </c>
      <c r="F677" s="7" t="n">
        <v>295092327420</v>
      </c>
      <c r="G677" s="5" t="n">
        <v>-118800000</v>
      </c>
      <c r="H677" s="5" t="n">
        <v>-20000</v>
      </c>
      <c r="I677" s="6" t="n">
        <v>-0.0004025858653753269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24400</v>
      </c>
      <c r="D678" s="10" t="n">
        <v>50</v>
      </c>
      <c r="E678" s="11" t="n">
        <v>0.0021</v>
      </c>
      <c r="F678" s="9" t="n">
        <v>294993364800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24600</v>
      </c>
      <c r="D679" s="5" t="n">
        <v>-250</v>
      </c>
      <c r="E679" s="13" t="n">
        <v>-0.0101</v>
      </c>
      <c r="F679" s="7" t="n">
        <v>294699759000</v>
      </c>
      <c r="G679" s="5" t="n">
        <v>-24600000</v>
      </c>
      <c r="H679" s="5" t="n">
        <v>-1000</v>
      </c>
      <c r="I679" s="6" t="n">
        <v>-8.347478831837117e-05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13050</v>
      </c>
      <c r="D680" s="10" t="n">
        <v>-150</v>
      </c>
      <c r="E680" s="11" t="n">
        <v>-0.0114</v>
      </c>
      <c r="F680" s="9" t="n">
        <v>294382461150</v>
      </c>
      <c r="G680" s="10" t="n">
        <v>-13050000</v>
      </c>
      <c r="H680" s="10" t="n">
        <v>-1000</v>
      </c>
      <c r="I680" s="12" t="n">
        <v>-4.433008661256652e-05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6020</v>
      </c>
      <c r="D681" s="5" t="n">
        <v>-30</v>
      </c>
      <c r="E681" s="13" t="n">
        <v>-0.005</v>
      </c>
      <c r="F681" s="7" t="n">
        <v>293607066760</v>
      </c>
      <c r="G681" s="5" t="n">
        <v>-12040000</v>
      </c>
      <c r="H681" s="5" t="n">
        <v>-2000</v>
      </c>
      <c r="I681" s="6" t="n">
        <v>-4.100718737073765e-05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TYM (002900)</t>
        </is>
      </c>
      <c r="B682" s="8" t="inlineStr">
        <is>
          <t>특수 목적용 기계 제조업</t>
        </is>
      </c>
      <c r="C682" s="9" t="n">
        <v>7080</v>
      </c>
      <c r="D682" s="10" t="n">
        <v>30</v>
      </c>
      <c r="E682" s="11" t="n">
        <v>0.0043</v>
      </c>
      <c r="F682" s="9" t="n">
        <v>293112000000</v>
      </c>
      <c r="G682" s="10" t="n">
        <v>-21240000</v>
      </c>
      <c r="H682" s="10" t="n">
        <v>-3000</v>
      </c>
      <c r="I682" s="12" t="n">
        <v>-7.246376811594203e-05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327500</v>
      </c>
      <c r="D683" s="5" t="n">
        <v>11000</v>
      </c>
      <c r="E683" s="13" t="n">
        <v>0.0348</v>
      </c>
      <c r="F683" s="7" t="n">
        <v>292469945000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폰드그룹 (472850)</t>
        </is>
      </c>
      <c r="B684" s="8" t="inlineStr">
        <is>
          <t>섬유, 의복, 신발 및 가죽제품 소매업</t>
        </is>
      </c>
      <c r="C684" s="9" t="n">
        <v>5080</v>
      </c>
      <c r="D684" s="10" t="n">
        <v>0</v>
      </c>
      <c r="E684" s="11" t="n">
        <v>0</v>
      </c>
      <c r="F684" s="9" t="n">
        <v>292463992160</v>
      </c>
      <c r="G684" s="10" t="n">
        <v>-10160000</v>
      </c>
      <c r="H684" s="10" t="n">
        <v>-2000</v>
      </c>
      <c r="I684" s="12" t="n">
        <v>-3.473931927470138e-05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한국토지신탁 (034830)</t>
        </is>
      </c>
      <c r="B685" t="inlineStr">
        <is>
          <t>신탁업 및 집합투자업</t>
        </is>
      </c>
      <c r="C685" s="7" t="n">
        <v>1156</v>
      </c>
      <c r="D685" s="5" t="n">
        <v>0</v>
      </c>
      <c r="E685" s="13" t="n">
        <v>0</v>
      </c>
      <c r="F685" s="7" t="n">
        <v>291877549880</v>
      </c>
      <c r="G685" s="5" t="n">
        <v>21964000</v>
      </c>
      <c r="H685" s="5" t="n">
        <v>19000</v>
      </c>
      <c r="I685" s="6" t="n">
        <v>7.525073445706972e-05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4395</v>
      </c>
      <c r="D686" s="10" t="n">
        <v>-25</v>
      </c>
      <c r="E686" s="11" t="n">
        <v>-0.005699999999999999</v>
      </c>
      <c r="F686" s="9" t="n">
        <v>291843980220</v>
      </c>
      <c r="G686" s="10" t="n">
        <v>-79110000</v>
      </c>
      <c r="H686" s="10" t="n">
        <v>-18000</v>
      </c>
      <c r="I686" s="12" t="n">
        <v>-0.0002710694938451865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휴온스글로벌 (084110)</t>
        </is>
      </c>
      <c r="B687" t="inlineStr">
        <is>
          <t>의약품 제조업</t>
        </is>
      </c>
      <c r="C687" s="7" t="n">
        <v>23000</v>
      </c>
      <c r="D687" s="5" t="n">
        <v>150</v>
      </c>
      <c r="E687" s="13" t="n">
        <v>0.0066</v>
      </c>
      <c r="F687" s="7" t="n">
        <v>291175676000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13290</v>
      </c>
      <c r="D688" s="10" t="n">
        <v>-410</v>
      </c>
      <c r="E688" s="11" t="n">
        <v>-0.0299</v>
      </c>
      <c r="F688" s="9" t="n">
        <v>290895241200</v>
      </c>
      <c r="G688" s="10" t="n">
        <v>-159480000</v>
      </c>
      <c r="H688" s="10" t="n">
        <v>-12000</v>
      </c>
      <c r="I688" s="12" t="n">
        <v>-0.0005482386007488939</v>
      </c>
      <c r="J688" s="10" t="n">
        <v>-26580000</v>
      </c>
      <c r="K688" s="10" t="n">
        <v>-2000</v>
      </c>
      <c r="L688" s="12" t="n">
        <v>-9.137310012481566e-05</v>
      </c>
      <c r="M688" s="10" t="n"/>
      <c r="N688" s="10" t="n"/>
      <c r="O688" s="12" t="n"/>
    </row>
    <row r="689">
      <c r="A689" t="inlineStr">
        <is>
          <t>뉴로메카 (348340)</t>
        </is>
      </c>
      <c r="B689" t="inlineStr">
        <is>
          <t>특수 목적용 기계 제조업</t>
        </is>
      </c>
      <c r="C689" s="7" t="n">
        <v>18600</v>
      </c>
      <c r="D689" s="5" t="n">
        <v>-480</v>
      </c>
      <c r="E689" s="13" t="n">
        <v>-0.0252</v>
      </c>
      <c r="F689" s="7" t="n">
        <v>290264457600</v>
      </c>
      <c r="G689" s="5" t="n">
        <v>-353400000</v>
      </c>
      <c r="H689" s="5" t="n">
        <v>-19000</v>
      </c>
      <c r="I689" s="6" t="n">
        <v>-0.001217510414199606</v>
      </c>
      <c r="J689" s="5" t="n">
        <v>-18600000</v>
      </c>
      <c r="K689" s="5" t="n">
        <v>-1000</v>
      </c>
      <c r="L689" s="6" t="n">
        <v>-6.407949548418979e-05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8300</v>
      </c>
      <c r="D690" s="10" t="n">
        <v>-50</v>
      </c>
      <c r="E690" s="11" t="n">
        <v>-0.006</v>
      </c>
      <c r="F690" s="9" t="n">
        <v>289839403000</v>
      </c>
      <c r="G690" s="10" t="n">
        <v>-207500000</v>
      </c>
      <c r="H690" s="10" t="n">
        <v>-25000</v>
      </c>
      <c r="I690" s="12" t="n">
        <v>-0.0007159137020441628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리파인 (377450)</t>
        </is>
      </c>
      <c r="B691" t="inlineStr">
        <is>
          <t>기타 정보 서비스업</t>
        </is>
      </c>
      <c r="C691" s="7" t="n">
        <v>16720</v>
      </c>
      <c r="D691" s="5" t="n">
        <v>-20</v>
      </c>
      <c r="E691" s="13" t="n">
        <v>-0.0012</v>
      </c>
      <c r="F691" s="7" t="n">
        <v>289757600000</v>
      </c>
      <c r="G691" s="5" t="n">
        <v>-66880000</v>
      </c>
      <c r="H691" s="5" t="n">
        <v>-4000</v>
      </c>
      <c r="I691" s="6" t="n">
        <v>-0.0002308136180034622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4480</v>
      </c>
      <c r="D692" s="10" t="n">
        <v>-5</v>
      </c>
      <c r="E692" s="11" t="n">
        <v>-0.0011</v>
      </c>
      <c r="F692" s="9" t="n">
        <v>289032508800</v>
      </c>
      <c r="G692" s="10" t="n">
        <v>-49280000</v>
      </c>
      <c r="H692" s="10" t="n">
        <v>-11000</v>
      </c>
      <c r="I692" s="12" t="n">
        <v>-0.0001704998520913783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7970</v>
      </c>
      <c r="D693" s="5" t="n">
        <v>240</v>
      </c>
      <c r="E693" s="13" t="n">
        <v>0.031</v>
      </c>
      <c r="F693" s="7" t="n">
        <v>288613927860</v>
      </c>
      <c r="G693" s="5" t="n">
        <v>-151430000</v>
      </c>
      <c r="H693" s="5" t="n">
        <v>-19000</v>
      </c>
      <c r="I693" s="6" t="n">
        <v>-0.0005246801535976296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한국알콜 (017890)</t>
        </is>
      </c>
      <c r="B694" s="8" t="inlineStr">
        <is>
          <t>기타 화학제품 제조업</t>
        </is>
      </c>
      <c r="C694" s="9" t="n">
        <v>13960</v>
      </c>
      <c r="D694" s="10" t="n">
        <v>120</v>
      </c>
      <c r="E694" s="11" t="n">
        <v>0.008699999999999999</v>
      </c>
      <c r="F694" s="9" t="n">
        <v>288602143760</v>
      </c>
      <c r="G694" s="10" t="n">
        <v>27920000</v>
      </c>
      <c r="H694" s="10" t="n">
        <v>2000</v>
      </c>
      <c r="I694" s="12" t="n">
        <v>9.67421781288573e-05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19170</v>
      </c>
      <c r="D695" s="5" t="n">
        <v>-300</v>
      </c>
      <c r="E695" s="13" t="n">
        <v>-0.0154</v>
      </c>
      <c r="F695" s="7" t="n">
        <v>288524238570</v>
      </c>
      <c r="G695" s="5" t="n">
        <v>-76680000</v>
      </c>
      <c r="H695" s="5" t="n">
        <v>-4000</v>
      </c>
      <c r="I695" s="6" t="n">
        <v>-0.0002657662329516775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17600</v>
      </c>
      <c r="D696" s="10" t="n">
        <v>-180</v>
      </c>
      <c r="E696" s="11" t="n">
        <v>-0.0101</v>
      </c>
      <c r="F696" s="9" t="n">
        <v>288521376000</v>
      </c>
      <c r="G696" s="10" t="n">
        <v>-228800000</v>
      </c>
      <c r="H696" s="10" t="n">
        <v>-13000</v>
      </c>
      <c r="I696" s="12" t="n">
        <v>-0.000793008834118412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CJ프레시웨이 (051500)</t>
        </is>
      </c>
      <c r="B697" t="inlineStr">
        <is>
          <t>음·식료품 및 담배 도매업</t>
        </is>
      </c>
      <c r="C697" s="7" t="n">
        <v>24300</v>
      </c>
      <c r="D697" s="5" t="n">
        <v>-200</v>
      </c>
      <c r="E697" s="13" t="n">
        <v>-0.008199999999999999</v>
      </c>
      <c r="F697" s="7" t="n">
        <v>288479539800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18070</v>
      </c>
      <c r="D698" s="10" t="n">
        <v>190</v>
      </c>
      <c r="E698" s="11" t="n">
        <v>0.0106</v>
      </c>
      <c r="F698" s="9" t="n">
        <v>287507704250</v>
      </c>
      <c r="G698" s="10" t="n">
        <v>36140000</v>
      </c>
      <c r="H698" s="10" t="n">
        <v>2000</v>
      </c>
      <c r="I698" s="12" t="n">
        <v>0.0001257009793677555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더블유씨피 (393890)</t>
        </is>
      </c>
      <c r="B699" t="inlineStr">
        <is>
          <t>일차전지 및 이차전지 제조업</t>
        </is>
      </c>
      <c r="C699" s="7" t="n">
        <v>8480</v>
      </c>
      <c r="D699" s="5" t="n">
        <v>-220</v>
      </c>
      <c r="E699" s="13" t="n">
        <v>-0.0253</v>
      </c>
      <c r="F699" s="7" t="n">
        <v>286989861120</v>
      </c>
      <c r="G699" s="5" t="n">
        <v>33920000</v>
      </c>
      <c r="H699" s="5" t="n">
        <v>4000</v>
      </c>
      <c r="I699" s="6" t="n">
        <v>0.0001181923287032671</v>
      </c>
      <c r="J699" s="5" t="n">
        <v>-313760000</v>
      </c>
      <c r="K699" s="5" t="n">
        <v>-37000</v>
      </c>
      <c r="L699" s="6" t="n">
        <v>-0.00109327904050522</v>
      </c>
      <c r="M699" s="5" t="n"/>
      <c r="N699" s="5" t="n"/>
      <c r="O699" s="6" t="n"/>
    </row>
    <row r="700">
      <c r="A700" s="8" t="inlineStr">
        <is>
          <t>진성티이씨 (036890)</t>
        </is>
      </c>
      <c r="B700" s="8" t="inlineStr">
        <is>
          <t>특수 목적용 기계 제조업</t>
        </is>
      </c>
      <c r="C700" s="9" t="n">
        <v>12950</v>
      </c>
      <c r="D700" s="10" t="n">
        <v>380</v>
      </c>
      <c r="E700" s="11" t="n">
        <v>0.0302</v>
      </c>
      <c r="F700" s="9" t="n">
        <v>285322467850</v>
      </c>
      <c r="G700" s="10" t="n">
        <v>-181300000</v>
      </c>
      <c r="H700" s="10" t="n">
        <v>-14000</v>
      </c>
      <c r="I700" s="12" t="n">
        <v>-0.0006354213930860615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에이팩트 (200470)</t>
        </is>
      </c>
      <c r="B701" t="inlineStr">
        <is>
          <t>반도체 제조업</t>
        </is>
      </c>
      <c r="C701" s="7" t="n">
        <v>6730</v>
      </c>
      <c r="D701" s="5" t="n">
        <v>530</v>
      </c>
      <c r="E701" s="13" t="n">
        <v>0.08550000000000001</v>
      </c>
      <c r="F701" s="7" t="n">
        <v>285096885890</v>
      </c>
      <c r="G701" s="5" t="n">
        <v>471100000</v>
      </c>
      <c r="H701" s="5" t="n">
        <v>70000</v>
      </c>
      <c r="I701" s="6" t="n">
        <v>0.001652420714906603</v>
      </c>
      <c r="J701" s="5" t="n">
        <v>154790000</v>
      </c>
      <c r="K701" s="5" t="n">
        <v>23000</v>
      </c>
      <c r="L701" s="6" t="n">
        <v>0.0005429382348978838</v>
      </c>
      <c r="M701" s="5" t="n"/>
      <c r="N701" s="5" t="n"/>
      <c r="O701" s="6" t="n"/>
    </row>
    <row r="702">
      <c r="A702" s="8" t="inlineStr">
        <is>
          <t>오이솔루션 (138080)</t>
        </is>
      </c>
      <c r="B702" s="8" t="inlineStr">
        <is>
          <t>통신 및 방송 장비 제조업</t>
        </is>
      </c>
      <c r="C702" s="9" t="n">
        <v>23000</v>
      </c>
      <c r="D702" s="10" t="n">
        <v>-250</v>
      </c>
      <c r="E702" s="11" t="n">
        <v>-0.0108</v>
      </c>
      <c r="F702" s="9" t="n">
        <v>284688434000</v>
      </c>
      <c r="G702" s="10" t="n">
        <v>-1633000000</v>
      </c>
      <c r="H702" s="10" t="n">
        <v>-71000</v>
      </c>
      <c r="I702" s="12" t="n">
        <v>-0.00573609534133726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파인엠텍 (441270)</t>
        </is>
      </c>
      <c r="B703" t="inlineStr">
        <is>
          <t>전자부품 제조업</t>
        </is>
      </c>
      <c r="C703" s="7" t="n">
        <v>6740</v>
      </c>
      <c r="D703" s="5" t="n">
        <v>-180</v>
      </c>
      <c r="E703" s="13" t="n">
        <v>-0.026</v>
      </c>
      <c r="F703" s="7" t="n">
        <v>284461241680</v>
      </c>
      <c r="G703" s="5" t="n">
        <v>-188720000</v>
      </c>
      <c r="H703" s="5" t="n">
        <v>-28000</v>
      </c>
      <c r="I703" s="6" t="n">
        <v>-0.0006634295726385722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2675</v>
      </c>
      <c r="D704" s="10" t="n">
        <v>5</v>
      </c>
      <c r="E704" s="11" t="n">
        <v>0.0019</v>
      </c>
      <c r="F704" s="9" t="n">
        <v>284110952850</v>
      </c>
      <c r="G704" s="10" t="n">
        <v>-64200000</v>
      </c>
      <c r="H704" s="10" t="n">
        <v>-24000</v>
      </c>
      <c r="I704" s="12" t="n">
        <v>-0.0002259680570424724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18030</v>
      </c>
      <c r="D705" s="5" t="n">
        <v>-90</v>
      </c>
      <c r="E705" s="13" t="n">
        <v>-0.005</v>
      </c>
      <c r="F705" s="7" t="n">
        <v>283833669000</v>
      </c>
      <c r="G705" s="5" t="n">
        <v>-54090000</v>
      </c>
      <c r="H705" s="5" t="n">
        <v>-3000</v>
      </c>
      <c r="I705" s="6" t="n">
        <v>-0.0001905693577177414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19100</v>
      </c>
      <c r="D706" s="10" t="n">
        <v>-290</v>
      </c>
      <c r="E706" s="11" t="n">
        <v>-0.015</v>
      </c>
      <c r="F706" s="9" t="n">
        <v>283716289600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HEM파마 (376270)</t>
        </is>
      </c>
      <c r="B707" t="inlineStr">
        <is>
          <t>자연과학 및 공학 연구개발업</t>
        </is>
      </c>
      <c r="C707" s="7" t="n">
        <v>39300</v>
      </c>
      <c r="D707" s="5" t="n">
        <v>-1850</v>
      </c>
      <c r="E707" s="13" t="n">
        <v>-0.045</v>
      </c>
      <c r="F707" s="7" t="n">
        <v>283712477100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30950</v>
      </c>
      <c r="D708" s="10" t="n">
        <v>600</v>
      </c>
      <c r="E708" s="11" t="n">
        <v>0.0198</v>
      </c>
      <c r="F708" s="9" t="n">
        <v>283640253650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25200</v>
      </c>
      <c r="D709" s="5" t="n">
        <v>50</v>
      </c>
      <c r="E709" s="13" t="n">
        <v>0.002</v>
      </c>
      <c r="F709" s="7" t="n">
        <v>282994236000</v>
      </c>
      <c r="G709" s="5" t="n">
        <v>25200000</v>
      </c>
      <c r="H709" s="5" t="n">
        <v>1000</v>
      </c>
      <c r="I709" s="6" t="n">
        <v>8.904775007502274e-05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4710</v>
      </c>
      <c r="D710" s="10" t="n">
        <v>0</v>
      </c>
      <c r="E710" s="11" t="n">
        <v>0</v>
      </c>
      <c r="F710" s="9" t="n">
        <v>282600000000</v>
      </c>
      <c r="G710" s="10" t="n">
        <v>-4710000</v>
      </c>
      <c r="H710" s="10" t="n">
        <v>-1000</v>
      </c>
      <c r="I710" s="12" t="n">
        <v>-1.666666666666667e-05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광주신세계 (037710)</t>
        </is>
      </c>
      <c r="B711" t="inlineStr">
        <is>
          <t>종합 소매업</t>
        </is>
      </c>
      <c r="C711" s="7" t="n">
        <v>36900</v>
      </c>
      <c r="D711" s="5" t="n">
        <v>-100</v>
      </c>
      <c r="E711" s="13" t="n">
        <v>-0.0027</v>
      </c>
      <c r="F711" s="7" t="n">
        <v>281442646800</v>
      </c>
      <c r="G711" s="5" t="n">
        <v>147600000</v>
      </c>
      <c r="H711" s="5" t="n">
        <v>4000</v>
      </c>
      <c r="I711" s="6" t="n">
        <v>0.0005244407756898625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우진 (105840)</t>
        </is>
      </c>
      <c r="B712" s="8" t="inlineStr">
        <is>
          <t>측정, 시험, 항해, 제어 및 기타 정밀기기 제조업; 광학기기 제외</t>
        </is>
      </c>
      <c r="C712" s="9" t="n">
        <v>13930</v>
      </c>
      <c r="D712" s="10" t="n">
        <v>890</v>
      </c>
      <c r="E712" s="11" t="n">
        <v>0.0683</v>
      </c>
      <c r="F712" s="9" t="n">
        <v>281353543100</v>
      </c>
      <c r="G712" s="10" t="n">
        <v>-236810000</v>
      </c>
      <c r="H712" s="10" t="n">
        <v>-17000</v>
      </c>
      <c r="I712" s="12" t="n">
        <v>-0.0008416812434305542</v>
      </c>
      <c r="J712" s="10" t="n">
        <v>891520000</v>
      </c>
      <c r="K712" s="10" t="n">
        <v>64000</v>
      </c>
      <c r="L712" s="12" t="n">
        <v>0.003168682328209145</v>
      </c>
      <c r="M712" s="10" t="n"/>
      <c r="N712" s="10" t="n"/>
      <c r="O712" s="12" t="n"/>
    </row>
    <row r="713">
      <c r="A713" t="inlineStr">
        <is>
          <t>저스템 (417840)</t>
        </is>
      </c>
      <c r="B713" t="inlineStr">
        <is>
          <t>특수 목적용 기계 제조업</t>
        </is>
      </c>
      <c r="C713" s="7" t="n">
        <v>12300</v>
      </c>
      <c r="D713" s="5" t="n">
        <v>210</v>
      </c>
      <c r="E713" s="13" t="n">
        <v>0.0174</v>
      </c>
      <c r="F713" s="7" t="n">
        <v>281293386300</v>
      </c>
      <c r="G713" s="5" t="n">
        <v>-61500000</v>
      </c>
      <c r="H713" s="5" t="n">
        <v>-5000</v>
      </c>
      <c r="I713" s="6" t="n">
        <v>-0.0002186329398246502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9160</v>
      </c>
      <c r="D714" s="10" t="n">
        <v>-180</v>
      </c>
      <c r="E714" s="11" t="n">
        <v>-0.0193</v>
      </c>
      <c r="F714" s="9" t="n">
        <v>280884282680</v>
      </c>
      <c r="G714" s="10" t="n">
        <v>-274800000</v>
      </c>
      <c r="H714" s="10" t="n">
        <v>-30000</v>
      </c>
      <c r="I714" s="12" t="n">
        <v>-0.0009783388282820667</v>
      </c>
      <c r="J714" s="10" t="n">
        <v>229000000</v>
      </c>
      <c r="K714" s="10" t="n">
        <v>25000</v>
      </c>
      <c r="L714" s="12" t="n">
        <v>0.0008152823569017223</v>
      </c>
      <c r="M714" s="10" t="n"/>
      <c r="N714" s="10" t="n"/>
      <c r="O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18490</v>
      </c>
      <c r="D715" s="5" t="n">
        <v>170</v>
      </c>
      <c r="E715" s="13" t="n">
        <v>0.009300000000000001</v>
      </c>
      <c r="F715" s="7" t="n">
        <v>279741995830</v>
      </c>
      <c r="G715" s="5" t="n">
        <v>-18490000</v>
      </c>
      <c r="H715" s="5" t="n">
        <v>-1000</v>
      </c>
      <c r="I715" s="6" t="n">
        <v>-6.609661858291891e-05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10130</v>
      </c>
      <c r="D716" s="10" t="n">
        <v>-20</v>
      </c>
      <c r="E716" s="11" t="n">
        <v>-0.002</v>
      </c>
      <c r="F716" s="9" t="n">
        <v>279126416420</v>
      </c>
      <c r="G716" s="10" t="n">
        <v>-30390000</v>
      </c>
      <c r="H716" s="10" t="n">
        <v>-3000</v>
      </c>
      <c r="I716" s="12" t="n">
        <v>-0.0001088753991462862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티엠씨 (217590)</t>
        </is>
      </c>
      <c r="B717" t="inlineStr">
        <is>
          <t>절연선 및 케이블 제조업</t>
        </is>
      </c>
      <c r="C717" s="7" t="n">
        <v>11570</v>
      </c>
      <c r="D717" s="5" t="n">
        <v>10</v>
      </c>
      <c r="E717" s="13" t="n">
        <v>0.0009</v>
      </c>
      <c r="F717" s="7" t="n">
        <v>278770183250</v>
      </c>
      <c r="G717" s="5" t="n">
        <v>-127270000</v>
      </c>
      <c r="H717" s="5" t="n">
        <v>-11000</v>
      </c>
      <c r="I717" s="6" t="n">
        <v>-0.0004565409346015487</v>
      </c>
      <c r="J717" s="5" t="n">
        <v>-23140000</v>
      </c>
      <c r="K717" s="5" t="n">
        <v>-2000</v>
      </c>
      <c r="L717" s="6" t="n">
        <v>-8.300744265482705e-05</v>
      </c>
      <c r="M717" s="5" t="n"/>
      <c r="N717" s="5" t="n"/>
      <c r="O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4080</v>
      </c>
      <c r="D718" s="10" t="n">
        <v>30</v>
      </c>
      <c r="E718" s="11" t="n">
        <v>0.0074</v>
      </c>
      <c r="F718" s="9" t="n">
        <v>278433047520</v>
      </c>
      <c r="G718" s="10" t="n">
        <v>-8160000</v>
      </c>
      <c r="H718" s="10" t="n">
        <v>-2000</v>
      </c>
      <c r="I718" s="12" t="n">
        <v>-2.930686595101058e-05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TCC스틸 (002710)</t>
        </is>
      </c>
      <c r="B719" t="inlineStr">
        <is>
          <t>1차 철강 제조업</t>
        </is>
      </c>
      <c r="C719" s="7" t="n">
        <v>10620</v>
      </c>
      <c r="D719" s="5" t="n">
        <v>-80</v>
      </c>
      <c r="E719" s="13" t="n">
        <v>-0.0075</v>
      </c>
      <c r="F719" s="7" t="n">
        <v>278389462140</v>
      </c>
      <c r="G719" s="5" t="n">
        <v>-31860000</v>
      </c>
      <c r="H719" s="5" t="n">
        <v>-3000</v>
      </c>
      <c r="I719" s="6" t="n">
        <v>-0.0001144439870499762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20900</v>
      </c>
      <c r="D720" s="10" t="n">
        <v>-50</v>
      </c>
      <c r="E720" s="11" t="n">
        <v>-0.0024</v>
      </c>
      <c r="F720" s="9" t="n">
        <v>277970000000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8310</v>
      </c>
      <c r="D721" s="5" t="n">
        <v>-40</v>
      </c>
      <c r="E721" s="13" t="n">
        <v>-0.0048</v>
      </c>
      <c r="F721" s="7" t="n">
        <v>277793660400</v>
      </c>
      <c r="G721" s="5" t="n">
        <v>-191130000</v>
      </c>
      <c r="H721" s="5" t="n">
        <v>-23000</v>
      </c>
      <c r="I721" s="6" t="n">
        <v>-0.0006880286602825584</v>
      </c>
      <c r="J721" s="5" t="n">
        <v>16620000</v>
      </c>
      <c r="K721" s="5" t="n">
        <v>2000</v>
      </c>
      <c r="L721" s="6" t="n">
        <v>5.982857915500508e-05</v>
      </c>
      <c r="M721" s="5" t="n"/>
      <c r="N721" s="5" t="n"/>
      <c r="O721" s="6" t="n"/>
    </row>
    <row r="722">
      <c r="A722" s="8" t="inlineStr">
        <is>
          <t>대한제강 (084010)</t>
        </is>
      </c>
      <c r="B722" s="8" t="inlineStr">
        <is>
          <t>1차 철강 제조업</t>
        </is>
      </c>
      <c r="C722" s="9" t="n">
        <v>8060</v>
      </c>
      <c r="D722" s="10" t="n">
        <v>10</v>
      </c>
      <c r="E722" s="11" t="n">
        <v>0.0012</v>
      </c>
      <c r="F722" s="9" t="n">
        <v>277035063760</v>
      </c>
      <c r="G722" s="10" t="n">
        <v>-48360000</v>
      </c>
      <c r="H722" s="10" t="n">
        <v>-6000</v>
      </c>
      <c r="I722" s="12" t="n">
        <v>-0.0001745627407001991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한텍 (098070)</t>
        </is>
      </c>
      <c r="B723" t="inlineStr">
        <is>
          <t>구조용 금속제품, 탱크 및 증기발생기 제조업</t>
        </is>
      </c>
      <c r="C723" s="7" t="n">
        <v>24900</v>
      </c>
      <c r="D723" s="5" t="n">
        <v>400</v>
      </c>
      <c r="E723" s="13" t="n">
        <v>0.0163</v>
      </c>
      <c r="F723" s="7" t="n">
        <v>276916410900</v>
      </c>
      <c r="G723" s="5" t="n">
        <v>-273900000</v>
      </c>
      <c r="H723" s="5" t="n">
        <v>-11000</v>
      </c>
      <c r="I723" s="6" t="n">
        <v>-0.0009891071428731997</v>
      </c>
      <c r="J723" s="5" t="n">
        <v>-74700000</v>
      </c>
      <c r="K723" s="5" t="n">
        <v>-3000</v>
      </c>
      <c r="L723" s="6" t="n">
        <v>-0.0002697564935108727</v>
      </c>
      <c r="M723" s="5" t="n"/>
      <c r="N723" s="5" t="n"/>
      <c r="O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9340</v>
      </c>
      <c r="D724" s="10" t="n">
        <v>190</v>
      </c>
      <c r="E724" s="11" t="n">
        <v>0.0208</v>
      </c>
      <c r="F724" s="9" t="n">
        <v>276754744860</v>
      </c>
      <c r="G724" s="10" t="n">
        <v>-18680000</v>
      </c>
      <c r="H724" s="10" t="n">
        <v>-2000</v>
      </c>
      <c r="I724" s="12" t="n">
        <v>-6.749658441971617e-05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9380</v>
      </c>
      <c r="D725" s="5" t="n">
        <v>-20</v>
      </c>
      <c r="E725" s="13" t="n">
        <v>-0.0021</v>
      </c>
      <c r="F725" s="7" t="n">
        <v>275917934040</v>
      </c>
      <c r="G725" s="5" t="n">
        <v>-9380000</v>
      </c>
      <c r="H725" s="5" t="n">
        <v>-1000</v>
      </c>
      <c r="I725" s="6" t="n">
        <v>-3.399561551747548e-05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파트론 (091700)</t>
        </is>
      </c>
      <c r="B726" s="8" t="inlineStr">
        <is>
          <t>전자부품 제조업</t>
        </is>
      </c>
      <c r="C726" s="9" t="n">
        <v>5510</v>
      </c>
      <c r="D726" s="10" t="n">
        <v>-60</v>
      </c>
      <c r="E726" s="11" t="n">
        <v>-0.0108</v>
      </c>
      <c r="F726" s="9" t="n">
        <v>275500000000</v>
      </c>
      <c r="G726" s="10" t="n">
        <v>-77140000</v>
      </c>
      <c r="H726" s="10" t="n">
        <v>-14000</v>
      </c>
      <c r="I726" s="12" t="n">
        <v>-0.00028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한스바이오메드 (042520)</t>
        </is>
      </c>
      <c r="B727" t="inlineStr">
        <is>
          <t>의료용품 및 기타 의약 관련제품 제조업</t>
        </is>
      </c>
      <c r="C727" s="7" t="n">
        <v>19310</v>
      </c>
      <c r="D727" s="5" t="n">
        <v>340</v>
      </c>
      <c r="E727" s="13" t="n">
        <v>0.0179</v>
      </c>
      <c r="F727" s="7" t="n">
        <v>275386996770</v>
      </c>
      <c r="G727" s="5" t="n">
        <v>-77240000</v>
      </c>
      <c r="H727" s="5" t="n">
        <v>-4000</v>
      </c>
      <c r="I727" s="6" t="n">
        <v>-0.0002804780214968173</v>
      </c>
      <c r="J727" s="5" t="n">
        <v>96550000</v>
      </c>
      <c r="K727" s="5" t="n">
        <v>5000</v>
      </c>
      <c r="L727" s="6" t="n">
        <v>0.0003505975268710215</v>
      </c>
      <c r="M727" s="5" t="n"/>
      <c r="N727" s="5" t="n"/>
      <c r="O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3015</v>
      </c>
      <c r="D728" s="10" t="n">
        <v>50</v>
      </c>
      <c r="E728" s="11" t="n">
        <v>0.0169</v>
      </c>
      <c r="F728" s="9" t="n">
        <v>275382589635</v>
      </c>
      <c r="G728" s="10" t="n">
        <v>33165000</v>
      </c>
      <c r="H728" s="10" t="n">
        <v>11000</v>
      </c>
      <c r="I728" s="12" t="n">
        <v>0.0001204324501558281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9480</v>
      </c>
      <c r="D729" s="5" t="n">
        <v>-80</v>
      </c>
      <c r="E729" s="13" t="n">
        <v>-0.008399999999999999</v>
      </c>
      <c r="F729" s="7" t="n">
        <v>274696679640</v>
      </c>
      <c r="G729" s="5" t="n">
        <v>-94800000</v>
      </c>
      <c r="H729" s="5" t="n">
        <v>-10000</v>
      </c>
      <c r="I729" s="6" t="n">
        <v>-0.000345107920941159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20600</v>
      </c>
      <c r="D730" s="10" t="n">
        <v>-500</v>
      </c>
      <c r="E730" s="11" t="n">
        <v>-0.0237</v>
      </c>
      <c r="F730" s="9" t="n">
        <v>274695623400</v>
      </c>
      <c r="G730" s="10" t="n">
        <v>-185400000</v>
      </c>
      <c r="H730" s="10" t="n">
        <v>-9000</v>
      </c>
      <c r="I730" s="12" t="n">
        <v>-0.0006749288456264497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넥스트바이오메디컬 (389650)</t>
        </is>
      </c>
      <c r="B731" t="inlineStr">
        <is>
          <t>의료용 기기 제조업</t>
        </is>
      </c>
      <c r="C731" s="7" t="n">
        <v>33000</v>
      </c>
      <c r="D731" s="5" t="n">
        <v>50</v>
      </c>
      <c r="E731" s="13" t="n">
        <v>0.0015</v>
      </c>
      <c r="F731" s="7" t="n">
        <v>273150438000</v>
      </c>
      <c r="G731" s="5" t="n">
        <v>33000000</v>
      </c>
      <c r="H731" s="5" t="n">
        <v>1000</v>
      </c>
      <c r="I731" s="6" t="n">
        <v>0.000120812546527932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4395</v>
      </c>
      <c r="D732" s="10" t="n">
        <v>200</v>
      </c>
      <c r="E732" s="11" t="n">
        <v>0.04769999999999999</v>
      </c>
      <c r="F732" s="9" t="n">
        <v>272490000000</v>
      </c>
      <c r="G732" s="10" t="n">
        <v>-52740000</v>
      </c>
      <c r="H732" s="10" t="n">
        <v>-12000</v>
      </c>
      <c r="I732" s="12" t="n">
        <v>-0.0001935483870967742</v>
      </c>
      <c r="J732" s="10" t="n">
        <v>4395000</v>
      </c>
      <c r="K732" s="10" t="n">
        <v>1000</v>
      </c>
      <c r="L732" s="12" t="n">
        <v>1.612903225806452e-05</v>
      </c>
      <c r="M732" s="10" t="n"/>
      <c r="N732" s="10" t="n"/>
      <c r="O732" s="12" t="n"/>
    </row>
    <row r="733">
      <c r="A733" t="inlineStr">
        <is>
          <t>티앤엘 (340570)</t>
        </is>
      </c>
      <c r="B733" t="inlineStr">
        <is>
          <t>의료용품 및 기타 의약 관련제품 제조업</t>
        </is>
      </c>
      <c r="C733" s="7" t="n">
        <v>33500</v>
      </c>
      <c r="D733" s="5" t="n">
        <v>900</v>
      </c>
      <c r="E733" s="13" t="n">
        <v>0.0276</v>
      </c>
      <c r="F733" s="7" t="n">
        <v>272288000000</v>
      </c>
      <c r="G733" s="5" t="n">
        <v>0</v>
      </c>
      <c r="H733" s="5" t="n">
        <v>0</v>
      </c>
      <c r="I733" s="6" t="n">
        <v>0</v>
      </c>
      <c r="J733" s="5" t="n">
        <v>301500000</v>
      </c>
      <c r="K733" s="5" t="n">
        <v>9000</v>
      </c>
      <c r="L733" s="6" t="n">
        <v>0.001107283464566929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55000</v>
      </c>
      <c r="D734" s="10" t="n">
        <v>200</v>
      </c>
      <c r="E734" s="11" t="n">
        <v>0.0036</v>
      </c>
      <c r="F734" s="9" t="n">
        <v>272250000000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11340</v>
      </c>
      <c r="D735" s="5" t="n">
        <v>-180</v>
      </c>
      <c r="E735" s="13" t="n">
        <v>-0.0156</v>
      </c>
      <c r="F735" s="7" t="n">
        <v>272160000000</v>
      </c>
      <c r="G735" s="5" t="n">
        <v>-226800000</v>
      </c>
      <c r="H735" s="5" t="n">
        <v>-20000</v>
      </c>
      <c r="I735" s="6" t="n">
        <v>-0.0008333333333333334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34100</v>
      </c>
      <c r="D736" s="10" t="n">
        <v>1900</v>
      </c>
      <c r="E736" s="11" t="n">
        <v>0.059</v>
      </c>
      <c r="F736" s="9" t="n">
        <v>271731988000</v>
      </c>
      <c r="G736" s="10" t="n">
        <v>341000000</v>
      </c>
      <c r="H736" s="10" t="n">
        <v>10000</v>
      </c>
      <c r="I736" s="12" t="n">
        <v>0.001254912984333666</v>
      </c>
      <c r="J736" s="10" t="n">
        <v>443300000</v>
      </c>
      <c r="K736" s="10" t="n">
        <v>13000</v>
      </c>
      <c r="L736" s="12" t="n">
        <v>0.001631386879633766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3835</v>
      </c>
      <c r="D738" s="10" t="n">
        <v>20</v>
      </c>
      <c r="E738" s="11" t="n">
        <v>0.0052</v>
      </c>
      <c r="F738" s="9" t="n">
        <v>266335699305</v>
      </c>
      <c r="G738" s="10" t="n">
        <v>-26845000</v>
      </c>
      <c r="H738" s="10" t="n">
        <v>-7000</v>
      </c>
      <c r="I738" s="12" t="n">
        <v>-0.0001007938480273269</v>
      </c>
      <c r="J738" s="10" t="n">
        <v>-3835000</v>
      </c>
      <c r="K738" s="10" t="n">
        <v>-1000</v>
      </c>
      <c r="L738" s="12" t="n">
        <v>-1.439912114676099e-05</v>
      </c>
      <c r="M738" s="10" t="n"/>
      <c r="N738" s="10" t="n"/>
      <c r="O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34600</v>
      </c>
      <c r="D740" s="10" t="n">
        <v>-200</v>
      </c>
      <c r="E740" s="11" t="n">
        <v>-0.005699999999999999</v>
      </c>
      <c r="F740" s="9" t="n">
        <v>265161874800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5570</v>
      </c>
      <c r="D741" s="5" t="n">
        <v>0</v>
      </c>
      <c r="E741" s="13" t="n">
        <v>0</v>
      </c>
      <c r="F741" s="7" t="n">
        <v>265148721140</v>
      </c>
      <c r="G741" s="5" t="n">
        <v>-27850000</v>
      </c>
      <c r="H741" s="5" t="n">
        <v>-5000</v>
      </c>
      <c r="I741" s="6" t="n">
        <v>-0.0001050353925157913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싸이맥스 (160980)</t>
        </is>
      </c>
      <c r="B742" s="8" t="inlineStr">
        <is>
          <t>특수 목적용 기계 제조업</t>
        </is>
      </c>
      <c r="C742" s="9" t="n">
        <v>24150</v>
      </c>
      <c r="D742" s="10" t="n">
        <v>-950</v>
      </c>
      <c r="E742" s="11" t="n">
        <v>-0.0378</v>
      </c>
      <c r="F742" s="9" t="n">
        <v>263820468450</v>
      </c>
      <c r="G742" s="10" t="n">
        <v>-289800000</v>
      </c>
      <c r="H742" s="10" t="n">
        <v>-12000</v>
      </c>
      <c r="I742" s="12" t="n">
        <v>-0.001098474283298165</v>
      </c>
      <c r="J742" s="10" t="n">
        <v>-24150000</v>
      </c>
      <c r="K742" s="10" t="n">
        <v>-1000</v>
      </c>
      <c r="L742" s="12" t="n">
        <v>-9.153952360818046e-05</v>
      </c>
      <c r="M742" s="10" t="n"/>
      <c r="N742" s="10" t="n"/>
      <c r="O742" s="12" t="n"/>
    </row>
    <row r="743">
      <c r="A743" t="inlineStr">
        <is>
          <t>서흥 (008490)</t>
        </is>
      </c>
      <c r="B743" t="inlineStr">
        <is>
          <t>기타 화학제품 제조업</t>
        </is>
      </c>
      <c r="C743" s="7" t="n">
        <v>22800</v>
      </c>
      <c r="D743" s="5" t="n">
        <v>200</v>
      </c>
      <c r="E743" s="13" t="n">
        <v>0.008800000000000001</v>
      </c>
      <c r="F743" s="7" t="n">
        <v>263775776400</v>
      </c>
      <c r="G743" s="5" t="n">
        <v>-136800000</v>
      </c>
      <c r="H743" s="5" t="n">
        <v>-6000</v>
      </c>
      <c r="I743" s="6" t="n">
        <v>-0.0005186223006033393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유니슨 (018000)</t>
        </is>
      </c>
      <c r="B744" s="8" t="inlineStr">
        <is>
          <t>일반 목적용 기계 제조업</t>
        </is>
      </c>
      <c r="C744" s="9" t="n">
        <v>1013</v>
      </c>
      <c r="D744" s="10" t="n">
        <v>33</v>
      </c>
      <c r="E744" s="11" t="n">
        <v>0.0337</v>
      </c>
      <c r="F744" s="9" t="n">
        <v>262871761692</v>
      </c>
      <c r="G744" s="10" t="n">
        <v>212730000</v>
      </c>
      <c r="H744" s="10" t="n">
        <v>210000</v>
      </c>
      <c r="I744" s="12" t="n">
        <v>0.0008092539062801664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82700</v>
      </c>
      <c r="D745" s="5" t="n">
        <v>600</v>
      </c>
      <c r="E745" s="13" t="n">
        <v>0.0073</v>
      </c>
      <c r="F745" s="7" t="n">
        <v>261857558500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더본코리아 (475560)</t>
        </is>
      </c>
      <c r="B746" s="8" t="inlineStr">
        <is>
          <t>상품 종합 도매업</t>
        </is>
      </c>
      <c r="C746" s="9" t="n">
        <v>17630</v>
      </c>
      <c r="D746" s="10" t="n">
        <v>-690</v>
      </c>
      <c r="E746" s="11" t="n">
        <v>-0.0377</v>
      </c>
      <c r="F746" s="9" t="n">
        <v>261417111100</v>
      </c>
      <c r="G746" s="10" t="n">
        <v>70520000</v>
      </c>
      <c r="H746" s="10" t="n">
        <v>4000</v>
      </c>
      <c r="I746" s="12" t="n">
        <v>0.0002697604594560145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상신이디피 (091580)</t>
        </is>
      </c>
      <c r="B747" t="inlineStr">
        <is>
          <t>일차전지 및 이차전지 제조업</t>
        </is>
      </c>
      <c r="C747" s="7" t="n">
        <v>19410</v>
      </c>
      <c r="D747" s="5" t="n">
        <v>620</v>
      </c>
      <c r="E747" s="13" t="n">
        <v>0.033</v>
      </c>
      <c r="F747" s="7" t="n">
        <v>258700730790</v>
      </c>
      <c r="G747" s="5" t="n">
        <v>-465840000</v>
      </c>
      <c r="H747" s="5" t="n">
        <v>-24000</v>
      </c>
      <c r="I747" s="6" t="n">
        <v>-0.001800690699935228</v>
      </c>
      <c r="J747" s="5" t="n">
        <v>19410000</v>
      </c>
      <c r="K747" s="5" t="n">
        <v>1000</v>
      </c>
      <c r="L747" s="6" t="n">
        <v>7.502877916396782e-05</v>
      </c>
      <c r="M747" s="5" t="n"/>
      <c r="N747" s="5" t="n"/>
      <c r="O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6270</v>
      </c>
      <c r="D748" s="10" t="n">
        <v>-140</v>
      </c>
      <c r="E748" s="11" t="n">
        <v>-0.0218</v>
      </c>
      <c r="F748" s="9" t="n">
        <v>258389521500</v>
      </c>
      <c r="G748" s="10" t="n">
        <v>-43890000</v>
      </c>
      <c r="H748" s="10" t="n">
        <v>-7000</v>
      </c>
      <c r="I748" s="12" t="n">
        <v>-0.0001698598292423402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25550</v>
      </c>
      <c r="D749" s="5" t="n">
        <v>-1350</v>
      </c>
      <c r="E749" s="13" t="n">
        <v>-0.05019999999999999</v>
      </c>
      <c r="F749" s="7" t="n">
        <v>257843752600</v>
      </c>
      <c r="G749" s="5" t="n">
        <v>-25550000</v>
      </c>
      <c r="H749" s="5" t="n">
        <v>-1000</v>
      </c>
      <c r="I749" s="6" t="n">
        <v>-9.909101827119466e-05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아이스크림미디어 (461300)</t>
        </is>
      </c>
      <c r="B750" s="8" t="inlineStr">
        <is>
          <t>소프트웨어 개발 및 공급업</t>
        </is>
      </c>
      <c r="C750" s="9" t="n">
        <v>19320</v>
      </c>
      <c r="D750" s="10" t="n">
        <v>310</v>
      </c>
      <c r="E750" s="11" t="n">
        <v>0.0163</v>
      </c>
      <c r="F750" s="9" t="n">
        <v>257611585560</v>
      </c>
      <c r="G750" s="10" t="n">
        <v>38640000</v>
      </c>
      <c r="H750" s="10" t="n">
        <v>2000</v>
      </c>
      <c r="I750" s="12" t="n">
        <v>0.0001499932540533989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13460</v>
      </c>
      <c r="D751" s="5" t="n">
        <v>80</v>
      </c>
      <c r="E751" s="13" t="n">
        <v>0.006</v>
      </c>
      <c r="F751" s="7" t="n">
        <v>257296016380</v>
      </c>
      <c r="G751" s="5" t="n">
        <v>40380000</v>
      </c>
      <c r="H751" s="5" t="n">
        <v>3000</v>
      </c>
      <c r="I751" s="6" t="n">
        <v>0.0001569398569325802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사조산업 (007160)</t>
        </is>
      </c>
      <c r="B752" s="8" t="inlineStr">
        <is>
          <t>수산물 가공 및 저장 처리업</t>
        </is>
      </c>
      <c r="C752" s="9" t="n">
        <v>51400</v>
      </c>
      <c r="D752" s="10" t="n">
        <v>2050</v>
      </c>
      <c r="E752" s="11" t="n">
        <v>0.0415</v>
      </c>
      <c r="F752" s="9" t="n">
        <v>257000000000</v>
      </c>
      <c r="G752" s="10" t="n">
        <v>51400000</v>
      </c>
      <c r="H752" s="10" t="n">
        <v>1000</v>
      </c>
      <c r="I752" s="12" t="n">
        <v>0.0002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미창석유 (003650)</t>
        </is>
      </c>
      <c r="B754" s="8" t="inlineStr">
        <is>
          <t>석유 정제품 제조업</t>
        </is>
      </c>
      <c r="C754" s="9" t="n">
        <v>146300</v>
      </c>
      <c r="D754" s="10" t="n">
        <v>-5200</v>
      </c>
      <c r="E754" s="11" t="n">
        <v>-0.0343</v>
      </c>
      <c r="F754" s="9" t="n">
        <v>254514013600</v>
      </c>
      <c r="G754" s="10" t="n">
        <v>-146300000</v>
      </c>
      <c r="H754" s="10" t="n">
        <v>-1000</v>
      </c>
      <c r="I754" s="12" t="n">
        <v>-0.0005748210007403695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10000</v>
      </c>
      <c r="D755" s="5" t="n">
        <v>10</v>
      </c>
      <c r="E755" s="13" t="n">
        <v>0.001</v>
      </c>
      <c r="F755" s="7" t="n">
        <v>254239590000</v>
      </c>
      <c r="G755" s="5" t="n">
        <v>-10000000</v>
      </c>
      <c r="H755" s="5" t="n">
        <v>-1000</v>
      </c>
      <c r="I755" s="6" t="n">
        <v>-3.933297721255765e-05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S-Oil우 (010955)</t>
        </is>
      </c>
      <c r="B757" t="inlineStr">
        <is>
          <t>미분류</t>
        </is>
      </c>
      <c r="C757" s="7" t="n">
        <v>62900</v>
      </c>
      <c r="D757" s="5" t="n">
        <v>-3000</v>
      </c>
      <c r="E757" s="13" t="n">
        <v>-0.0455</v>
      </c>
      <c r="F757" s="7" t="n">
        <v>252979208300</v>
      </c>
      <c r="G757" s="5" t="n">
        <v>-188700000</v>
      </c>
      <c r="H757" s="5" t="n">
        <v>-3000</v>
      </c>
      <c r="I757" s="6" t="n">
        <v>-0.0007459111018176113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10630</v>
      </c>
      <c r="D758" s="10" t="n">
        <v>-10</v>
      </c>
      <c r="E758" s="11" t="n">
        <v>-0.0009</v>
      </c>
      <c r="F758" s="9" t="n">
        <v>252777190520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3265</v>
      </c>
      <c r="D759" s="5" t="n">
        <v>0</v>
      </c>
      <c r="E759" s="13" t="n">
        <v>0</v>
      </c>
      <c r="F759" s="7" t="n">
        <v>252419967695</v>
      </c>
      <c r="G759" s="5" t="n">
        <v>-42445000</v>
      </c>
      <c r="H759" s="5" t="n">
        <v>-13000</v>
      </c>
      <c r="I759" s="6" t="n">
        <v>-0.0001681523073930762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2895</v>
      </c>
      <c r="D760" s="10" t="n">
        <v>50</v>
      </c>
      <c r="E760" s="11" t="n">
        <v>0.0176</v>
      </c>
      <c r="F760" s="9" t="n">
        <v>249670343925</v>
      </c>
      <c r="G760" s="10" t="n">
        <v>66585000</v>
      </c>
      <c r="H760" s="10" t="n">
        <v>23000</v>
      </c>
      <c r="I760" s="12" t="n">
        <v>0.0002666916661115422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17400</v>
      </c>
      <c r="D761" s="5" t="n">
        <v>280</v>
      </c>
      <c r="E761" s="13" t="n">
        <v>0.0164</v>
      </c>
      <c r="F761" s="7" t="n">
        <v>249346350000</v>
      </c>
      <c r="G761" s="5" t="n">
        <v>-17400000</v>
      </c>
      <c r="H761" s="5" t="n">
        <v>-1000</v>
      </c>
      <c r="I761" s="6" t="n">
        <v>-6.978245320214232e-05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10820</v>
      </c>
      <c r="D762" s="10" t="n">
        <v>-60</v>
      </c>
      <c r="E762" s="11" t="n">
        <v>-0.005500000000000001</v>
      </c>
      <c r="F762" s="9" t="n">
        <v>248427200000</v>
      </c>
      <c r="G762" s="10" t="n">
        <v>-43280000</v>
      </c>
      <c r="H762" s="10" t="n">
        <v>-4000</v>
      </c>
      <c r="I762" s="12" t="n">
        <v>-0.0001742160278745645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DXVX (180400)</t>
        </is>
      </c>
      <c r="B763" t="inlineStr">
        <is>
          <t>기타 과학기술 서비스업</t>
        </is>
      </c>
      <c r="C763" s="7" t="n">
        <v>2520</v>
      </c>
      <c r="D763" s="5" t="n">
        <v>10</v>
      </c>
      <c r="E763" s="13" t="n">
        <v>0.004</v>
      </c>
      <c r="F763" s="7" t="n">
        <v>248042168640</v>
      </c>
      <c r="G763" s="5" t="n">
        <v>-5040000</v>
      </c>
      <c r="H763" s="5" t="n">
        <v>-2000</v>
      </c>
      <c r="I763" s="6" t="n">
        <v>-2.031912568590257e-05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1520</v>
      </c>
      <c r="D764" s="10" t="n">
        <v>-19</v>
      </c>
      <c r="E764" s="11" t="n">
        <v>-0.0123</v>
      </c>
      <c r="F764" s="9" t="n">
        <v>247630605440</v>
      </c>
      <c r="G764" s="10" t="n">
        <v>-15200000</v>
      </c>
      <c r="H764" s="10" t="n">
        <v>-10000</v>
      </c>
      <c r="I764" s="12" t="n">
        <v>-6.138175034136847e-05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37000</v>
      </c>
      <c r="D765" s="5" t="n">
        <v>-1550</v>
      </c>
      <c r="E765" s="13" t="n">
        <v>-0.04019999999999999</v>
      </c>
      <c r="F765" s="7" t="n">
        <v>246548464000</v>
      </c>
      <c r="G765" s="5" t="n">
        <v>-629000000</v>
      </c>
      <c r="H765" s="5" t="n">
        <v>-17000</v>
      </c>
      <c r="I765" s="6" t="n">
        <v>-0.002551222545843968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12280</v>
      </c>
      <c r="D766" s="10" t="n">
        <v>-70</v>
      </c>
      <c r="E766" s="11" t="n">
        <v>-0.005699999999999999</v>
      </c>
      <c r="F766" s="9" t="n">
        <v>245600000000</v>
      </c>
      <c r="G766" s="10" t="n">
        <v>-61400000</v>
      </c>
      <c r="H766" s="10" t="n">
        <v>-5000</v>
      </c>
      <c r="I766" s="12" t="n">
        <v>-0.00025</v>
      </c>
      <c r="J766" s="10" t="n">
        <v>12280000</v>
      </c>
      <c r="K766" s="10" t="n">
        <v>1000</v>
      </c>
      <c r="L766" s="12" t="n">
        <v>5e-05</v>
      </c>
      <c r="M766" s="10" t="n"/>
      <c r="N766" s="10" t="n"/>
      <c r="O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11080</v>
      </c>
      <c r="D767" s="5" t="n">
        <v>120</v>
      </c>
      <c r="E767" s="13" t="n">
        <v>0.0109</v>
      </c>
      <c r="F767" s="7" t="n">
        <v>245499471360</v>
      </c>
      <c r="G767" s="5" t="n">
        <v>-66480000</v>
      </c>
      <c r="H767" s="5" t="n">
        <v>-6000</v>
      </c>
      <c r="I767" s="6" t="n">
        <v>-0.0002707948804603079</v>
      </c>
      <c r="J767" s="5" t="n">
        <v>11080000</v>
      </c>
      <c r="K767" s="5" t="n">
        <v>1000</v>
      </c>
      <c r="L767" s="6" t="n">
        <v>4.5132480076718e-05</v>
      </c>
      <c r="M767" s="5" t="n"/>
      <c r="N767" s="5" t="n"/>
      <c r="O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10340</v>
      </c>
      <c r="D768" s="10" t="n">
        <v>-80</v>
      </c>
      <c r="E768" s="11" t="n">
        <v>-0.0077</v>
      </c>
      <c r="F768" s="9" t="n">
        <v>244824750280</v>
      </c>
      <c r="G768" s="10" t="n">
        <v>-62040000</v>
      </c>
      <c r="H768" s="10" t="n">
        <v>-6000</v>
      </c>
      <c r="I768" s="12" t="n">
        <v>-0.0002534057521923187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18380</v>
      </c>
      <c r="D769" s="5" t="n">
        <v>320</v>
      </c>
      <c r="E769" s="13" t="n">
        <v>0.0177</v>
      </c>
      <c r="F769" s="7" t="n">
        <v>244821600000</v>
      </c>
      <c r="G769" s="5" t="n">
        <v>55140000</v>
      </c>
      <c r="H769" s="5" t="n">
        <v>3000</v>
      </c>
      <c r="I769" s="6" t="n">
        <v>0.0002252252252252252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43000</v>
      </c>
      <c r="D770" s="10" t="n">
        <v>250</v>
      </c>
      <c r="E770" s="11" t="n">
        <v>0.0058</v>
      </c>
      <c r="F770" s="9" t="n">
        <v>243958221000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6260</v>
      </c>
      <c r="D771" s="5" t="n">
        <v>40</v>
      </c>
      <c r="E771" s="13" t="n">
        <v>0.0064</v>
      </c>
      <c r="F771" s="7" t="n">
        <v>243442441940</v>
      </c>
      <c r="G771" s="5" t="n">
        <v>56340000</v>
      </c>
      <c r="H771" s="5" t="n">
        <v>9000</v>
      </c>
      <c r="I771" s="6" t="n">
        <v>0.0002314304751095367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3935</v>
      </c>
      <c r="D772" s="10" t="n">
        <v>-10</v>
      </c>
      <c r="E772" s="11" t="n">
        <v>-0.0025</v>
      </c>
      <c r="F772" s="9" t="n">
        <v>242505629100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오픈엣지테크놀로지 (394280)</t>
        </is>
      </c>
      <c r="B773" t="inlineStr">
        <is>
          <t>소프트웨어 개발 및 공급업</t>
        </is>
      </c>
      <c r="C773" s="7" t="n">
        <v>9200</v>
      </c>
      <c r="D773" s="5" t="n">
        <v>-40</v>
      </c>
      <c r="E773" s="13" t="n">
        <v>-0.0043</v>
      </c>
      <c r="F773" s="7" t="n">
        <v>242388076000</v>
      </c>
      <c r="G773" s="5" t="n">
        <v>36800000</v>
      </c>
      <c r="H773" s="5" t="n">
        <v>4000</v>
      </c>
      <c r="I773" s="6" t="n">
        <v>0.0001518226498897578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13510</v>
      </c>
      <c r="D774" s="10" t="n">
        <v>130</v>
      </c>
      <c r="E774" s="11" t="n">
        <v>0.0097</v>
      </c>
      <c r="F774" s="9" t="n">
        <v>242049550750</v>
      </c>
      <c r="G774" s="10" t="n">
        <v>27020000</v>
      </c>
      <c r="H774" s="10" t="n">
        <v>2000</v>
      </c>
      <c r="I774" s="12" t="n">
        <v>0.0001116300357355652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HLB제약 (047920)</t>
        </is>
      </c>
      <c r="B775" t="inlineStr">
        <is>
          <t>자연과학 및 공학 연구개발업</t>
        </is>
      </c>
      <c r="C775" s="7" t="n">
        <v>7350</v>
      </c>
      <c r="D775" s="5" t="n">
        <v>-280</v>
      </c>
      <c r="E775" s="13" t="n">
        <v>-0.0367</v>
      </c>
      <c r="F775" s="7" t="n">
        <v>241075266600</v>
      </c>
      <c r="G775" s="5" t="n">
        <v>7350000</v>
      </c>
      <c r="H775" s="5" t="n">
        <v>1000</v>
      </c>
      <c r="I775" s="6" t="n">
        <v>3.048840349182466e-05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세보엠이씨 (011560)</t>
        </is>
      </c>
      <c r="B776" s="8" t="inlineStr">
        <is>
          <t>건물설비 설치 공사업</t>
        </is>
      </c>
      <c r="C776" s="9" t="n">
        <v>23900</v>
      </c>
      <c r="D776" s="10" t="n">
        <v>1150</v>
      </c>
      <c r="E776" s="11" t="n">
        <v>0.0505</v>
      </c>
      <c r="F776" s="9" t="n">
        <v>241028440800</v>
      </c>
      <c r="G776" s="10" t="n">
        <v>-23900000</v>
      </c>
      <c r="H776" s="10" t="n">
        <v>-1000</v>
      </c>
      <c r="I776" s="12" t="n">
        <v>-9.915842263540875e-05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10980</v>
      </c>
      <c r="D777" s="5" t="n">
        <v>20</v>
      </c>
      <c r="E777" s="13" t="n">
        <v>0.0018</v>
      </c>
      <c r="F777" s="7" t="n">
        <v>240783878700</v>
      </c>
      <c r="G777" s="5" t="n">
        <v>32940000</v>
      </c>
      <c r="H777" s="5" t="n">
        <v>3000</v>
      </c>
      <c r="I777" s="6" t="n">
        <v>0.0001368031787586616</v>
      </c>
      <c r="J777" s="5" t="n">
        <v>10980000</v>
      </c>
      <c r="K777" s="5" t="n">
        <v>1000</v>
      </c>
      <c r="L777" s="6" t="n">
        <v>4.560105958622055e-05</v>
      </c>
      <c r="M777" s="5" t="n"/>
      <c r="N777" s="5" t="n"/>
      <c r="O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8940</v>
      </c>
      <c r="D778" s="10" t="n">
        <v>-240</v>
      </c>
      <c r="E778" s="11" t="n">
        <v>-0.0261</v>
      </c>
      <c r="F778" s="9" t="n">
        <v>240618222600</v>
      </c>
      <c r="G778" s="10" t="n">
        <v>35760000</v>
      </c>
      <c r="H778" s="10" t="n">
        <v>4000</v>
      </c>
      <c r="I778" s="12" t="n">
        <v>0.0001486171729372586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한미글로벌 (053690)</t>
        </is>
      </c>
      <c r="B779" t="inlineStr">
        <is>
          <t>건축기술, 엔지니어링 및 관련 기술 서비스업</t>
        </is>
      </c>
      <c r="C779" s="7" t="n">
        <v>21950</v>
      </c>
      <c r="D779" s="5" t="n">
        <v>4130</v>
      </c>
      <c r="E779" s="13" t="n">
        <v>0.2318</v>
      </c>
      <c r="F779" s="7" t="n">
        <v>240518222500</v>
      </c>
      <c r="G779" s="5" t="n">
        <v>-2414500000</v>
      </c>
      <c r="H779" s="5" t="n">
        <v>-110000</v>
      </c>
      <c r="I779" s="6" t="n">
        <v>-0.01003874041186214</v>
      </c>
      <c r="J779" s="5" t="n">
        <v>219500000</v>
      </c>
      <c r="K779" s="5" t="n">
        <v>10000</v>
      </c>
      <c r="L779" s="6" t="n">
        <v>0.00091261276471474</v>
      </c>
      <c r="M779" s="5" t="n"/>
      <c r="N779" s="5" t="n"/>
      <c r="O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26800</v>
      </c>
      <c r="D780" s="10" t="n">
        <v>-200</v>
      </c>
      <c r="E780" s="11" t="n">
        <v>-0.0074</v>
      </c>
      <c r="F780" s="9" t="n">
        <v>240433814800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3940</v>
      </c>
      <c r="D781" s="5" t="n">
        <v>10</v>
      </c>
      <c r="E781" s="13" t="n">
        <v>0.0025</v>
      </c>
      <c r="F781" s="7" t="n">
        <v>239989757640</v>
      </c>
      <c r="G781" s="5" t="n">
        <v>-11820000</v>
      </c>
      <c r="H781" s="5" t="n">
        <v>-3000</v>
      </c>
      <c r="I781" s="6" t="n">
        <v>-4.925210190732705e-05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케이프 (064820)</t>
        </is>
      </c>
      <c r="B782" s="8" t="inlineStr">
        <is>
          <t>선박 및 보트 건조업</t>
        </is>
      </c>
      <c r="C782" s="9" t="n">
        <v>7770</v>
      </c>
      <c r="D782" s="10" t="n">
        <v>70</v>
      </c>
      <c r="E782" s="11" t="n">
        <v>0.0091</v>
      </c>
      <c r="F782" s="9" t="n">
        <v>239783870550</v>
      </c>
      <c r="G782" s="10" t="n">
        <v>-38850000</v>
      </c>
      <c r="H782" s="10" t="n">
        <v>-5000</v>
      </c>
      <c r="I782" s="12" t="n">
        <v>-0.0001620209062056113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6100</v>
      </c>
      <c r="D783" s="5" t="n">
        <v>-170</v>
      </c>
      <c r="E783" s="13" t="n">
        <v>-0.0271</v>
      </c>
      <c r="F783" s="7" t="n">
        <v>239302011800</v>
      </c>
      <c r="G783" s="5" t="n">
        <v>-280600000</v>
      </c>
      <c r="H783" s="5" t="n">
        <v>-46000</v>
      </c>
      <c r="I783" s="6" t="n">
        <v>-0.001172576853363504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19230</v>
      </c>
      <c r="D784" s="10" t="n">
        <v>60</v>
      </c>
      <c r="E784" s="11" t="n">
        <v>0.0031</v>
      </c>
      <c r="F784" s="9" t="n">
        <v>238166011440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38100</v>
      </c>
      <c r="D785" s="5" t="n">
        <v>200</v>
      </c>
      <c r="E785" s="13" t="n">
        <v>0.0053</v>
      </c>
      <c r="F785" s="7" t="n">
        <v>237978315000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상아프론테크 (089980)</t>
        </is>
      </c>
      <c r="B786" s="8" t="inlineStr">
        <is>
          <t>플라스틱제품 제조업</t>
        </is>
      </c>
      <c r="C786" s="9" t="n">
        <v>14880</v>
      </c>
      <c r="D786" s="10" t="n">
        <v>-140</v>
      </c>
      <c r="E786" s="11" t="n">
        <v>-0.009300000000000001</v>
      </c>
      <c r="F786" s="9" t="n">
        <v>237916870560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13150</v>
      </c>
      <c r="D787" s="5" t="n">
        <v>-170</v>
      </c>
      <c r="E787" s="13" t="n">
        <v>-0.0128</v>
      </c>
      <c r="F787" s="7" t="n">
        <v>237638291950</v>
      </c>
      <c r="G787" s="5" t="n">
        <v>-92050000</v>
      </c>
      <c r="H787" s="5" t="n">
        <v>-7000</v>
      </c>
      <c r="I787" s="6" t="n">
        <v>-0.0003873533984976111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10800</v>
      </c>
      <c r="D788" s="10" t="n">
        <v>190</v>
      </c>
      <c r="E788" s="11" t="n">
        <v>0.0179</v>
      </c>
      <c r="F788" s="9" t="n">
        <v>237520944000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3010</v>
      </c>
      <c r="D789" s="5" t="n">
        <v>15</v>
      </c>
      <c r="E789" s="13" t="n">
        <v>0.005</v>
      </c>
      <c r="F789" s="7" t="n">
        <v>237197078160</v>
      </c>
      <c r="G789" s="5" t="n">
        <v>-18060000</v>
      </c>
      <c r="H789" s="5" t="n">
        <v>-6000</v>
      </c>
      <c r="I789" s="6" t="n">
        <v>-7.613921781876977e-05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54000</v>
      </c>
      <c r="D790" s="10" t="n">
        <v>-200</v>
      </c>
      <c r="E790" s="11" t="n">
        <v>-0.0037</v>
      </c>
      <c r="F790" s="9" t="n">
        <v>236450286000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9050</v>
      </c>
      <c r="D791" s="5" t="n">
        <v>-220</v>
      </c>
      <c r="E791" s="13" t="n">
        <v>-0.0237</v>
      </c>
      <c r="F791" s="7" t="n">
        <v>236413493900</v>
      </c>
      <c r="G791" s="5" t="n">
        <v>-72400000</v>
      </c>
      <c r="H791" s="5" t="n">
        <v>-8000</v>
      </c>
      <c r="I791" s="6" t="n">
        <v>-0.0003062430946967194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아이씨티케이 (456010)</t>
        </is>
      </c>
      <c r="B792" s="8" t="inlineStr">
        <is>
          <t>반도체 제조업</t>
        </is>
      </c>
      <c r="C792" s="9" t="n">
        <v>16300</v>
      </c>
      <c r="D792" s="10" t="n">
        <v>-390</v>
      </c>
      <c r="E792" s="11" t="n">
        <v>-0.0234</v>
      </c>
      <c r="F792" s="9" t="n">
        <v>236388305000</v>
      </c>
      <c r="G792" s="10" t="n">
        <v>-130400000</v>
      </c>
      <c r="H792" s="10" t="n">
        <v>-8000</v>
      </c>
      <c r="I792" s="12" t="n">
        <v>-0.0005516347350601799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7230</v>
      </c>
      <c r="D793" s="5" t="n">
        <v>180</v>
      </c>
      <c r="E793" s="13" t="n">
        <v>0.0255</v>
      </c>
      <c r="F793" s="7" t="n">
        <v>236306679240</v>
      </c>
      <c r="G793" s="5" t="n">
        <v>159060000</v>
      </c>
      <c r="H793" s="5" t="n">
        <v>22000</v>
      </c>
      <c r="I793" s="6" t="n">
        <v>0.0006731083544128433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엘브이엠씨홀딩스 (900140)</t>
        </is>
      </c>
      <c r="B794" s="8" t="inlineStr">
        <is>
          <t>자동차 판매업</t>
        </is>
      </c>
      <c r="C794" s="9" t="n">
        <v>1215</v>
      </c>
      <c r="D794" s="10" t="n">
        <v>-21</v>
      </c>
      <c r="E794" s="11" t="n">
        <v>-0.017</v>
      </c>
      <c r="F794" s="9" t="n">
        <v>234787124880</v>
      </c>
      <c r="G794" s="10" t="n">
        <v>-14580000</v>
      </c>
      <c r="H794" s="10" t="n">
        <v>-12000</v>
      </c>
      <c r="I794" s="12" t="n">
        <v>-6.209880549221708e-05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코스맥스비티아이 (044820)</t>
        </is>
      </c>
      <c r="B795" t="inlineStr">
        <is>
          <t>기타 금융업</t>
        </is>
      </c>
      <c r="C795" s="7" t="n">
        <v>24400</v>
      </c>
      <c r="D795" s="5" t="n">
        <v>250</v>
      </c>
      <c r="E795" s="13" t="n">
        <v>0.0104</v>
      </c>
      <c r="F795" s="7" t="n">
        <v>234335672400</v>
      </c>
      <c r="G795" s="5" t="n">
        <v>-73200000</v>
      </c>
      <c r="H795" s="5" t="n">
        <v>-3000</v>
      </c>
      <c r="I795" s="6" t="n">
        <v>-0.0003123724153915885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15040</v>
      </c>
      <c r="D796" s="10" t="n">
        <v>-60</v>
      </c>
      <c r="E796" s="11" t="n">
        <v>-0.004</v>
      </c>
      <c r="F796" s="9" t="n">
        <v>233399984640</v>
      </c>
      <c r="G796" s="10" t="n">
        <v>-60160000</v>
      </c>
      <c r="H796" s="10" t="n">
        <v>-4000</v>
      </c>
      <c r="I796" s="12" t="n">
        <v>-0.0002577549441264608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11100</v>
      </c>
      <c r="D798" s="10" t="n">
        <v>-150</v>
      </c>
      <c r="E798" s="11" t="n">
        <v>-0.0133</v>
      </c>
      <c r="F798" s="9" t="n">
        <v>233100000000</v>
      </c>
      <c r="G798" s="10" t="n">
        <v>0</v>
      </c>
      <c r="H798" s="10" t="n">
        <v>0</v>
      </c>
      <c r="I798" s="12" t="n">
        <v>0</v>
      </c>
      <c r="J798" s="10" t="n">
        <v>-11100000</v>
      </c>
      <c r="K798" s="10" t="n">
        <v>-1000</v>
      </c>
      <c r="L798" s="12" t="n">
        <v>-4.761904761904762e-05</v>
      </c>
      <c r="M798" s="10" t="n"/>
      <c r="N798" s="10" t="n"/>
      <c r="O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16810</v>
      </c>
      <c r="D799" s="5" t="n">
        <v>170</v>
      </c>
      <c r="E799" s="13" t="n">
        <v>0.0102</v>
      </c>
      <c r="F799" s="7" t="n">
        <v>231890890580</v>
      </c>
      <c r="G799" s="5" t="n">
        <v>-151290000</v>
      </c>
      <c r="H799" s="5" t="n">
        <v>-9000</v>
      </c>
      <c r="I799" s="6" t="n">
        <v>-0.0006524189010685026</v>
      </c>
      <c r="J799" s="5" t="n">
        <v>-67240000</v>
      </c>
      <c r="K799" s="5" t="n">
        <v>-4000</v>
      </c>
      <c r="L799" s="6" t="n">
        <v>-0.0002899639560304456</v>
      </c>
      <c r="M799" s="5" t="n"/>
      <c r="N799" s="5" t="n"/>
      <c r="O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8360</v>
      </c>
      <c r="D800" s="10" t="n">
        <v>40</v>
      </c>
      <c r="E800" s="11" t="n">
        <v>0.0048</v>
      </c>
      <c r="F800" s="9" t="n">
        <v>231365859120</v>
      </c>
      <c r="G800" s="10" t="n">
        <v>-8360000</v>
      </c>
      <c r="H800" s="10" t="n">
        <v>-1000</v>
      </c>
      <c r="I800" s="12" t="n">
        <v>-3.613324814558751e-05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4710</v>
      </c>
      <c r="D801" s="5" t="n">
        <v>15</v>
      </c>
      <c r="E801" s="13" t="n">
        <v>0.0032</v>
      </c>
      <c r="F801" s="7" t="n">
        <v>230880154110</v>
      </c>
      <c r="G801" s="5" t="n">
        <v>-4710000</v>
      </c>
      <c r="H801" s="5" t="n">
        <v>-1000</v>
      </c>
      <c r="I801" s="6" t="n">
        <v>-2.040019428329028e-05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12370</v>
      </c>
      <c r="D802" s="10" t="n">
        <v>30</v>
      </c>
      <c r="E802" s="11" t="n">
        <v>0.0024</v>
      </c>
      <c r="F802" s="9" t="n">
        <v>229478814060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에이직랜드 (445090)</t>
        </is>
      </c>
      <c r="B803" t="inlineStr">
        <is>
          <t>반도체 제조업</t>
        </is>
      </c>
      <c r="C803" s="7" t="n">
        <v>21000</v>
      </c>
      <c r="D803" s="5" t="n">
        <v>-400</v>
      </c>
      <c r="E803" s="13" t="n">
        <v>-0.0187</v>
      </c>
      <c r="F803" s="7" t="n">
        <v>229438818000</v>
      </c>
      <c r="G803" s="5" t="n">
        <v>-63000000</v>
      </c>
      <c r="H803" s="5" t="n">
        <v>-3000</v>
      </c>
      <c r="I803" s="6" t="n">
        <v>-0.0002745830045201854</v>
      </c>
      <c r="J803" s="5" t="n">
        <v>21000000</v>
      </c>
      <c r="K803" s="5" t="n">
        <v>1000</v>
      </c>
      <c r="L803" s="6" t="n">
        <v>9.152766817339515e-05</v>
      </c>
      <c r="M803" s="5" t="n"/>
      <c r="N803" s="5" t="n"/>
      <c r="O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15410</v>
      </c>
      <c r="D804" s="10" t="n">
        <v>110</v>
      </c>
      <c r="E804" s="11" t="n">
        <v>0.0072</v>
      </c>
      <c r="F804" s="9" t="n">
        <v>228631220090</v>
      </c>
      <c r="G804" s="10" t="n">
        <v>123280000</v>
      </c>
      <c r="H804" s="10" t="n">
        <v>8000</v>
      </c>
      <c r="I804" s="12" t="n">
        <v>0.0005392089494666179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인피니트헬스케어 (071200)</t>
        </is>
      </c>
      <c r="B805" t="inlineStr">
        <is>
          <t>소프트웨어 개발 및 공급업</t>
        </is>
      </c>
      <c r="C805" s="7" t="n">
        <v>9340</v>
      </c>
      <c r="D805" s="5" t="n">
        <v>-240</v>
      </c>
      <c r="E805" s="13" t="n">
        <v>-0.0251</v>
      </c>
      <c r="F805" s="7" t="n">
        <v>227862917720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7900</v>
      </c>
      <c r="D806" s="10" t="n">
        <v>150</v>
      </c>
      <c r="E806" s="11" t="n">
        <v>0.0194</v>
      </c>
      <c r="F806" s="9" t="n">
        <v>227732233500</v>
      </c>
      <c r="G806" s="10" t="n">
        <v>-150100000</v>
      </c>
      <c r="H806" s="10" t="n">
        <v>-19000</v>
      </c>
      <c r="I806" s="12" t="n">
        <v>-0.0006591073986019639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노루홀딩스 (000320)</t>
        </is>
      </c>
      <c r="B807" t="inlineStr">
        <is>
          <t>기타 금융업</t>
        </is>
      </c>
      <c r="C807" s="7" t="n">
        <v>17130</v>
      </c>
      <c r="D807" s="5" t="n">
        <v>140</v>
      </c>
      <c r="E807" s="13" t="n">
        <v>0.008199999999999999</v>
      </c>
      <c r="F807" s="7" t="n">
        <v>227677416630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5270</v>
      </c>
      <c r="D808" s="10" t="n">
        <v>-30</v>
      </c>
      <c r="E808" s="11" t="n">
        <v>-0.005699999999999999</v>
      </c>
      <c r="F808" s="9" t="n">
        <v>227452609760</v>
      </c>
      <c r="G808" s="10" t="n">
        <v>57970000</v>
      </c>
      <c r="H808" s="10" t="n">
        <v>11000</v>
      </c>
      <c r="I808" s="12" t="n">
        <v>0.000254866277688209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41600</v>
      </c>
      <c r="D809" s="5" t="n">
        <v>-100</v>
      </c>
      <c r="E809" s="13" t="n">
        <v>-0.0024</v>
      </c>
      <c r="F809" s="7" t="n">
        <v>227450080000</v>
      </c>
      <c r="G809" s="5" t="n">
        <v>-83200000</v>
      </c>
      <c r="H809" s="5" t="n">
        <v>-2000</v>
      </c>
      <c r="I809" s="6" t="n">
        <v>-0.0003657945514901555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LG생활건강우 (051905)</t>
        </is>
      </c>
      <c r="B810" s="8" t="inlineStr">
        <is>
          <t>미분류</t>
        </is>
      </c>
      <c r="C810" s="9" t="n">
        <v>108400</v>
      </c>
      <c r="D810" s="10" t="n">
        <v>-900</v>
      </c>
      <c r="E810" s="11" t="n">
        <v>-0.008199999999999999</v>
      </c>
      <c r="F810" s="9" t="n">
        <v>227234475600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4245</v>
      </c>
      <c r="D811" s="5" t="n">
        <v>-50</v>
      </c>
      <c r="E811" s="13" t="n">
        <v>-0.0116</v>
      </c>
      <c r="F811" s="7" t="n">
        <v>226931328255</v>
      </c>
      <c r="G811" s="5" t="n">
        <v>-12735000</v>
      </c>
      <c r="H811" s="5" t="n">
        <v>-3000</v>
      </c>
      <c r="I811" s="6" t="n">
        <v>-5.611829842061222e-05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10050</v>
      </c>
      <c r="D812" s="10" t="n">
        <v>-110</v>
      </c>
      <c r="E812" s="11" t="n">
        <v>-0.0108</v>
      </c>
      <c r="F812" s="9" t="n">
        <v>226904126250</v>
      </c>
      <c r="G812" s="10" t="n">
        <v>-70350000</v>
      </c>
      <c r="H812" s="10" t="n">
        <v>-7000</v>
      </c>
      <c r="I812" s="12" t="n">
        <v>-0.0003100428412768893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4370</v>
      </c>
      <c r="D813" s="5" t="n">
        <v>15</v>
      </c>
      <c r="E813" s="13" t="n">
        <v>0.0034</v>
      </c>
      <c r="F813" s="7" t="n">
        <v>226131540760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5020</v>
      </c>
      <c r="D814" s="10" t="n">
        <v>-50</v>
      </c>
      <c r="E814" s="11" t="n">
        <v>-0.009899999999999999</v>
      </c>
      <c r="F814" s="9" t="n">
        <v>226041006780</v>
      </c>
      <c r="G814" s="10" t="n">
        <v>-20080000</v>
      </c>
      <c r="H814" s="10" t="n">
        <v>-4000</v>
      </c>
      <c r="I814" s="12" t="n">
        <v>-8.883343905622998e-05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43750</v>
      </c>
      <c r="D815" s="5" t="n">
        <v>300</v>
      </c>
      <c r="E815" s="13" t="n">
        <v>0.0069</v>
      </c>
      <c r="F815" s="7" t="n">
        <v>225312500000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효성화학 (298000)</t>
        </is>
      </c>
      <c r="B816" s="8" t="inlineStr">
        <is>
          <t>기초 화학물질 제조업</t>
        </is>
      </c>
      <c r="C816" s="9" t="n">
        <v>59400</v>
      </c>
      <c r="D816" s="10" t="n">
        <v>-800</v>
      </c>
      <c r="E816" s="11" t="n">
        <v>-0.0133</v>
      </c>
      <c r="F816" s="9" t="n">
        <v>225233573400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15570</v>
      </c>
      <c r="D817" s="5" t="n">
        <v>-150</v>
      </c>
      <c r="E817" s="13" t="n">
        <v>-0.0095</v>
      </c>
      <c r="F817" s="7" t="n">
        <v>224799660000</v>
      </c>
      <c r="G817" s="5" t="n">
        <v>-46710000</v>
      </c>
      <c r="H817" s="5" t="n">
        <v>-3000</v>
      </c>
      <c r="I817" s="6" t="n">
        <v>-0.000207785011774484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10260</v>
      </c>
      <c r="D818" s="10" t="n">
        <v>-10</v>
      </c>
      <c r="E818" s="11" t="n">
        <v>-0.001</v>
      </c>
      <c r="F818" s="9" t="n">
        <v>224775269460</v>
      </c>
      <c r="G818" s="10" t="n">
        <v>10260000</v>
      </c>
      <c r="H818" s="10" t="n">
        <v>1000</v>
      </c>
      <c r="I818" s="12" t="n">
        <v>4.564559092576607e-05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LIG아큐버 (073490)</t>
        </is>
      </c>
      <c r="B819" t="inlineStr">
        <is>
          <t>통신 및 방송 장비 제조업</t>
        </is>
      </c>
      <c r="C819" s="7" t="n">
        <v>29500</v>
      </c>
      <c r="D819" s="5" t="n">
        <v>-500</v>
      </c>
      <c r="E819" s="13" t="n">
        <v>-0.0167</v>
      </c>
      <c r="F819" s="7" t="n">
        <v>224313457000</v>
      </c>
      <c r="G819" s="5" t="n">
        <v>-118000000</v>
      </c>
      <c r="H819" s="5" t="n">
        <v>-4000</v>
      </c>
      <c r="I819" s="6" t="n">
        <v>-0.0005260495806990304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무학 (033920)</t>
        </is>
      </c>
      <c r="B820" s="8" t="inlineStr">
        <is>
          <t>알코올음료 제조업</t>
        </is>
      </c>
      <c r="C820" s="9" t="n">
        <v>7870</v>
      </c>
      <c r="D820" s="10" t="n">
        <v>70</v>
      </c>
      <c r="E820" s="11" t="n">
        <v>0.009000000000000001</v>
      </c>
      <c r="F820" s="9" t="n">
        <v>224295000000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35550</v>
      </c>
      <c r="D821" s="5" t="n">
        <v>-50</v>
      </c>
      <c r="E821" s="13" t="n">
        <v>-0.0014</v>
      </c>
      <c r="F821" s="7" t="n">
        <v>223091003250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8100</v>
      </c>
      <c r="D822" s="10" t="n">
        <v>-50</v>
      </c>
      <c r="E822" s="11" t="n">
        <v>-0.0061</v>
      </c>
      <c r="F822" s="9" t="n">
        <v>222063687000</v>
      </c>
      <c r="G822" s="10" t="n">
        <v>-16200000</v>
      </c>
      <c r="H822" s="10" t="n">
        <v>-2000</v>
      </c>
      <c r="I822" s="12" t="n">
        <v>-7.295204460871623e-05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2690</v>
      </c>
      <c r="D823" s="5" t="n">
        <v>0</v>
      </c>
      <c r="E823" s="13" t="n">
        <v>0</v>
      </c>
      <c r="F823" s="7" t="n">
        <v>222015825160</v>
      </c>
      <c r="G823" s="5" t="n">
        <v>-115670000</v>
      </c>
      <c r="H823" s="5" t="n">
        <v>-43000</v>
      </c>
      <c r="I823" s="6" t="n">
        <v>-0.000520998896887824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10250</v>
      </c>
      <c r="D824" s="10" t="n">
        <v>-180</v>
      </c>
      <c r="E824" s="11" t="n">
        <v>-0.0173</v>
      </c>
      <c r="F824" s="9" t="n">
        <v>221849790500</v>
      </c>
      <c r="G824" s="10" t="n">
        <v>10250000</v>
      </c>
      <c r="H824" s="10" t="n">
        <v>1000</v>
      </c>
      <c r="I824" s="12" t="n">
        <v>4.620243263200198e-05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-35</v>
      </c>
      <c r="E825" s="13" t="n">
        <v>-0.0101</v>
      </c>
      <c r="F825" s="7" t="n">
        <v>221315912025</v>
      </c>
      <c r="G825" s="5" t="n">
        <v>6890000</v>
      </c>
      <c r="H825" s="5" t="n">
        <v>2000</v>
      </c>
      <c r="I825" s="6" t="n">
        <v>3.113196849226865e-05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아리바이오홀딩스 (290690)</t>
        </is>
      </c>
      <c r="B826" s="8" t="inlineStr">
        <is>
          <t>전구 및 조명장치 제조업</t>
        </is>
      </c>
      <c r="C826" s="9" t="n">
        <v>4175</v>
      </c>
      <c r="D826" s="10" t="n">
        <v>-90</v>
      </c>
      <c r="E826" s="11" t="n">
        <v>-0.0211</v>
      </c>
      <c r="F826" s="9" t="n">
        <v>221105607725</v>
      </c>
      <c r="G826" s="10" t="n">
        <v>-50100000</v>
      </c>
      <c r="H826" s="10" t="n">
        <v>-12000</v>
      </c>
      <c r="I826" s="12" t="n">
        <v>-0.0002265885542908158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7420</v>
      </c>
      <c r="D827" s="5" t="n">
        <v>30</v>
      </c>
      <c r="E827" s="13" t="n">
        <v>0.004099999999999999</v>
      </c>
      <c r="F827" s="7" t="n">
        <v>220849644260</v>
      </c>
      <c r="G827" s="5" t="n">
        <v>-7420000</v>
      </c>
      <c r="H827" s="5" t="n">
        <v>-1000</v>
      </c>
      <c r="I827" s="6" t="n">
        <v>-3.35975184604085e-05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10160</v>
      </c>
      <c r="D828" s="10" t="n">
        <v>10</v>
      </c>
      <c r="E828" s="11" t="n">
        <v>0.001</v>
      </c>
      <c r="F828" s="9" t="n">
        <v>220808235040</v>
      </c>
      <c r="G828" s="10" t="n">
        <v>-10160000</v>
      </c>
      <c r="H828" s="10" t="n">
        <v>-1000</v>
      </c>
      <c r="I828" s="12" t="n">
        <v>-4.601277664376734e-05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10330</v>
      </c>
      <c r="D829" s="5" t="n">
        <v>-100</v>
      </c>
      <c r="E829" s="13" t="n">
        <v>-0.009599999999999999</v>
      </c>
      <c r="F829" s="7" t="n">
        <v>220599980420</v>
      </c>
      <c r="G829" s="5" t="n">
        <v>20660000</v>
      </c>
      <c r="H829" s="5" t="n">
        <v>2000</v>
      </c>
      <c r="I829" s="6" t="n">
        <v>9.365368011667751e-05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키다리스튜디오 (020120)</t>
        </is>
      </c>
      <c r="B830" s="8" t="inlineStr">
        <is>
          <t>자료처리, 호스팅, 포털 및 기타 인터넷 정보매개 서비스업</t>
        </is>
      </c>
      <c r="C830" s="9" t="n">
        <v>5950</v>
      </c>
      <c r="D830" s="10" t="n">
        <v>400</v>
      </c>
      <c r="E830" s="11" t="n">
        <v>0.0721</v>
      </c>
      <c r="F830" s="9" t="n">
        <v>220529407700</v>
      </c>
      <c r="G830" s="10" t="n">
        <v>767550000</v>
      </c>
      <c r="H830" s="10" t="n">
        <v>129000</v>
      </c>
      <c r="I830" s="12" t="n">
        <v>0.003480488194318948</v>
      </c>
      <c r="J830" s="10" t="n">
        <v>-71400000</v>
      </c>
      <c r="K830" s="10" t="n">
        <v>-12000</v>
      </c>
      <c r="L830" s="12" t="n">
        <v>-0.0003237663436575765</v>
      </c>
      <c r="M830" s="10" t="n"/>
      <c r="N830" s="10" t="n"/>
      <c r="O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8410</v>
      </c>
      <c r="D831" s="5" t="n">
        <v>-40</v>
      </c>
      <c r="E831" s="13" t="n">
        <v>-0.004699999999999999</v>
      </c>
      <c r="F831" s="7" t="n">
        <v>220342210250</v>
      </c>
      <c r="G831" s="5" t="n">
        <v>-84100000</v>
      </c>
      <c r="H831" s="5" t="n">
        <v>-10000</v>
      </c>
      <c r="I831" s="6" t="n">
        <v>-0.000381679025115434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6480</v>
      </c>
      <c r="D832" s="10" t="n">
        <v>-60</v>
      </c>
      <c r="E832" s="11" t="n">
        <v>-0.0092</v>
      </c>
      <c r="F832" s="9" t="n">
        <v>220320000000</v>
      </c>
      <c r="G832" s="10" t="n">
        <v>-123120000</v>
      </c>
      <c r="H832" s="10" t="n">
        <v>-19000</v>
      </c>
      <c r="I832" s="12" t="n">
        <v>-0.0005588235294117647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4830</v>
      </c>
      <c r="D833" s="5" t="n">
        <v>50</v>
      </c>
      <c r="E833" s="13" t="n">
        <v>0.0105</v>
      </c>
      <c r="F833" s="7" t="n">
        <v>220120782630</v>
      </c>
      <c r="G833" s="5" t="n">
        <v>14490000</v>
      </c>
      <c r="H833" s="5" t="n">
        <v>3000</v>
      </c>
      <c r="I833" s="6" t="n">
        <v>6.582749628124016e-05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사피엔반도체 (452430)</t>
        </is>
      </c>
      <c r="B834" s="8" t="inlineStr">
        <is>
          <t>반도체 제조업</t>
        </is>
      </c>
      <c r="C834" s="9" t="n">
        <v>26650</v>
      </c>
      <c r="D834" s="10" t="n">
        <v>0</v>
      </c>
      <c r="E834" s="11" t="n">
        <v>0</v>
      </c>
      <c r="F834" s="9" t="n">
        <v>220006969650</v>
      </c>
      <c r="G834" s="10" t="n">
        <v>-106600000</v>
      </c>
      <c r="H834" s="10" t="n">
        <v>-4000</v>
      </c>
      <c r="I834" s="12" t="n">
        <v>-0.0004845301045216228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티엑스알로보틱스 (484810)</t>
        </is>
      </c>
      <c r="B835" t="inlineStr">
        <is>
          <t>일반 목적용 기계 제조업</t>
        </is>
      </c>
      <c r="C835" s="7" t="n">
        <v>14230</v>
      </c>
      <c r="D835" s="5" t="n">
        <v>-1050</v>
      </c>
      <c r="E835" s="13" t="n">
        <v>-0.0687</v>
      </c>
      <c r="F835" s="7" t="n">
        <v>219866520450</v>
      </c>
      <c r="G835" s="5" t="n">
        <v>-284600000</v>
      </c>
      <c r="H835" s="5" t="n">
        <v>-20000</v>
      </c>
      <c r="I835" s="6" t="n">
        <v>-0.0012944217219498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아이엘 (307180)</t>
        </is>
      </c>
      <c r="B836" s="8" t="inlineStr">
        <is>
          <t>전구 및 조명장치 제조업</t>
        </is>
      </c>
      <c r="C836" s="9" t="n">
        <v>5950</v>
      </c>
      <c r="D836" s="10" t="n">
        <v>-30</v>
      </c>
      <c r="E836" s="11" t="n">
        <v>-0.005</v>
      </c>
      <c r="F836" s="9" t="n">
        <v>219648272200</v>
      </c>
      <c r="G836" s="10" t="n">
        <v>-214200000</v>
      </c>
      <c r="H836" s="10" t="n">
        <v>-36000</v>
      </c>
      <c r="I836" s="12" t="n">
        <v>-0.0009751954698052935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강스템바이오텍 (217730)</t>
        </is>
      </c>
      <c r="B837" t="inlineStr">
        <is>
          <t>기초 의약물질 제조업</t>
        </is>
      </c>
      <c r="C837" s="7" t="n">
        <v>2335</v>
      </c>
      <c r="D837" s="5" t="n">
        <v>0</v>
      </c>
      <c r="E837" s="13" t="n">
        <v>0</v>
      </c>
      <c r="F837" s="7" t="n">
        <v>219616437915</v>
      </c>
      <c r="G837" s="5" t="n">
        <v>9340000</v>
      </c>
      <c r="H837" s="5" t="n">
        <v>4000</v>
      </c>
      <c r="I837" s="6" t="n">
        <v>4.252869270020188e-05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8490</v>
      </c>
      <c r="D838" s="10" t="n">
        <v>170</v>
      </c>
      <c r="E838" s="11" t="n">
        <v>0.0204</v>
      </c>
      <c r="F838" s="9" t="n">
        <v>219129370590</v>
      </c>
      <c r="G838" s="10" t="n">
        <v>-492420000</v>
      </c>
      <c r="H838" s="10" t="n">
        <v>-58000</v>
      </c>
      <c r="I838" s="12" t="n">
        <v>-0.002247165675117727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18460</v>
      </c>
      <c r="D839" s="5" t="n">
        <v>-110</v>
      </c>
      <c r="E839" s="13" t="n">
        <v>-0.0059</v>
      </c>
      <c r="F839" s="7" t="n">
        <v>217955263240</v>
      </c>
      <c r="G839" s="5" t="n">
        <v>-18460000</v>
      </c>
      <c r="H839" s="5" t="n">
        <v>-1000</v>
      </c>
      <c r="I839" s="6" t="n">
        <v>-8.469627998692967e-05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4115</v>
      </c>
      <c r="D840" s="10" t="n">
        <v>-145</v>
      </c>
      <c r="E840" s="11" t="n">
        <v>-0.034</v>
      </c>
      <c r="F840" s="9" t="n">
        <v>217386207710</v>
      </c>
      <c r="G840" s="10" t="n">
        <v>74070000</v>
      </c>
      <c r="H840" s="10" t="n">
        <v>18000</v>
      </c>
      <c r="I840" s="12" t="n">
        <v>0.0003407299882557944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10830</v>
      </c>
      <c r="D841" s="5" t="n">
        <v>-360</v>
      </c>
      <c r="E841" s="13" t="n">
        <v>-0.0322</v>
      </c>
      <c r="F841" s="7" t="n">
        <v>217007208000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3855</v>
      </c>
      <c r="D842" s="10" t="n">
        <v>100</v>
      </c>
      <c r="E842" s="11" t="n">
        <v>0.0266</v>
      </c>
      <c r="F842" s="9" t="n">
        <v>216605029125</v>
      </c>
      <c r="G842" s="10" t="n">
        <v>3855000</v>
      </c>
      <c r="H842" s="10" t="n">
        <v>1000</v>
      </c>
      <c r="I842" s="12" t="n">
        <v>1.779737070543883e-05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8140</v>
      </c>
      <c r="D843" s="5" t="n">
        <v>-290</v>
      </c>
      <c r="E843" s="13" t="n">
        <v>-0.0344</v>
      </c>
      <c r="F843" s="7" t="n">
        <v>216524000000</v>
      </c>
      <c r="G843" s="5" t="n">
        <v>-65120000</v>
      </c>
      <c r="H843" s="5" t="n">
        <v>-8000</v>
      </c>
      <c r="I843" s="6" t="n">
        <v>-0.0003007518796992481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3065</v>
      </c>
      <c r="D844" s="10" t="n">
        <v>-25</v>
      </c>
      <c r="E844" s="11" t="n">
        <v>-0.008100000000000001</v>
      </c>
      <c r="F844" s="9" t="n">
        <v>216000900505</v>
      </c>
      <c r="G844" s="10" t="n">
        <v>180835000</v>
      </c>
      <c r="H844" s="10" t="n">
        <v>59000</v>
      </c>
      <c r="I844" s="12" t="n">
        <v>0.0008371955838018093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유니테스트 (086390)</t>
        </is>
      </c>
      <c r="B845" t="inlineStr">
        <is>
          <t>특수 목적용 기계 제조업</t>
        </is>
      </c>
      <c r="C845" s="7" t="n">
        <v>10220</v>
      </c>
      <c r="D845" s="5" t="n">
        <v>-130</v>
      </c>
      <c r="E845" s="13" t="n">
        <v>-0.0126</v>
      </c>
      <c r="F845" s="7" t="n">
        <v>215990767720</v>
      </c>
      <c r="G845" s="5" t="n">
        <v>-91980000</v>
      </c>
      <c r="H845" s="5" t="n">
        <v>-9000</v>
      </c>
      <c r="I845" s="6" t="n">
        <v>-0.0004258515350954187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13670</v>
      </c>
      <c r="D846" s="10" t="n">
        <v>-210</v>
      </c>
      <c r="E846" s="11" t="n">
        <v>-0.0151</v>
      </c>
      <c r="F846" s="9" t="n">
        <v>215990702480</v>
      </c>
      <c r="G846" s="10" t="n">
        <v>-54680000</v>
      </c>
      <c r="H846" s="10" t="n">
        <v>-4000</v>
      </c>
      <c r="I846" s="12" t="n">
        <v>-0.0002531590451448399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미래나노텍 (095500)</t>
        </is>
      </c>
      <c r="B847" t="inlineStr">
        <is>
          <t>플라스틱제품 제조업</t>
        </is>
      </c>
      <c r="C847" s="7" t="n">
        <v>6950</v>
      </c>
      <c r="D847" s="5" t="n">
        <v>-20</v>
      </c>
      <c r="E847" s="13" t="n">
        <v>-0.0029</v>
      </c>
      <c r="F847" s="7" t="n">
        <v>215519493050</v>
      </c>
      <c r="G847" s="5" t="n">
        <v>-62550000</v>
      </c>
      <c r="H847" s="5" t="n">
        <v>-9000</v>
      </c>
      <c r="I847" s="6" t="n">
        <v>-0.0002902289677597217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150500</v>
      </c>
      <c r="D848" s="10" t="n">
        <v>-400</v>
      </c>
      <c r="E848" s="11" t="n">
        <v>-0.0027</v>
      </c>
      <c r="F848" s="9" t="n">
        <v>215097610000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1420</v>
      </c>
      <c r="D849" s="5" t="n">
        <v>-2</v>
      </c>
      <c r="E849" s="13" t="n">
        <v>-0.0014</v>
      </c>
      <c r="F849" s="7" t="n">
        <v>214085284700</v>
      </c>
      <c r="G849" s="5" t="n">
        <v>-18460000</v>
      </c>
      <c r="H849" s="5" t="n">
        <v>-13000</v>
      </c>
      <c r="I849" s="6" t="n">
        <v>-8.622731835991528e-05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베뉴지 (019010)</t>
        </is>
      </c>
      <c r="B850" s="8" t="inlineStr">
        <is>
          <t>종합 소매업</t>
        </is>
      </c>
      <c r="C850" s="9" t="n">
        <v>4440</v>
      </c>
      <c r="D850" s="10" t="n">
        <v>-60</v>
      </c>
      <c r="E850" s="11" t="n">
        <v>-0.0133</v>
      </c>
      <c r="F850" s="9" t="n">
        <v>214008000000</v>
      </c>
      <c r="G850" s="10" t="n">
        <v>119880000</v>
      </c>
      <c r="H850" s="10" t="n">
        <v>27000</v>
      </c>
      <c r="I850" s="12" t="n">
        <v>0.0005601659751037345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3460</v>
      </c>
      <c r="D851" s="5" t="n">
        <v>5</v>
      </c>
      <c r="E851" s="13" t="n">
        <v>0.0014</v>
      </c>
      <c r="F851" s="7" t="n">
        <v>213276898120</v>
      </c>
      <c r="G851" s="5" t="n">
        <v>13840000</v>
      </c>
      <c r="H851" s="5" t="n">
        <v>4000</v>
      </c>
      <c r="I851" s="6" t="n">
        <v>6.489216657780225e-05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아스트 (067390)</t>
        </is>
      </c>
      <c r="B852" s="8" t="inlineStr">
        <is>
          <t>항공기,우주선 및 부품 제조업</t>
        </is>
      </c>
      <c r="C852" s="9" t="n">
        <v>506</v>
      </c>
      <c r="D852" s="10" t="n">
        <v>0</v>
      </c>
      <c r="E852" s="11" t="n">
        <v>0</v>
      </c>
      <c r="F852" s="9" t="n">
        <v>213105734974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10390</v>
      </c>
      <c r="D853" s="5" t="n">
        <v>-200</v>
      </c>
      <c r="E853" s="13" t="n">
        <v>-0.0189</v>
      </c>
      <c r="F853" s="7" t="n">
        <v>212751707760</v>
      </c>
      <c r="G853" s="5" t="n">
        <v>-20780000</v>
      </c>
      <c r="H853" s="5" t="n">
        <v>-2000</v>
      </c>
      <c r="I853" s="6" t="n">
        <v>-9.767254147469131e-05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4535</v>
      </c>
      <c r="D854" s="10" t="n">
        <v>-15</v>
      </c>
      <c r="E854" s="11" t="n">
        <v>-0.0033</v>
      </c>
      <c r="F854" s="9" t="n">
        <v>212648372150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지놈앤컴퍼니 (314130)</t>
        </is>
      </c>
      <c r="B855" t="inlineStr">
        <is>
          <t>기초 의약물질 제조업</t>
        </is>
      </c>
      <c r="C855" s="7" t="n">
        <v>4055</v>
      </c>
      <c r="D855" s="5" t="n">
        <v>-20</v>
      </c>
      <c r="E855" s="13" t="n">
        <v>-0.0049</v>
      </c>
      <c r="F855" s="7" t="n">
        <v>212074168375</v>
      </c>
      <c r="G855" s="5" t="n">
        <v>-194640000</v>
      </c>
      <c r="H855" s="5" t="n">
        <v>-48000</v>
      </c>
      <c r="I855" s="6" t="n">
        <v>-0.0009177921172173499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6410</v>
      </c>
      <c r="D856" s="10" t="n">
        <v>-20</v>
      </c>
      <c r="E856" s="11" t="n">
        <v>-0.0031</v>
      </c>
      <c r="F856" s="9" t="n">
        <v>212055107200</v>
      </c>
      <c r="G856" s="10" t="n">
        <v>44870000</v>
      </c>
      <c r="H856" s="10" t="n">
        <v>7000</v>
      </c>
      <c r="I856" s="12" t="n">
        <v>0.0002115959412271114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70400</v>
      </c>
      <c r="D857" s="5" t="n">
        <v>500</v>
      </c>
      <c r="E857" s="13" t="n">
        <v>0.0072</v>
      </c>
      <c r="F857" s="7" t="n">
        <v>211988409600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한국캐피탈 (023760)</t>
        </is>
      </c>
      <c r="B858" s="8" t="inlineStr">
        <is>
          <t>기타 금융업</t>
        </is>
      </c>
      <c r="C858" s="9" t="n">
        <v>670</v>
      </c>
      <c r="D858" s="10" t="n">
        <v>0</v>
      </c>
      <c r="E858" s="11" t="n">
        <v>0</v>
      </c>
      <c r="F858" s="9" t="n">
        <v>211458415920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금화피에스시 (036190)</t>
        </is>
      </c>
      <c r="B859" t="inlineStr">
        <is>
          <t>전기 및 통신 공사업</t>
        </is>
      </c>
      <c r="C859" s="7" t="n">
        <v>34950</v>
      </c>
      <c r="D859" s="5" t="n">
        <v>500</v>
      </c>
      <c r="E859" s="13" t="n">
        <v>0.0145</v>
      </c>
      <c r="F859" s="7" t="n">
        <v>209700000000</v>
      </c>
      <c r="G859" s="5" t="n">
        <v>-69900000</v>
      </c>
      <c r="H859" s="5" t="n">
        <v>-2000</v>
      </c>
      <c r="I859" s="6" t="n">
        <v>-0.0003333333333333333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영진약품 (003520)</t>
        </is>
      </c>
      <c r="B860" s="8" t="inlineStr">
        <is>
          <t>의약품 제조업</t>
        </is>
      </c>
      <c r="C860" s="9" t="n">
        <v>1146</v>
      </c>
      <c r="D860" s="10" t="n">
        <v>-14</v>
      </c>
      <c r="E860" s="11" t="n">
        <v>-0.0121</v>
      </c>
      <c r="F860" s="9" t="n">
        <v>209595069726</v>
      </c>
      <c r="G860" s="10" t="n">
        <v>-18336000</v>
      </c>
      <c r="H860" s="10" t="n">
        <v>-16000</v>
      </c>
      <c r="I860" s="12" t="n">
        <v>-8.748297383125632e-05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2060</v>
      </c>
      <c r="D861" s="5" t="n">
        <v>-5</v>
      </c>
      <c r="E861" s="13" t="n">
        <v>-0.0024</v>
      </c>
      <c r="F861" s="7" t="n">
        <v>209511237040</v>
      </c>
      <c r="G861" s="5" t="n">
        <v>-14420000</v>
      </c>
      <c r="H861" s="5" t="n">
        <v>-7000</v>
      </c>
      <c r="I861" s="6" t="n">
        <v>-6.882685723079821e-05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10590</v>
      </c>
      <c r="D862" s="10" t="n">
        <v>30</v>
      </c>
      <c r="E862" s="11" t="n">
        <v>0.0028</v>
      </c>
      <c r="F862" s="9" t="n">
        <v>209375726610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노바렉스 (194700)</t>
        </is>
      </c>
      <c r="B863" t="inlineStr">
        <is>
          <t>기타 식품 제조업</t>
        </is>
      </c>
      <c r="C863" s="7" t="n">
        <v>11410</v>
      </c>
      <c r="D863" s="5" t="n">
        <v>-160</v>
      </c>
      <c r="E863" s="13" t="n">
        <v>-0.0138</v>
      </c>
      <c r="F863" s="7" t="n">
        <v>208287815680</v>
      </c>
      <c r="G863" s="5" t="n">
        <v>-114100000</v>
      </c>
      <c r="H863" s="5" t="n">
        <v>-10000</v>
      </c>
      <c r="I863" s="6" t="n">
        <v>-0.0005477996858697481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3265</v>
      </c>
      <c r="D864" s="10" t="n">
        <v>50</v>
      </c>
      <c r="E864" s="11" t="n">
        <v>0.0156</v>
      </c>
      <c r="F864" s="9" t="n">
        <v>207860054150</v>
      </c>
      <c r="G864" s="10" t="n">
        <v>-6530000</v>
      </c>
      <c r="H864" s="10" t="n">
        <v>-2000</v>
      </c>
      <c r="I864" s="12" t="n">
        <v>-3.141536754959034e-05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11700</v>
      </c>
      <c r="D865" s="5" t="n">
        <v>-90</v>
      </c>
      <c r="E865" s="13" t="n">
        <v>-0.0076</v>
      </c>
      <c r="F865" s="7" t="n">
        <v>207810591300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옵티코어 (380540)</t>
        </is>
      </c>
      <c r="B866" s="8" t="inlineStr">
        <is>
          <t>마그네틱 및 광학 매체 제조업</t>
        </is>
      </c>
      <c r="C866" s="9" t="n">
        <v>8450</v>
      </c>
      <c r="D866" s="10" t="n">
        <v>0</v>
      </c>
      <c r="E866" s="11" t="n">
        <v>0</v>
      </c>
      <c r="F866" s="9" t="n">
        <v>206658126350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22800</v>
      </c>
      <c r="D867" s="5" t="n">
        <v>-200</v>
      </c>
      <c r="E867" s="13" t="n">
        <v>-0.008699999999999999</v>
      </c>
      <c r="F867" s="7" t="n">
        <v>206106938400</v>
      </c>
      <c r="G867" s="5" t="n">
        <v>-136800000</v>
      </c>
      <c r="H867" s="5" t="n">
        <v>-6000</v>
      </c>
      <c r="I867" s="6" t="n">
        <v>-0.0006637331137999185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DS단석 (017860)</t>
        </is>
      </c>
      <c r="B868" s="8" t="inlineStr">
        <is>
          <t>기타 화학제품 제조업</t>
        </is>
      </c>
      <c r="C868" s="9" t="n">
        <v>11600</v>
      </c>
      <c r="D868" s="10" t="n">
        <v>-80</v>
      </c>
      <c r="E868" s="11" t="n">
        <v>-0.0068</v>
      </c>
      <c r="F868" s="9" t="n">
        <v>206006012400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메가터치 (446540)</t>
        </is>
      </c>
      <c r="B869" t="inlineStr">
        <is>
          <t>일차전지 및 이차전지 제조업</t>
        </is>
      </c>
      <c r="C869" s="7" t="n">
        <v>7080</v>
      </c>
      <c r="D869" s="5" t="n">
        <v>-160</v>
      </c>
      <c r="E869" s="13" t="n">
        <v>-0.0221</v>
      </c>
      <c r="F869" s="7" t="n">
        <v>205880105880</v>
      </c>
      <c r="G869" s="5" t="n">
        <v>-77880000</v>
      </c>
      <c r="H869" s="5" t="n">
        <v>-11000</v>
      </c>
      <c r="I869" s="6" t="n">
        <v>-0.0003782784143573027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10100</v>
      </c>
      <c r="D870" s="10" t="n">
        <v>-190</v>
      </c>
      <c r="E870" s="11" t="n">
        <v>-0.0185</v>
      </c>
      <c r="F870" s="9" t="n">
        <v>204233009000</v>
      </c>
      <c r="G870" s="10" t="n">
        <v>-20200000</v>
      </c>
      <c r="H870" s="10" t="n">
        <v>-2000</v>
      </c>
      <c r="I870" s="12" t="n">
        <v>-9.890663658586161e-05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13060</v>
      </c>
      <c r="D871" s="5" t="n">
        <v>-90</v>
      </c>
      <c r="E871" s="13" t="n">
        <v>-0.0068</v>
      </c>
      <c r="F871" s="7" t="n">
        <v>204219768520</v>
      </c>
      <c r="G871" s="5" t="n">
        <v>-39180000</v>
      </c>
      <c r="H871" s="5" t="n">
        <v>-3000</v>
      </c>
      <c r="I871" s="6" t="n">
        <v>-0.0001918521418564969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SAMG엔터 (419530)</t>
        </is>
      </c>
      <c r="B872" s="8" t="inlineStr">
        <is>
          <t>영화, 비디오물, 방송프로그램 제작 및 배급업</t>
        </is>
      </c>
      <c r="C872" s="9" t="n">
        <v>19940</v>
      </c>
      <c r="D872" s="10" t="n">
        <v>-260</v>
      </c>
      <c r="E872" s="11" t="n">
        <v>-0.0129</v>
      </c>
      <c r="F872" s="9" t="n">
        <v>203534299780</v>
      </c>
      <c r="G872" s="10" t="n">
        <v>119640000</v>
      </c>
      <c r="H872" s="10" t="n">
        <v>6000</v>
      </c>
      <c r="I872" s="12" t="n">
        <v>0.0005878124725381361</v>
      </c>
      <c r="J872" s="10" t="n">
        <v>-59820000</v>
      </c>
      <c r="K872" s="10" t="n">
        <v>-3000</v>
      </c>
      <c r="L872" s="12" t="n">
        <v>-0.000293906236269068</v>
      </c>
      <c r="M872" s="10" t="n"/>
      <c r="N872" s="10" t="n"/>
      <c r="O872" s="12" t="n"/>
    </row>
    <row r="873">
      <c r="A873" t="inlineStr">
        <is>
          <t>우주일렉트로 (065680)</t>
        </is>
      </c>
      <c r="B873" t="inlineStr">
        <is>
          <t>전자부품 제조업</t>
        </is>
      </c>
      <c r="C873" s="7" t="n">
        <v>22000</v>
      </c>
      <c r="D873" s="5" t="n">
        <v>-700</v>
      </c>
      <c r="E873" s="13" t="n">
        <v>-0.0308</v>
      </c>
      <c r="F873" s="7" t="n">
        <v>203290362000</v>
      </c>
      <c r="G873" s="5" t="n">
        <v>-22000000</v>
      </c>
      <c r="H873" s="5" t="n">
        <v>-1000</v>
      </c>
      <c r="I873" s="6" t="n">
        <v>-0.000108219591836823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성신양회 (004980)</t>
        </is>
      </c>
      <c r="B874" s="8" t="inlineStr">
        <is>
          <t>시멘트, 석회, 플라스터 및 그 제품 제조업</t>
        </is>
      </c>
      <c r="C874" s="9" t="n">
        <v>8280</v>
      </c>
      <c r="D874" s="10" t="n">
        <v>10</v>
      </c>
      <c r="E874" s="11" t="n">
        <v>0.0012</v>
      </c>
      <c r="F874" s="9" t="n">
        <v>202993084440</v>
      </c>
      <c r="G874" s="10" t="n">
        <v>41400000</v>
      </c>
      <c r="H874" s="10" t="n">
        <v>5000</v>
      </c>
      <c r="I874" s="12" t="n">
        <v>0.0002039478345491955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5960</v>
      </c>
      <c r="D875" s="5" t="n">
        <v>-60</v>
      </c>
      <c r="E875" s="13" t="n">
        <v>-0.01</v>
      </c>
      <c r="F875" s="7" t="n">
        <v>201934169120</v>
      </c>
      <c r="G875" s="5" t="n">
        <v>-113240000</v>
      </c>
      <c r="H875" s="5" t="n">
        <v>-19000</v>
      </c>
      <c r="I875" s="6" t="n">
        <v>-0.0005607768140155953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13730</v>
      </c>
      <c r="D876" s="10" t="n">
        <v>120</v>
      </c>
      <c r="E876" s="11" t="n">
        <v>0.008800000000000001</v>
      </c>
      <c r="F876" s="9" t="n">
        <v>201831000000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AJ네트웍스 (095570)</t>
        </is>
      </c>
      <c r="B877" t="inlineStr">
        <is>
          <t>산업용 기계 및 장비 임대업</t>
        </is>
      </c>
      <c r="C877" s="7" t="n">
        <v>4460</v>
      </c>
      <c r="D877" s="5" t="n">
        <v>20</v>
      </c>
      <c r="E877" s="13" t="n">
        <v>0.004500000000000001</v>
      </c>
      <c r="F877" s="7" t="n">
        <v>201827305140</v>
      </c>
      <c r="G877" s="5" t="n">
        <v>-8920000</v>
      </c>
      <c r="H877" s="5" t="n">
        <v>-2000</v>
      </c>
      <c r="I877" s="6" t="n">
        <v>-4.419620028029672e-05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3155</v>
      </c>
      <c r="D878" s="10" t="n">
        <v>-30</v>
      </c>
      <c r="E878" s="11" t="n">
        <v>-0.009399999999999999</v>
      </c>
      <c r="F878" s="9" t="n">
        <v>201604500000</v>
      </c>
      <c r="G878" s="10" t="n">
        <v>15775000</v>
      </c>
      <c r="H878" s="10" t="n">
        <v>5000</v>
      </c>
      <c r="I878" s="12" t="n">
        <v>7.82472613458529e-05</v>
      </c>
      <c r="J878" s="10" t="n">
        <v>-66255000</v>
      </c>
      <c r="K878" s="10" t="n">
        <v>-21000</v>
      </c>
      <c r="L878" s="12" t="n">
        <v>-0.0003286384976525821</v>
      </c>
      <c r="M878" s="10" t="n"/>
      <c r="N878" s="10" t="n"/>
      <c r="O878" s="12" t="n"/>
    </row>
    <row r="879">
      <c r="A879" t="inlineStr">
        <is>
          <t>아스테라시스 (450950)</t>
        </is>
      </c>
      <c r="B879" t="inlineStr">
        <is>
          <t>의료용 기기 제조업</t>
        </is>
      </c>
      <c r="C879" s="7" t="n">
        <v>5350</v>
      </c>
      <c r="D879" s="5" t="n">
        <v>0</v>
      </c>
      <c r="E879" s="13" t="n">
        <v>0</v>
      </c>
      <c r="F879" s="7" t="n">
        <v>201307617200</v>
      </c>
      <c r="G879" s="5" t="n">
        <v>-5350000</v>
      </c>
      <c r="H879" s="5" t="n">
        <v>-1000</v>
      </c>
      <c r="I879" s="6" t="n">
        <v>-2.657624224266065e-05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한국정보인증 (053300)</t>
        </is>
      </c>
      <c r="B880" s="8" t="inlineStr">
        <is>
          <t>소프트웨어 개발 및 공급업</t>
        </is>
      </c>
      <c r="C880" s="9" t="n">
        <v>4955</v>
      </c>
      <c r="D880" s="10" t="n">
        <v>-95</v>
      </c>
      <c r="E880" s="11" t="n">
        <v>-0.0188</v>
      </c>
      <c r="F880" s="9" t="n">
        <v>201128880680</v>
      </c>
      <c r="G880" s="10" t="n">
        <v>-44595000</v>
      </c>
      <c r="H880" s="10" t="n">
        <v>-9000</v>
      </c>
      <c r="I880" s="12" t="n">
        <v>-0.000221723503105213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2205</v>
      </c>
      <c r="D881" s="5" t="n">
        <v>-5</v>
      </c>
      <c r="E881" s="13" t="n">
        <v>-0.0023</v>
      </c>
      <c r="F881" s="7" t="n">
        <v>200231860500</v>
      </c>
      <c r="G881" s="5" t="n">
        <v>-4410000</v>
      </c>
      <c r="H881" s="5" t="n">
        <v>-2000</v>
      </c>
      <c r="I881" s="6" t="n">
        <v>-2.202446698036849e-05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22400</v>
      </c>
      <c r="D882" s="10" t="n">
        <v>50</v>
      </c>
      <c r="E882" s="11" t="n">
        <v>0.0022</v>
      </c>
      <c r="F882" s="9" t="n">
        <v>200052316800</v>
      </c>
      <c r="G882" s="10" t="n">
        <v>-67200000</v>
      </c>
      <c r="H882" s="10" t="n">
        <v>-3000</v>
      </c>
      <c r="I882" s="12" t="n">
        <v>-0.000335912130761187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24900</v>
      </c>
      <c r="D883" s="5" t="n">
        <v>-800</v>
      </c>
      <c r="E883" s="13" t="n">
        <v>-0.0311</v>
      </c>
      <c r="F883" s="7" t="n">
        <v>199832335500</v>
      </c>
      <c r="G883" s="5" t="n">
        <v>-49800000</v>
      </c>
      <c r="H883" s="5" t="n">
        <v>-2000</v>
      </c>
      <c r="I883" s="6" t="n">
        <v>-0.0002492089174426928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페니트리움바이오 (187660)</t>
        </is>
      </c>
      <c r="B884" s="8" t="inlineStr">
        <is>
          <t>자연과학 및 공학 연구개발업</t>
        </is>
      </c>
      <c r="C884" s="9" t="n">
        <v>3600</v>
      </c>
      <c r="D884" s="10" t="n">
        <v>110</v>
      </c>
      <c r="E884" s="11" t="n">
        <v>0.0315</v>
      </c>
      <c r="F884" s="9" t="n">
        <v>199678510800</v>
      </c>
      <c r="G884" s="10" t="n">
        <v>1342800000</v>
      </c>
      <c r="H884" s="10" t="n">
        <v>373000</v>
      </c>
      <c r="I884" s="12" t="n">
        <v>0.006724809768563238</v>
      </c>
      <c r="J884" s="10" t="n">
        <v>-97200000</v>
      </c>
      <c r="K884" s="10" t="n">
        <v>-27000</v>
      </c>
      <c r="L884" s="12" t="n">
        <v>-0.000486782476544792</v>
      </c>
      <c r="M884" s="10" t="n"/>
      <c r="N884" s="10" t="n"/>
      <c r="O884" s="12" t="n"/>
    </row>
    <row r="885">
      <c r="A885" t="inlineStr">
        <is>
          <t>코오롱생명과학 (102940)</t>
        </is>
      </c>
      <c r="B885" t="inlineStr">
        <is>
          <t>기초 의약물질 제조업</t>
        </is>
      </c>
      <c r="C885" s="7" t="n">
        <v>15210</v>
      </c>
      <c r="D885" s="5" t="n">
        <v>-120</v>
      </c>
      <c r="E885" s="13" t="n">
        <v>-0.007800000000000001</v>
      </c>
      <c r="F885" s="7" t="n">
        <v>199108071630</v>
      </c>
      <c r="G885" s="5" t="n">
        <v>-121680000</v>
      </c>
      <c r="H885" s="5" t="n">
        <v>-8000</v>
      </c>
      <c r="I885" s="6" t="n">
        <v>-0.0006111254004112721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8770</v>
      </c>
      <c r="D886" s="10" t="n">
        <v>-20</v>
      </c>
      <c r="E886" s="11" t="n">
        <v>-0.0023</v>
      </c>
      <c r="F886" s="9" t="n">
        <v>198929331180</v>
      </c>
      <c r="G886" s="10" t="n">
        <v>26310000</v>
      </c>
      <c r="H886" s="10" t="n">
        <v>3000</v>
      </c>
      <c r="I886" s="12" t="n">
        <v>0.0001322580227055283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그래피 (318060)</t>
        </is>
      </c>
      <c r="B887" t="inlineStr">
        <is>
          <t>합성고무 및 플라스틱 물질 제조업</t>
        </is>
      </c>
      <c r="C887" s="7" t="n">
        <v>17780</v>
      </c>
      <c r="D887" s="5" t="n">
        <v>-420</v>
      </c>
      <c r="E887" s="13" t="n">
        <v>-0.0231</v>
      </c>
      <c r="F887" s="7" t="n">
        <v>198908007060</v>
      </c>
      <c r="G887" s="5" t="n">
        <v>-71120000</v>
      </c>
      <c r="H887" s="5" t="n">
        <v>-4000</v>
      </c>
      <c r="I887" s="6" t="n">
        <v>-0.0003575522225133293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더즌 (462860)</t>
        </is>
      </c>
      <c r="B888" s="8" t="inlineStr">
        <is>
          <t>전기 통신업</t>
        </is>
      </c>
      <c r="C888" s="9" t="n">
        <v>2765</v>
      </c>
      <c r="D888" s="10" t="n">
        <v>-155</v>
      </c>
      <c r="E888" s="11" t="n">
        <v>-0.05309999999999999</v>
      </c>
      <c r="F888" s="9" t="n">
        <v>198406786095</v>
      </c>
      <c r="G888" s="10" t="n">
        <v>141015000</v>
      </c>
      <c r="H888" s="10" t="n">
        <v>51000</v>
      </c>
      <c r="I888" s="12" t="n">
        <v>0.0007107367785922403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10630</v>
      </c>
      <c r="D889" s="5" t="n">
        <v>60</v>
      </c>
      <c r="E889" s="13" t="n">
        <v>0.005699999999999999</v>
      </c>
      <c r="F889" s="7" t="n">
        <v>197894989500</v>
      </c>
      <c r="G889" s="5" t="n">
        <v>63780000</v>
      </c>
      <c r="H889" s="5" t="n">
        <v>6000</v>
      </c>
      <c r="I889" s="6" t="n">
        <v>0.0003222921417118548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삼미금속 (012210)</t>
        </is>
      </c>
      <c r="B890" s="8" t="inlineStr">
        <is>
          <t>기타 금속 가공제품 제조업</t>
        </is>
      </c>
      <c r="C890" s="9" t="n">
        <v>8580</v>
      </c>
      <c r="D890" s="10" t="n">
        <v>690</v>
      </c>
      <c r="E890" s="11" t="n">
        <v>0.08749999999999999</v>
      </c>
      <c r="F890" s="9" t="n">
        <v>197782547820</v>
      </c>
      <c r="G890" s="10" t="n">
        <v>205920000</v>
      </c>
      <c r="H890" s="10" t="n">
        <v>24000</v>
      </c>
      <c r="I890" s="12" t="n">
        <v>0.001041143428829756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KZ정밀 (036560)</t>
        </is>
      </c>
      <c r="B891" t="inlineStr">
        <is>
          <t>일반 목적용 기계 제조업</t>
        </is>
      </c>
      <c r="C891" s="7" t="n">
        <v>12550</v>
      </c>
      <c r="D891" s="5" t="n">
        <v>50</v>
      </c>
      <c r="E891" s="13" t="n">
        <v>0.004</v>
      </c>
      <c r="F891" s="7" t="n">
        <v>197662500000</v>
      </c>
      <c r="G891" s="5" t="n">
        <v>-37650000</v>
      </c>
      <c r="H891" s="5" t="n">
        <v>-3000</v>
      </c>
      <c r="I891" s="6" t="n">
        <v>-0.0001904761904761905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17600</v>
      </c>
      <c r="D892" s="10" t="n">
        <v>-60</v>
      </c>
      <c r="E892" s="11" t="n">
        <v>-0.0034</v>
      </c>
      <c r="F892" s="9" t="n">
        <v>197509259200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3115</v>
      </c>
      <c r="D893" s="5" t="n">
        <v>-50</v>
      </c>
      <c r="E893" s="13" t="n">
        <v>-0.0158</v>
      </c>
      <c r="F893" s="7" t="n">
        <v>197309052850</v>
      </c>
      <c r="G893" s="5" t="n">
        <v>-56070000</v>
      </c>
      <c r="H893" s="5" t="n">
        <v>-18000</v>
      </c>
      <c r="I893" s="6" t="n">
        <v>-0.0002841734790680184</v>
      </c>
      <c r="J893" s="5" t="n">
        <v>12460000</v>
      </c>
      <c r="K893" s="5" t="n">
        <v>4000</v>
      </c>
      <c r="L893" s="6" t="n">
        <v>6.314966201511519e-05</v>
      </c>
      <c r="M893" s="5" t="n"/>
      <c r="N893" s="5" t="n"/>
      <c r="O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15640</v>
      </c>
      <c r="D894" s="10" t="n">
        <v>-470</v>
      </c>
      <c r="E894" s="11" t="n">
        <v>-0.0292</v>
      </c>
      <c r="F894" s="9" t="n">
        <v>196967892200</v>
      </c>
      <c r="G894" s="10" t="n">
        <v>-62560000</v>
      </c>
      <c r="H894" s="10" t="n">
        <v>-4000</v>
      </c>
      <c r="I894" s="12" t="n">
        <v>-0.0003176152178979351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한선엔지니어링 (452280)</t>
        </is>
      </c>
      <c r="B895" t="inlineStr">
        <is>
          <t>기타 금속 가공제품 제조업</t>
        </is>
      </c>
      <c r="C895" s="7" t="n">
        <v>10210</v>
      </c>
      <c r="D895" s="5" t="n">
        <v>-220</v>
      </c>
      <c r="E895" s="13" t="n">
        <v>-0.0211</v>
      </c>
      <c r="F895" s="7" t="n">
        <v>196518710700</v>
      </c>
      <c r="G895" s="5" t="n">
        <v>20420000</v>
      </c>
      <c r="H895" s="5" t="n">
        <v>2000</v>
      </c>
      <c r="I895" s="6" t="n">
        <v>0.0001039086808948823</v>
      </c>
      <c r="J895" s="5" t="n">
        <v>-142940000</v>
      </c>
      <c r="K895" s="5" t="n">
        <v>-14000</v>
      </c>
      <c r="L895" s="6" t="n">
        <v>-0.0007273607662641764</v>
      </c>
      <c r="M895" s="5" t="n"/>
      <c r="N895" s="5" t="n"/>
      <c r="O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15120</v>
      </c>
      <c r="D896" s="10" t="n">
        <v>-280</v>
      </c>
      <c r="E896" s="11" t="n">
        <v>-0.0182</v>
      </c>
      <c r="F896" s="9" t="n">
        <v>196233135840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7550</v>
      </c>
      <c r="D897" s="5" t="n">
        <v>50</v>
      </c>
      <c r="E897" s="13" t="n">
        <v>0.0067</v>
      </c>
      <c r="F897" s="7" t="n">
        <v>195979887550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대한제분 (001130)</t>
        </is>
      </c>
      <c r="B898" s="8" t="inlineStr">
        <is>
          <t>곡물가공품, 전분 및 전분제품 제조업</t>
        </is>
      </c>
      <c r="C898" s="9" t="n">
        <v>11570</v>
      </c>
      <c r="D898" s="10" t="n">
        <v>-90</v>
      </c>
      <c r="E898" s="11" t="n">
        <v>-0.0077</v>
      </c>
      <c r="F898" s="9" t="n">
        <v>195533000000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39000</v>
      </c>
      <c r="D899" s="5" t="n">
        <v>-100</v>
      </c>
      <c r="E899" s="13" t="n">
        <v>-0.0026</v>
      </c>
      <c r="F899" s="7" t="n">
        <v>195384579000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8880</v>
      </c>
      <c r="D900" s="10" t="n">
        <v>-180</v>
      </c>
      <c r="E900" s="11" t="n">
        <v>-0.0199</v>
      </c>
      <c r="F900" s="9" t="n">
        <v>194675334240</v>
      </c>
      <c r="G900" s="10" t="n">
        <v>-142080000</v>
      </c>
      <c r="H900" s="10" t="n">
        <v>-16000</v>
      </c>
      <c r="I900" s="12" t="n">
        <v>-0.0007298305178448579</v>
      </c>
      <c r="J900" s="10" t="n">
        <v>-53280000</v>
      </c>
      <c r="K900" s="10" t="n">
        <v>-6000</v>
      </c>
      <c r="L900" s="12" t="n">
        <v>-0.0002736864441918217</v>
      </c>
      <c r="M900" s="10" t="n"/>
      <c r="N900" s="10" t="n"/>
      <c r="O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5020</v>
      </c>
      <c r="D901" s="5" t="n">
        <v>-50</v>
      </c>
      <c r="E901" s="13" t="n">
        <v>-0.009899999999999999</v>
      </c>
      <c r="F901" s="7" t="n">
        <v>193562339700</v>
      </c>
      <c r="G901" s="5" t="n">
        <v>-120480000</v>
      </c>
      <c r="H901" s="5" t="n">
        <v>-24000</v>
      </c>
      <c r="I901" s="6" t="n">
        <v>-0.0006224351296162804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6120</v>
      </c>
      <c r="D902" s="10" t="n">
        <v>0</v>
      </c>
      <c r="E902" s="11" t="n">
        <v>0</v>
      </c>
      <c r="F902" s="9" t="n">
        <v>193270530240</v>
      </c>
      <c r="G902" s="10" t="n">
        <v>-24480000</v>
      </c>
      <c r="H902" s="10" t="n">
        <v>-4000</v>
      </c>
      <c r="I902" s="12" t="n">
        <v>-0.0001266618349398698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15630</v>
      </c>
      <c r="D903" s="5" t="n">
        <v>-150</v>
      </c>
      <c r="E903" s="13" t="n">
        <v>-0.0095</v>
      </c>
      <c r="F903" s="7" t="n">
        <v>193230470220</v>
      </c>
      <c r="G903" s="5" t="n">
        <v>-62520000</v>
      </c>
      <c r="H903" s="5" t="n">
        <v>-4000</v>
      </c>
      <c r="I903" s="6" t="n">
        <v>-0.0003235514560867066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알멕 (354320)</t>
        </is>
      </c>
      <c r="B904" s="8" t="inlineStr">
        <is>
          <t>1차 비철금속 제조업</t>
        </is>
      </c>
      <c r="C904" s="9" t="n">
        <v>30200</v>
      </c>
      <c r="D904" s="10" t="n">
        <v>-600</v>
      </c>
      <c r="E904" s="11" t="n">
        <v>-0.0195</v>
      </c>
      <c r="F904" s="9" t="n">
        <v>193019706200</v>
      </c>
      <c r="G904" s="10" t="n">
        <v>-392600000</v>
      </c>
      <c r="H904" s="10" t="n">
        <v>-13000</v>
      </c>
      <c r="I904" s="12" t="n">
        <v>-0.002033989211408301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티씨머티리얼즈 (125020)</t>
        </is>
      </c>
      <c r="B905" t="inlineStr">
        <is>
          <t>절연선 및 케이블 제조업</t>
        </is>
      </c>
      <c r="C905" s="7" t="n">
        <v>5500</v>
      </c>
      <c r="D905" s="5" t="n">
        <v>-90</v>
      </c>
      <c r="E905" s="13" t="n">
        <v>-0.0161</v>
      </c>
      <c r="F905" s="7" t="n">
        <v>192712025000</v>
      </c>
      <c r="G905" s="5" t="n">
        <v>-33000000</v>
      </c>
      <c r="H905" s="5" t="n">
        <v>-6000</v>
      </c>
      <c r="I905" s="6" t="n">
        <v>-0.0001712399628409281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우리로 (046970)</t>
        </is>
      </c>
      <c r="B906" s="8" t="inlineStr">
        <is>
          <t>기타 전문 도매업</t>
        </is>
      </c>
      <c r="C906" s="9" t="n">
        <v>4395</v>
      </c>
      <c r="D906" s="10" t="n">
        <v>55</v>
      </c>
      <c r="E906" s="11" t="n">
        <v>0.0127</v>
      </c>
      <c r="F906" s="9" t="n">
        <v>192610870605</v>
      </c>
      <c r="G906" s="10" t="n">
        <v>-140640000</v>
      </c>
      <c r="H906" s="10" t="n">
        <v>-32000</v>
      </c>
      <c r="I906" s="12" t="n">
        <v>-0.0007301768563645603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23650</v>
      </c>
      <c r="D907" s="5" t="n">
        <v>0</v>
      </c>
      <c r="E907" s="13" t="n">
        <v>0</v>
      </c>
      <c r="F907" s="7" t="n">
        <v>192564992950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나무가 (190510)</t>
        </is>
      </c>
      <c r="B908" s="8" t="inlineStr">
        <is>
          <t>전자부품 제조업</t>
        </is>
      </c>
      <c r="C908" s="9" t="n">
        <v>13670</v>
      </c>
      <c r="D908" s="10" t="n">
        <v>50</v>
      </c>
      <c r="E908" s="11" t="n">
        <v>0.0037</v>
      </c>
      <c r="F908" s="9" t="n">
        <v>192546283390</v>
      </c>
      <c r="G908" s="10" t="n">
        <v>-41010000</v>
      </c>
      <c r="H908" s="10" t="n">
        <v>-3000</v>
      </c>
      <c r="I908" s="12" t="n">
        <v>-0.0002129877517133622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도우인시스 (484120)</t>
        </is>
      </c>
      <c r="B909" t="inlineStr">
        <is>
          <t>전자부품 제조업</t>
        </is>
      </c>
      <c r="C909" s="7" t="n">
        <v>17570</v>
      </c>
      <c r="D909" s="5" t="n">
        <v>-550</v>
      </c>
      <c r="E909" s="13" t="n">
        <v>-0.0304</v>
      </c>
      <c r="F909" s="7" t="n">
        <v>192521904540</v>
      </c>
      <c r="G909" s="5" t="n">
        <v>-17570000</v>
      </c>
      <c r="H909" s="5" t="n">
        <v>-1000</v>
      </c>
      <c r="I909" s="6" t="n">
        <v>-9.126234254736196e-05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4050</v>
      </c>
      <c r="D910" s="10" t="n">
        <v>10</v>
      </c>
      <c r="E910" s="11" t="n">
        <v>0.0025</v>
      </c>
      <c r="F910" s="9" t="n">
        <v>192467967750</v>
      </c>
      <c r="G910" s="10" t="n">
        <v>-8100000</v>
      </c>
      <c r="H910" s="10" t="n">
        <v>-2000</v>
      </c>
      <c r="I910" s="12" t="n">
        <v>-4.208492506410849e-05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15160</v>
      </c>
      <c r="D911" s="5" t="n">
        <v>950</v>
      </c>
      <c r="E911" s="13" t="n">
        <v>0.0669</v>
      </c>
      <c r="F911" s="7" t="n">
        <v>192389238280</v>
      </c>
      <c r="G911" s="5" t="n">
        <v>-530600000</v>
      </c>
      <c r="H911" s="5" t="n">
        <v>-35000</v>
      </c>
      <c r="I911" s="6" t="n">
        <v>-0.002757950521264469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6010</v>
      </c>
      <c r="D912" s="10" t="n">
        <v>70</v>
      </c>
      <c r="E912" s="11" t="n">
        <v>0.0118</v>
      </c>
      <c r="F912" s="9" t="n">
        <v>192320000000</v>
      </c>
      <c r="G912" s="10" t="n">
        <v>90150000</v>
      </c>
      <c r="H912" s="10" t="n">
        <v>15000</v>
      </c>
      <c r="I912" s="12" t="n">
        <v>0.00046875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에프앤가이드 (064850)</t>
        </is>
      </c>
      <c r="B913" t="inlineStr">
        <is>
          <t>기타 정보 서비스업</t>
        </is>
      </c>
      <c r="C913" s="7" t="n">
        <v>16810</v>
      </c>
      <c r="D913" s="5" t="n">
        <v>-150</v>
      </c>
      <c r="E913" s="13" t="n">
        <v>-0.008800000000000001</v>
      </c>
      <c r="F913" s="7" t="n">
        <v>191807680920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지투파워 (388050)</t>
        </is>
      </c>
      <c r="B914" s="8" t="inlineStr">
        <is>
          <t>전동기, 발전기 및 전기 변환 · 공급 · 제어 장치 제조업</t>
        </is>
      </c>
      <c r="C914" s="9" t="n">
        <v>10230</v>
      </c>
      <c r="D914" s="10" t="n">
        <v>440</v>
      </c>
      <c r="E914" s="11" t="n">
        <v>0.0449</v>
      </c>
      <c r="F914" s="9" t="n">
        <v>191397540510</v>
      </c>
      <c r="G914" s="10" t="n">
        <v>-1708410000</v>
      </c>
      <c r="H914" s="10" t="n">
        <v>-167000</v>
      </c>
      <c r="I914" s="12" t="n">
        <v>-0.008925976767766982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8520</v>
      </c>
      <c r="D915" s="5" t="n">
        <v>-40</v>
      </c>
      <c r="E915" s="13" t="n">
        <v>-0.004699999999999999</v>
      </c>
      <c r="F915" s="7" t="n">
        <v>191081618400</v>
      </c>
      <c r="G915" s="5" t="n">
        <v>-68160000</v>
      </c>
      <c r="H915" s="5" t="n">
        <v>-8000</v>
      </c>
      <c r="I915" s="6" t="n">
        <v>-0.0003567062105226548</v>
      </c>
      <c r="J915" s="5" t="n">
        <v>-93720000</v>
      </c>
      <c r="K915" s="5" t="n">
        <v>-11000</v>
      </c>
      <c r="L915" s="6" t="n">
        <v>-0.0004904710394686504</v>
      </c>
      <c r="M915" s="5" t="n"/>
      <c r="N915" s="5" t="n"/>
      <c r="O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2155</v>
      </c>
      <c r="D916" s="10" t="n">
        <v>-35</v>
      </c>
      <c r="E916" s="11" t="n">
        <v>-0.016</v>
      </c>
      <c r="F916" s="9" t="n">
        <v>190502000000</v>
      </c>
      <c r="G916" s="10" t="n">
        <v>-62495000</v>
      </c>
      <c r="H916" s="10" t="n">
        <v>-29000</v>
      </c>
      <c r="I916" s="12" t="n">
        <v>-0.000328054298642534</v>
      </c>
      <c r="J916" s="10" t="n">
        <v>-4310000</v>
      </c>
      <c r="K916" s="10" t="n">
        <v>-2000</v>
      </c>
      <c r="L916" s="12" t="n">
        <v>-2.262443438914027e-05</v>
      </c>
      <c r="M916" s="10" t="n"/>
      <c r="N916" s="10" t="n"/>
      <c r="O916" s="12" t="n"/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25350</v>
      </c>
      <c r="D917" s="5" t="n">
        <v>400</v>
      </c>
      <c r="E917" s="13" t="n">
        <v>0.016</v>
      </c>
      <c r="F917" s="7" t="n">
        <v>190125000000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오로라 (039830)</t>
        </is>
      </c>
      <c r="B918" s="8" t="inlineStr">
        <is>
          <t>전문디자인업</t>
        </is>
      </c>
      <c r="C918" s="9" t="n">
        <v>17660</v>
      </c>
      <c r="D918" s="10" t="n">
        <v>50</v>
      </c>
      <c r="E918" s="11" t="n">
        <v>0.0028</v>
      </c>
      <c r="F918" s="9" t="n">
        <v>190072637400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3800</v>
      </c>
      <c r="D919" s="5" t="n">
        <v>-40</v>
      </c>
      <c r="E919" s="13" t="n">
        <v>-0.0104</v>
      </c>
      <c r="F919" s="7" t="n">
        <v>189867304000</v>
      </c>
      <c r="G919" s="5" t="n">
        <v>-15200000</v>
      </c>
      <c r="H919" s="5" t="n">
        <v>-4000</v>
      </c>
      <c r="I919" s="6" t="n">
        <v>-8.005591104827612e-05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미래산업 (025560)</t>
        </is>
      </c>
      <c r="B920" s="8" t="inlineStr">
        <is>
          <t>측정, 시험, 항해, 제어 및 기타 정밀기기 제조업; 광학기기 제외</t>
        </is>
      </c>
      <c r="C920" s="9" t="n">
        <v>6820</v>
      </c>
      <c r="D920" s="10" t="n">
        <v>-440</v>
      </c>
      <c r="E920" s="11" t="n">
        <v>-0.06059999999999999</v>
      </c>
      <c r="F920" s="9" t="n">
        <v>189450583960</v>
      </c>
      <c r="G920" s="10" t="n">
        <v>-272800000</v>
      </c>
      <c r="H920" s="10" t="n">
        <v>-40000</v>
      </c>
      <c r="I920" s="12" t="n">
        <v>-0.001439953333992352</v>
      </c>
      <c r="J920" s="10" t="n">
        <v>-286440000</v>
      </c>
      <c r="K920" s="10" t="n">
        <v>-42000</v>
      </c>
      <c r="L920" s="12" t="n">
        <v>-0.00151195100069197</v>
      </c>
      <c r="M920" s="10" t="n"/>
      <c r="N920" s="10" t="n"/>
      <c r="O920" s="12" t="n"/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19720</v>
      </c>
      <c r="D921" s="5" t="n">
        <v>10</v>
      </c>
      <c r="E921" s="13" t="n">
        <v>0.0005</v>
      </c>
      <c r="F921" s="7" t="n">
        <v>189443453520</v>
      </c>
      <c r="G921" s="5" t="n">
        <v>-19720000</v>
      </c>
      <c r="H921" s="5" t="n">
        <v>-1000</v>
      </c>
      <c r="I921" s="6" t="n">
        <v>-0.0001040943861272995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8160</v>
      </c>
      <c r="D922" s="10" t="n">
        <v>-10</v>
      </c>
      <c r="E922" s="11" t="n">
        <v>-0.0012</v>
      </c>
      <c r="F922" s="9" t="n">
        <v>189367202400</v>
      </c>
      <c r="G922" s="10" t="n">
        <v>8160000</v>
      </c>
      <c r="H922" s="10" t="n">
        <v>1000</v>
      </c>
      <c r="I922" s="12" t="n">
        <v>4.309088319720564e-05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14550</v>
      </c>
      <c r="D923" s="5" t="n">
        <v>-240</v>
      </c>
      <c r="E923" s="13" t="n">
        <v>-0.0162</v>
      </c>
      <c r="F923" s="7" t="n">
        <v>189053489850</v>
      </c>
      <c r="G923" s="5" t="n">
        <v>-72750000</v>
      </c>
      <c r="H923" s="5" t="n">
        <v>-5000</v>
      </c>
      <c r="I923" s="6" t="n">
        <v>-0.0003848117273990645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7120</v>
      </c>
      <c r="D924" s="10" t="n">
        <v>20</v>
      </c>
      <c r="E924" s="11" t="n">
        <v>0.0028</v>
      </c>
      <c r="F924" s="9" t="n">
        <v>188954376320</v>
      </c>
      <c r="G924" s="10" t="n">
        <v>-42720000</v>
      </c>
      <c r="H924" s="10" t="n">
        <v>-6000</v>
      </c>
      <c r="I924" s="12" t="n">
        <v>-0.0002260863221693917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13510</v>
      </c>
      <c r="D925" s="5" t="n">
        <v>90</v>
      </c>
      <c r="E925" s="13" t="n">
        <v>0.0067</v>
      </c>
      <c r="F925" s="7" t="n">
        <v>188881959000</v>
      </c>
      <c r="G925" s="5" t="n">
        <v>13510000</v>
      </c>
      <c r="H925" s="5" t="n">
        <v>1000</v>
      </c>
      <c r="I925" s="6" t="n">
        <v>7.152615353804119e-05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6840</v>
      </c>
      <c r="D926" s="10" t="n">
        <v>0</v>
      </c>
      <c r="E926" s="11" t="n">
        <v>0</v>
      </c>
      <c r="F926" s="9" t="n">
        <v>188100000000</v>
      </c>
      <c r="G926" s="10" t="n">
        <v>-95760000</v>
      </c>
      <c r="H926" s="10" t="n">
        <v>-14000</v>
      </c>
      <c r="I926" s="12" t="n">
        <v>-0.0005090909090909091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3380</v>
      </c>
      <c r="D927" s="5" t="n">
        <v>50</v>
      </c>
      <c r="E927" s="13" t="n">
        <v>0.015</v>
      </c>
      <c r="F927" s="7" t="n">
        <v>187796923600</v>
      </c>
      <c r="G927" s="5" t="n">
        <v>20280000</v>
      </c>
      <c r="H927" s="5" t="n">
        <v>6000</v>
      </c>
      <c r="I927" s="6" t="n">
        <v>0.0001079889894426364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SJG세종 (033530)</t>
        </is>
      </c>
      <c r="B928" s="8" t="inlineStr">
        <is>
          <t>자동차 신품 부품 제조업</t>
        </is>
      </c>
      <c r="C928" s="9" t="n">
        <v>6940</v>
      </c>
      <c r="D928" s="10" t="n">
        <v>40</v>
      </c>
      <c r="E928" s="11" t="n">
        <v>0.0058</v>
      </c>
      <c r="F928" s="9" t="n">
        <v>187742955060</v>
      </c>
      <c r="G928" s="10" t="n">
        <v>41640000</v>
      </c>
      <c r="H928" s="10" t="n">
        <v>6000</v>
      </c>
      <c r="I928" s="12" t="n">
        <v>0.0002217926099367747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현대사료 (016790)</t>
        </is>
      </c>
      <c r="B929" t="inlineStr">
        <is>
          <t>동물용 사료 및 조제식품 제조업</t>
        </is>
      </c>
      <c r="C929" s="7" t="n">
        <v>994</v>
      </c>
      <c r="D929" s="5" t="n">
        <v>0</v>
      </c>
      <c r="E929" s="13" t="n">
        <v>0</v>
      </c>
      <c r="F929" s="7" t="n">
        <v>187340898626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3690</v>
      </c>
      <c r="D930" s="10" t="n">
        <v>15</v>
      </c>
      <c r="E930" s="11" t="n">
        <v>0.004099999999999999</v>
      </c>
      <c r="F930" s="9" t="n">
        <v>186970790790</v>
      </c>
      <c r="G930" s="10" t="n">
        <v>-7380000</v>
      </c>
      <c r="H930" s="10" t="n">
        <v>-2000</v>
      </c>
      <c r="I930" s="12" t="n">
        <v>-3.94714060352293e-05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10050</v>
      </c>
      <c r="D931" s="5" t="n">
        <v>-30</v>
      </c>
      <c r="E931" s="13" t="n">
        <v>-0.003</v>
      </c>
      <c r="F931" s="7" t="n">
        <v>186930703500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나이벡 (138610)</t>
        </is>
      </c>
      <c r="B932" s="8" t="inlineStr">
        <is>
          <t>의료용품 및 기타 의약 관련제품 제조업</t>
        </is>
      </c>
      <c r="C932" s="9" t="n">
        <v>16430</v>
      </c>
      <c r="D932" s="10" t="n">
        <v>930</v>
      </c>
      <c r="E932" s="11" t="n">
        <v>0.06</v>
      </c>
      <c r="F932" s="9" t="n">
        <v>186772838990</v>
      </c>
      <c r="G932" s="10" t="n">
        <v>-312170000</v>
      </c>
      <c r="H932" s="10" t="n">
        <v>-19000</v>
      </c>
      <c r="I932" s="12" t="n">
        <v>-0.001671388632780347</v>
      </c>
      <c r="J932" s="10" t="n">
        <v>-98580000</v>
      </c>
      <c r="K932" s="10" t="n">
        <v>-6000</v>
      </c>
      <c r="L932" s="12" t="n">
        <v>-0.000527806936667478</v>
      </c>
      <c r="M932" s="10" t="n"/>
      <c r="N932" s="10" t="n"/>
      <c r="O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17400</v>
      </c>
      <c r="D933" s="5" t="n">
        <v>30</v>
      </c>
      <c r="E933" s="13" t="n">
        <v>0.0017</v>
      </c>
      <c r="F933" s="7" t="n">
        <v>186749519400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7950</v>
      </c>
      <c r="D934" s="10" t="n">
        <v>-30</v>
      </c>
      <c r="E934" s="11" t="n">
        <v>-0.0038</v>
      </c>
      <c r="F934" s="9" t="n">
        <v>186664759800</v>
      </c>
      <c r="G934" s="10" t="n">
        <v>-15900000</v>
      </c>
      <c r="H934" s="10" t="n">
        <v>-2000</v>
      </c>
      <c r="I934" s="12" t="n">
        <v>-8.517944156698825e-05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10040</v>
      </c>
      <c r="D935" s="5" t="n">
        <v>30</v>
      </c>
      <c r="E935" s="13" t="n">
        <v>0.003</v>
      </c>
      <c r="F935" s="7" t="n">
        <v>186611582440</v>
      </c>
      <c r="G935" s="5" t="n">
        <v>10040000</v>
      </c>
      <c r="H935" s="5" t="n">
        <v>1000</v>
      </c>
      <c r="I935" s="6" t="n">
        <v>5.380159081619757e-05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29850</v>
      </c>
      <c r="D936" s="10" t="n">
        <v>-450</v>
      </c>
      <c r="E936" s="11" t="n">
        <v>-0.0149</v>
      </c>
      <c r="F936" s="9" t="n">
        <v>185558435550</v>
      </c>
      <c r="G936" s="10" t="n">
        <v>29850000</v>
      </c>
      <c r="H936" s="10" t="n">
        <v>1000</v>
      </c>
      <c r="I936" s="12" t="n">
        <v>0.0001608657666870484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20500</v>
      </c>
      <c r="D937" s="5" t="n">
        <v>-450</v>
      </c>
      <c r="E937" s="13" t="n">
        <v>-0.0215</v>
      </c>
      <c r="F937" s="7" t="n">
        <v>185484000000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4100</v>
      </c>
      <c r="D938" s="10" t="n">
        <v>-5</v>
      </c>
      <c r="E938" s="11" t="n">
        <v>-0.0012</v>
      </c>
      <c r="F938" s="9" t="n">
        <v>185465459800</v>
      </c>
      <c r="G938" s="10" t="n">
        <v>-8200000</v>
      </c>
      <c r="H938" s="10" t="n">
        <v>-2000</v>
      </c>
      <c r="I938" s="12" t="n">
        <v>-4.421308425214386e-05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바이오솔루션 (086820)</t>
        </is>
      </c>
      <c r="B939" t="inlineStr">
        <is>
          <t>기초 의약물질 제조업</t>
        </is>
      </c>
      <c r="C939" s="7" t="n">
        <v>7150</v>
      </c>
      <c r="D939" s="5" t="n">
        <v>-150</v>
      </c>
      <c r="E939" s="13" t="n">
        <v>-0.0205</v>
      </c>
      <c r="F939" s="7" t="n">
        <v>185357207750</v>
      </c>
      <c r="G939" s="5" t="n">
        <v>-64350000</v>
      </c>
      <c r="H939" s="5" t="n">
        <v>-9000</v>
      </c>
      <c r="I939" s="6" t="n">
        <v>-0.0003471675085157297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아모텍 (052710)</t>
        </is>
      </c>
      <c r="B940" s="8" t="inlineStr">
        <is>
          <t>전자부품 제조업</t>
        </is>
      </c>
      <c r="C940" s="9" t="n">
        <v>10880</v>
      </c>
      <c r="D940" s="10" t="n">
        <v>-580</v>
      </c>
      <c r="E940" s="11" t="n">
        <v>-0.0506</v>
      </c>
      <c r="F940" s="9" t="n">
        <v>184770100480</v>
      </c>
      <c r="G940" s="10" t="n">
        <v>-587520000</v>
      </c>
      <c r="H940" s="10" t="n">
        <v>-54000</v>
      </c>
      <c r="I940" s="12" t="n">
        <v>-0.003179735241111669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일진파워 (094820)</t>
        </is>
      </c>
      <c r="B941" t="inlineStr">
        <is>
          <t>전기 및 통신 공사업</t>
        </is>
      </c>
      <c r="C941" s="7" t="n">
        <v>12250</v>
      </c>
      <c r="D941" s="5" t="n">
        <v>350</v>
      </c>
      <c r="E941" s="13" t="n">
        <v>0.0294</v>
      </c>
      <c r="F941" s="7" t="n">
        <v>184714185250</v>
      </c>
      <c r="G941" s="5" t="n">
        <v>-355250000</v>
      </c>
      <c r="H941" s="5" t="n">
        <v>-29000</v>
      </c>
      <c r="I941" s="6" t="n">
        <v>-0.00192324157194094</v>
      </c>
      <c r="J941" s="5" t="n">
        <v>-12250000</v>
      </c>
      <c r="K941" s="5" t="n">
        <v>-1000</v>
      </c>
      <c r="L941" s="6" t="n">
        <v>-6.631867489451518e-05</v>
      </c>
      <c r="M941" s="5" t="n"/>
      <c r="N941" s="5" t="n"/>
      <c r="O941" s="6" t="n"/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15220</v>
      </c>
      <c r="D942" s="10" t="n">
        <v>-360</v>
      </c>
      <c r="E942" s="11" t="n">
        <v>-0.0231</v>
      </c>
      <c r="F942" s="9" t="n">
        <v>184605663000</v>
      </c>
      <c r="G942" s="10" t="n">
        <v>45660000</v>
      </c>
      <c r="H942" s="10" t="n">
        <v>3000</v>
      </c>
      <c r="I942" s="12" t="n">
        <v>0.0002473380245111982</v>
      </c>
      <c r="J942" s="10" t="n">
        <v>-15220000</v>
      </c>
      <c r="K942" s="10" t="n">
        <v>-1000</v>
      </c>
      <c r="L942" s="12" t="n">
        <v>-8.244600817039941e-05</v>
      </c>
      <c r="M942" s="10" t="n"/>
      <c r="N942" s="10" t="n"/>
      <c r="O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4595</v>
      </c>
      <c r="D943" s="5" t="n">
        <v>50</v>
      </c>
      <c r="E943" s="13" t="n">
        <v>0.011</v>
      </c>
      <c r="F943" s="7" t="n">
        <v>183800000000</v>
      </c>
      <c r="G943" s="5" t="n">
        <v>9190000</v>
      </c>
      <c r="H943" s="5" t="n">
        <v>2000</v>
      </c>
      <c r="I943" s="6" t="n">
        <v>5e-05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제테마 (216080)</t>
        </is>
      </c>
      <c r="B944" s="8" t="inlineStr">
        <is>
          <t>의료용품 및 기타 의약 관련제품 제조업</t>
        </is>
      </c>
      <c r="C944" s="9" t="n">
        <v>4870</v>
      </c>
      <c r="D944" s="10" t="n">
        <v>-180</v>
      </c>
      <c r="E944" s="11" t="n">
        <v>-0.0356</v>
      </c>
      <c r="F944" s="9" t="n">
        <v>181588172130</v>
      </c>
      <c r="G944" s="10" t="n">
        <v>-19480000</v>
      </c>
      <c r="H944" s="10" t="n">
        <v>-4000</v>
      </c>
      <c r="I944" s="12" t="n">
        <v>-0.0001072757094886894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2995</v>
      </c>
      <c r="D945" s="5" t="n">
        <v>0</v>
      </c>
      <c r="E945" s="13" t="n">
        <v>0</v>
      </c>
      <c r="F945" s="7" t="n">
        <v>181464881620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석경에이티 (357550)</t>
        </is>
      </c>
      <c r="B946" s="8" t="inlineStr">
        <is>
          <t>기초 화학물질 제조업</t>
        </is>
      </c>
      <c r="C946" s="9" t="n">
        <v>33200</v>
      </c>
      <c r="D946" s="10" t="n">
        <v>-500</v>
      </c>
      <c r="E946" s="11" t="n">
        <v>-0.0148</v>
      </c>
      <c r="F946" s="9" t="n">
        <v>181106000000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세기상사 (002420)</t>
        </is>
      </c>
      <c r="B947" t="inlineStr">
        <is>
          <t>연료 소매업</t>
        </is>
      </c>
      <c r="C947" s="7" t="n">
        <v>5810</v>
      </c>
      <c r="D947" s="5" t="n">
        <v>150</v>
      </c>
      <c r="E947" s="13" t="n">
        <v>0.0265</v>
      </c>
      <c r="F947" s="7" t="n">
        <v>181085406040</v>
      </c>
      <c r="G947" s="5" t="n">
        <v>-5810000</v>
      </c>
      <c r="H947" s="5" t="n">
        <v>-1000</v>
      </c>
      <c r="I947" s="6" t="n">
        <v>-3.208430832198939e-05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도화엔지니어링 (002150)</t>
        </is>
      </c>
      <c r="B948" s="8" t="inlineStr">
        <is>
          <t>건축기술, 엔지니어링 및 관련 기술 서비스업</t>
        </is>
      </c>
      <c r="C948" s="9" t="n">
        <v>5360</v>
      </c>
      <c r="D948" s="10" t="n">
        <v>230</v>
      </c>
      <c r="E948" s="11" t="n">
        <v>0.04480000000000001</v>
      </c>
      <c r="F948" s="9" t="n">
        <v>180739200000</v>
      </c>
      <c r="G948" s="10" t="n">
        <v>107200000</v>
      </c>
      <c r="H948" s="10" t="n">
        <v>20000</v>
      </c>
      <c r="I948" s="12" t="n">
        <v>0.0005931198102016608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9230</v>
      </c>
      <c r="D949" s="5" t="n">
        <v>-10</v>
      </c>
      <c r="E949" s="13" t="n">
        <v>-0.0011</v>
      </c>
      <c r="F949" s="7" t="n">
        <v>180193367250</v>
      </c>
      <c r="G949" s="5" t="n">
        <v>-9230000</v>
      </c>
      <c r="H949" s="5" t="n">
        <v>-1000</v>
      </c>
      <c r="I949" s="6" t="n">
        <v>-5.12227510971273e-05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1897</v>
      </c>
      <c r="D950" s="10" t="n">
        <v>-24</v>
      </c>
      <c r="E950" s="11" t="n">
        <v>-0.0125</v>
      </c>
      <c r="F950" s="9" t="n">
        <v>180066650806</v>
      </c>
      <c r="G950" s="10" t="n">
        <v>-85365000</v>
      </c>
      <c r="H950" s="10" t="n">
        <v>-45000</v>
      </c>
      <c r="I950" s="12" t="n">
        <v>-0.0004740744586401535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11300</v>
      </c>
      <c r="D951" s="5" t="n">
        <v>70</v>
      </c>
      <c r="E951" s="13" t="n">
        <v>0.0062</v>
      </c>
      <c r="F951" s="7" t="n">
        <v>178930460200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7490</v>
      </c>
      <c r="D952" s="10" t="n">
        <v>-10</v>
      </c>
      <c r="E952" s="11" t="n">
        <v>-0.0013</v>
      </c>
      <c r="F952" s="9" t="n">
        <v>178266314240</v>
      </c>
      <c r="G952" s="10" t="n">
        <v>-7490000</v>
      </c>
      <c r="H952" s="10" t="n">
        <v>-1000</v>
      </c>
      <c r="I952" s="12" t="n">
        <v>-4.201578986995945e-05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코난테크놀로지 (402030)</t>
        </is>
      </c>
      <c r="B953" t="inlineStr">
        <is>
          <t>소프트웨어 개발 및 공급업</t>
        </is>
      </c>
      <c r="C953" s="7" t="n">
        <v>14220</v>
      </c>
      <c r="D953" s="5" t="n">
        <v>-400</v>
      </c>
      <c r="E953" s="13" t="n">
        <v>-0.0274</v>
      </c>
      <c r="F953" s="7" t="n">
        <v>177998679360</v>
      </c>
      <c r="G953" s="5" t="n">
        <v>-42660000</v>
      </c>
      <c r="H953" s="5" t="n">
        <v>-3000</v>
      </c>
      <c r="I953" s="6" t="n">
        <v>-0.0002396646994988132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대양전기공업 (108380)</t>
        </is>
      </c>
      <c r="B954" s="8" t="inlineStr">
        <is>
          <t>선박 및 보트 건조업</t>
        </is>
      </c>
      <c r="C954" s="9" t="n">
        <v>18540</v>
      </c>
      <c r="D954" s="10" t="n">
        <v>80</v>
      </c>
      <c r="E954" s="11" t="n">
        <v>0.0043</v>
      </c>
      <c r="F954" s="9" t="n">
        <v>177378353820</v>
      </c>
      <c r="G954" s="10" t="n">
        <v>-74160000</v>
      </c>
      <c r="H954" s="10" t="n">
        <v>-4000</v>
      </c>
      <c r="I954" s="12" t="n">
        <v>-0.0004180893463204427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HLB테라퓨틱스 (115450)</t>
        </is>
      </c>
      <c r="B955" t="inlineStr">
        <is>
          <t>기타 전문 도매업</t>
        </is>
      </c>
      <c r="C955" s="7" t="n">
        <v>2000</v>
      </c>
      <c r="D955" s="5" t="n">
        <v>0</v>
      </c>
      <c r="E955" s="13" t="n">
        <v>0</v>
      </c>
      <c r="F955" s="7" t="n">
        <v>177160218000</v>
      </c>
      <c r="G955" s="5" t="n">
        <v>-30000000</v>
      </c>
      <c r="H955" s="5" t="n">
        <v>-15000</v>
      </c>
      <c r="I955" s="6" t="n">
        <v>-0.0001693382427425101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에스오에스랩 (464080)</t>
        </is>
      </c>
      <c r="B956" s="8" t="inlineStr">
        <is>
          <t>측정, 시험, 항해, 제어 및 기타 정밀기기 제조업; 광학기기 제외</t>
        </is>
      </c>
      <c r="C956" s="9" t="n">
        <v>9830</v>
      </c>
      <c r="D956" s="10" t="n">
        <v>-500</v>
      </c>
      <c r="E956" s="11" t="n">
        <v>-0.0484</v>
      </c>
      <c r="F956" s="9" t="n">
        <v>177073383270</v>
      </c>
      <c r="G956" s="10" t="n">
        <v>-117960000</v>
      </c>
      <c r="H956" s="10" t="n">
        <v>-12000</v>
      </c>
      <c r="I956" s="12" t="n">
        <v>-0.0006661644896688713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BGF에코머티리얼즈 (126600)</t>
        </is>
      </c>
      <c r="B957" t="inlineStr">
        <is>
          <t>합성고무 및 플라스틱 물질 제조업</t>
        </is>
      </c>
      <c r="C957" s="7" t="n">
        <v>2820</v>
      </c>
      <c r="D957" s="5" t="n">
        <v>-10</v>
      </c>
      <c r="E957" s="13" t="n">
        <v>-0.0035</v>
      </c>
      <c r="F957" s="7" t="n">
        <v>177002655180</v>
      </c>
      <c r="G957" s="5" t="n">
        <v>-2820000</v>
      </c>
      <c r="H957" s="5" t="n">
        <v>-1000</v>
      </c>
      <c r="I957" s="6" t="n">
        <v>-1.59319643941626e-05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3110</v>
      </c>
      <c r="D958" s="10" t="n">
        <v>0</v>
      </c>
      <c r="E958" s="11" t="n">
        <v>0</v>
      </c>
      <c r="F958" s="9" t="n">
        <v>176344510650</v>
      </c>
      <c r="G958" s="10" t="n">
        <v>-12440000</v>
      </c>
      <c r="H958" s="10" t="n">
        <v>-4000</v>
      </c>
      <c r="I958" s="12" t="n">
        <v>-7.054373257294244e-05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7860</v>
      </c>
      <c r="D959" s="5" t="n">
        <v>40</v>
      </c>
      <c r="E959" s="13" t="n">
        <v>0.0051</v>
      </c>
      <c r="F959" s="7" t="n">
        <v>176280802380</v>
      </c>
      <c r="G959" s="5" t="n">
        <v>7860000</v>
      </c>
      <c r="H959" s="5" t="n">
        <v>1000</v>
      </c>
      <c r="I959" s="6" t="n">
        <v>4.458795225504238e-05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사조씨푸드 (014710)</t>
        </is>
      </c>
      <c r="B960" s="8" t="inlineStr">
        <is>
          <t>수산물 가공 및 저장 처리업</t>
        </is>
      </c>
      <c r="C960" s="9" t="n">
        <v>10220</v>
      </c>
      <c r="D960" s="10" t="n">
        <v>480</v>
      </c>
      <c r="E960" s="11" t="n">
        <v>0.0493</v>
      </c>
      <c r="F960" s="9" t="n">
        <v>175973509460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11670</v>
      </c>
      <c r="D961" s="5" t="n">
        <v>-30</v>
      </c>
      <c r="E961" s="13" t="n">
        <v>-0.0026</v>
      </c>
      <c r="F961" s="7" t="n">
        <v>175969724370</v>
      </c>
      <c r="G961" s="5" t="n">
        <v>-35010000</v>
      </c>
      <c r="H961" s="5" t="n">
        <v>-3000</v>
      </c>
      <c r="I961" s="6" t="n">
        <v>-0.0001989546788536576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이랜시스 (264850)</t>
        </is>
      </c>
      <c r="B962" s="8" t="inlineStr">
        <is>
          <t>전자부품 제조업</t>
        </is>
      </c>
      <c r="C962" s="9" t="n">
        <v>5800</v>
      </c>
      <c r="D962" s="10" t="n">
        <v>-150</v>
      </c>
      <c r="E962" s="11" t="n">
        <v>-0.0252</v>
      </c>
      <c r="F962" s="9" t="n">
        <v>175708749600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2890</v>
      </c>
      <c r="D963" s="5" t="n">
        <v>25</v>
      </c>
      <c r="E963" s="13" t="n">
        <v>0.008699999999999999</v>
      </c>
      <c r="F963" s="7" t="n">
        <v>175479834740</v>
      </c>
      <c r="G963" s="5" t="n">
        <v>-34680000</v>
      </c>
      <c r="H963" s="5" t="n">
        <v>-12000</v>
      </c>
      <c r="I963" s="6" t="n">
        <v>-0.0001976295455907152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SP삼화 (000390)</t>
        </is>
      </c>
      <c r="B964" s="8" t="inlineStr">
        <is>
          <t>기타 화학제품 제조업</t>
        </is>
      </c>
      <c r="C964" s="9" t="n">
        <v>6450</v>
      </c>
      <c r="D964" s="10" t="n">
        <v>10</v>
      </c>
      <c r="E964" s="11" t="n">
        <v>0.0016</v>
      </c>
      <c r="F964" s="9" t="n">
        <v>175462375050</v>
      </c>
      <c r="G964" s="10" t="n">
        <v>-116100000</v>
      </c>
      <c r="H964" s="10" t="n">
        <v>-18000</v>
      </c>
      <c r="I964" s="12" t="n">
        <v>-0.000661680317315413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DH오토넥스 (000300)</t>
        </is>
      </c>
      <c r="B965" t="inlineStr">
        <is>
          <t>자동차 신품 부품 제조업</t>
        </is>
      </c>
      <c r="C965" s="7" t="n">
        <v>4200</v>
      </c>
      <c r="D965" s="5" t="n">
        <v>0</v>
      </c>
      <c r="E965" s="13" t="n">
        <v>0</v>
      </c>
      <c r="F965" s="7" t="n">
        <v>174035631000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듀켐바이오 (176750)</t>
        </is>
      </c>
      <c r="B966" s="8" t="inlineStr">
        <is>
          <t>의약품 제조업</t>
        </is>
      </c>
      <c r="C966" s="9" t="n">
        <v>6100</v>
      </c>
      <c r="D966" s="10" t="n">
        <v>-90</v>
      </c>
      <c r="E966" s="11" t="n">
        <v>-0.0145</v>
      </c>
      <c r="F966" s="9" t="n">
        <v>173781192000</v>
      </c>
      <c r="G966" s="10" t="n">
        <v>-6100000</v>
      </c>
      <c r="H966" s="10" t="n">
        <v>-1000</v>
      </c>
      <c r="I966" s="12" t="n">
        <v>-3.510161214684268e-05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5410</v>
      </c>
      <c r="D967" s="5" t="n">
        <v>-80</v>
      </c>
      <c r="E967" s="13" t="n">
        <v>-0.0146</v>
      </c>
      <c r="F967" s="7" t="n">
        <v>173719308980</v>
      </c>
      <c r="G967" s="5" t="n">
        <v>54100000</v>
      </c>
      <c r="H967" s="5" t="n">
        <v>10000</v>
      </c>
      <c r="I967" s="6" t="n">
        <v>0.0003114219157193886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9180</v>
      </c>
      <c r="D968" s="10" t="n">
        <v>20</v>
      </c>
      <c r="E968" s="11" t="n">
        <v>0.0022</v>
      </c>
      <c r="F968" s="9" t="n">
        <v>173502000000</v>
      </c>
      <c r="G968" s="10" t="n">
        <v>-27540000</v>
      </c>
      <c r="H968" s="10" t="n">
        <v>-3000</v>
      </c>
      <c r="I968" s="12" t="n">
        <v>-0.0001587301587301587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59800</v>
      </c>
      <c r="D969" s="5" t="n">
        <v>3000</v>
      </c>
      <c r="E969" s="13" t="n">
        <v>0.0528</v>
      </c>
      <c r="F969" s="7" t="n">
        <v>172986689200</v>
      </c>
      <c r="G969" s="5" t="n">
        <v>-239200000</v>
      </c>
      <c r="H969" s="5" t="n">
        <v>-4000</v>
      </c>
      <c r="I969" s="6" t="n">
        <v>-0.001382765350942389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12980</v>
      </c>
      <c r="D970" s="10" t="n">
        <v>-270</v>
      </c>
      <c r="E970" s="11" t="n">
        <v>-0.0204</v>
      </c>
      <c r="F970" s="9" t="n">
        <v>172750820000</v>
      </c>
      <c r="G970" s="10" t="n">
        <v>-376420000</v>
      </c>
      <c r="H970" s="10" t="n">
        <v>-29000</v>
      </c>
      <c r="I970" s="12" t="n">
        <v>-0.002178976632354046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16120</v>
      </c>
      <c r="D971" s="5" t="n">
        <v>-20</v>
      </c>
      <c r="E971" s="13" t="n">
        <v>-0.0012</v>
      </c>
      <c r="F971" s="7" t="n">
        <v>172748206800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46350</v>
      </c>
      <c r="D972" s="10" t="n">
        <v>0</v>
      </c>
      <c r="E972" s="11" t="n">
        <v>0</v>
      </c>
      <c r="F972" s="9" t="n">
        <v>172696716450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동부건설 (005960)</t>
        </is>
      </c>
      <c r="B973" t="inlineStr">
        <is>
          <t>토목 건설업</t>
        </is>
      </c>
      <c r="C973" s="7" t="n">
        <v>7520</v>
      </c>
      <c r="D973" s="5" t="n">
        <v>40</v>
      </c>
      <c r="E973" s="13" t="n">
        <v>0.0053</v>
      </c>
      <c r="F973" s="7" t="n">
        <v>172558905760</v>
      </c>
      <c r="G973" s="5" t="n">
        <v>52640000</v>
      </c>
      <c r="H973" s="5" t="n">
        <v>7000</v>
      </c>
      <c r="I973" s="6" t="n">
        <v>0.0003050552492098742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6340</v>
      </c>
      <c r="D974" s="10" t="n">
        <v>130</v>
      </c>
      <c r="E974" s="11" t="n">
        <v>0.0209</v>
      </c>
      <c r="F974" s="9" t="n">
        <v>172090550800</v>
      </c>
      <c r="G974" s="10" t="n">
        <v>-31700000</v>
      </c>
      <c r="H974" s="10" t="n">
        <v>-5000</v>
      </c>
      <c r="I974" s="12" t="n">
        <v>-0.0001842053491759758</v>
      </c>
      <c r="J974" s="10" t="n">
        <v>6340000</v>
      </c>
      <c r="K974" s="10" t="n">
        <v>1000</v>
      </c>
      <c r="L974" s="12" t="n">
        <v>3.684106983519516e-05</v>
      </c>
      <c r="M974" s="10" t="n"/>
      <c r="N974" s="10" t="n"/>
      <c r="O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5400</v>
      </c>
      <c r="D975" s="5" t="n">
        <v>-10</v>
      </c>
      <c r="E975" s="13" t="n">
        <v>-0.0018</v>
      </c>
      <c r="F975" s="7" t="n">
        <v>171841786200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6790</v>
      </c>
      <c r="D976" s="10" t="n">
        <v>-60</v>
      </c>
      <c r="E976" s="11" t="n">
        <v>-0.008800000000000001</v>
      </c>
      <c r="F976" s="9" t="n">
        <v>171727315900</v>
      </c>
      <c r="G976" s="10" t="n">
        <v>-61110000</v>
      </c>
      <c r="H976" s="10" t="n">
        <v>-9000</v>
      </c>
      <c r="I976" s="12" t="n">
        <v>-0.0003558548602459116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14240</v>
      </c>
      <c r="D977" s="5" t="n">
        <v>0</v>
      </c>
      <c r="E977" s="13" t="n">
        <v>0</v>
      </c>
      <c r="F977" s="7" t="n">
        <v>171500864000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코스텍시스 (355150)</t>
        </is>
      </c>
      <c r="B978" s="8" t="inlineStr">
        <is>
          <t>반도체 제조업</t>
        </is>
      </c>
      <c r="C978" s="9" t="n">
        <v>21950</v>
      </c>
      <c r="D978" s="10" t="n">
        <v>1950</v>
      </c>
      <c r="E978" s="11" t="n">
        <v>0.0975</v>
      </c>
      <c r="F978" s="9" t="n">
        <v>171151832500</v>
      </c>
      <c r="G978" s="10" t="n">
        <v>263400000</v>
      </c>
      <c r="H978" s="10" t="n">
        <v>12000</v>
      </c>
      <c r="I978" s="12" t="n">
        <v>0.00153898439854566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하이비젼시스템 (126700)</t>
        </is>
      </c>
      <c r="B979" t="inlineStr">
        <is>
          <t>사진장비 및 광학기기 제조업</t>
        </is>
      </c>
      <c r="C979" s="7" t="n">
        <v>11440</v>
      </c>
      <c r="D979" s="5" t="n">
        <v>-320</v>
      </c>
      <c r="E979" s="13" t="n">
        <v>-0.0272</v>
      </c>
      <c r="F979" s="7" t="n">
        <v>170937761280</v>
      </c>
      <c r="G979" s="5" t="n">
        <v>-80080000</v>
      </c>
      <c r="H979" s="5" t="n">
        <v>-7000</v>
      </c>
      <c r="I979" s="6" t="n">
        <v>-0.000468474603857875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비엠티 (086670)</t>
        </is>
      </c>
      <c r="B980" s="8" t="inlineStr">
        <is>
          <t>일반 목적용 기계 제조업</t>
        </is>
      </c>
      <c r="C980" s="9" t="n">
        <v>17190</v>
      </c>
      <c r="D980" s="10" t="n">
        <v>1430</v>
      </c>
      <c r="E980" s="11" t="n">
        <v>0.0907</v>
      </c>
      <c r="F980" s="9" t="n">
        <v>170625963150</v>
      </c>
      <c r="G980" s="10" t="n">
        <v>412560000</v>
      </c>
      <c r="H980" s="10" t="n">
        <v>24000</v>
      </c>
      <c r="I980" s="12" t="n">
        <v>0.002417920417171869</v>
      </c>
      <c r="J980" s="10" t="n">
        <v>17190000</v>
      </c>
      <c r="K980" s="10" t="n">
        <v>1000</v>
      </c>
      <c r="L980" s="12" t="n">
        <v>0.0001007466840488279</v>
      </c>
      <c r="M980" s="10" t="n"/>
      <c r="N980" s="10" t="n"/>
      <c r="O980" s="12" t="n"/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12680</v>
      </c>
      <c r="D981" s="5" t="n">
        <v>150</v>
      </c>
      <c r="E981" s="13" t="n">
        <v>0.012</v>
      </c>
      <c r="F981" s="7" t="n">
        <v>170598406440</v>
      </c>
      <c r="G981" s="5" t="n">
        <v>-12680000</v>
      </c>
      <c r="H981" s="5" t="n">
        <v>-1000</v>
      </c>
      <c r="I981" s="6" t="n">
        <v>-7.432660283646668e-05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삼익THK (004380)</t>
        </is>
      </c>
      <c r="B982" s="8" t="inlineStr">
        <is>
          <t>일반 목적용 기계 제조업</t>
        </is>
      </c>
      <c r="C982" s="9" t="n">
        <v>8230</v>
      </c>
      <c r="D982" s="10" t="n">
        <v>-70</v>
      </c>
      <c r="E982" s="11" t="n">
        <v>-0.008399999999999999</v>
      </c>
      <c r="F982" s="9" t="n">
        <v>170361000000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7520</v>
      </c>
      <c r="D983" s="5" t="n">
        <v>-100</v>
      </c>
      <c r="E983" s="13" t="n">
        <v>-0.0131</v>
      </c>
      <c r="F983" s="7" t="n">
        <v>169728084480</v>
      </c>
      <c r="G983" s="5" t="n">
        <v>-60160000</v>
      </c>
      <c r="H983" s="5" t="n">
        <v>-8000</v>
      </c>
      <c r="I983" s="6" t="n">
        <v>-0.0003544492956738046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13140</v>
      </c>
      <c r="D984" s="10" t="n">
        <v>-70</v>
      </c>
      <c r="E984" s="11" t="n">
        <v>-0.0053</v>
      </c>
      <c r="F984" s="9" t="n">
        <v>169574998140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탑코미디어 (134580)</t>
        </is>
      </c>
      <c r="B985" t="inlineStr">
        <is>
          <t>자료처리, 호스팅, 포털 및 기타 인터넷 정보매개 서비스업</t>
        </is>
      </c>
      <c r="C985" s="7" t="n">
        <v>3440</v>
      </c>
      <c r="D985" s="5" t="n">
        <v>0</v>
      </c>
      <c r="E985" s="13" t="n">
        <v>0</v>
      </c>
      <c r="F985" s="7" t="n">
        <v>169571872560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6510</v>
      </c>
      <c r="D986" s="10" t="n">
        <v>-40</v>
      </c>
      <c r="E986" s="11" t="n">
        <v>-0.0061</v>
      </c>
      <c r="F986" s="9" t="n">
        <v>169532196120</v>
      </c>
      <c r="G986" s="10" t="n">
        <v>-32550000</v>
      </c>
      <c r="H986" s="10" t="n">
        <v>-5000</v>
      </c>
      <c r="I986" s="12" t="n">
        <v>-0.0001919989284923799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1522</v>
      </c>
      <c r="D987" s="5" t="n">
        <v>-7</v>
      </c>
      <c r="E987" s="13" t="n">
        <v>-0.0046</v>
      </c>
      <c r="F987" s="7" t="n">
        <v>169325178720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엘오티베큠 (083310)</t>
        </is>
      </c>
      <c r="B988" s="8" t="inlineStr">
        <is>
          <t>특수 목적용 기계 제조업</t>
        </is>
      </c>
      <c r="C988" s="9" t="n">
        <v>9480</v>
      </c>
      <c r="D988" s="10" t="n">
        <v>-40</v>
      </c>
      <c r="E988" s="11" t="n">
        <v>-0.0042</v>
      </c>
      <c r="F988" s="9" t="n">
        <v>168839112840</v>
      </c>
      <c r="G988" s="10" t="n">
        <v>-56880000</v>
      </c>
      <c r="H988" s="10" t="n">
        <v>-6000</v>
      </c>
      <c r="I988" s="12" t="n">
        <v>-0.0003368887637659066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코스맥스엔비티 (222040)</t>
        </is>
      </c>
      <c r="B989" t="inlineStr">
        <is>
          <t>기타 식품 제조업</t>
        </is>
      </c>
      <c r="C989" s="7" t="n">
        <v>8150</v>
      </c>
      <c r="D989" s="5" t="n">
        <v>-270</v>
      </c>
      <c r="E989" s="13" t="n">
        <v>-0.0321</v>
      </c>
      <c r="F989" s="7" t="n">
        <v>168118200000</v>
      </c>
      <c r="G989" s="5" t="n">
        <v>-114100000</v>
      </c>
      <c r="H989" s="5" t="n">
        <v>-14000</v>
      </c>
      <c r="I989" s="6" t="n">
        <v>-0.000678689160364553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2295</v>
      </c>
      <c r="D990" s="10" t="n">
        <v>-55</v>
      </c>
      <c r="E990" s="11" t="n">
        <v>-0.0234</v>
      </c>
      <c r="F990" s="9" t="n">
        <v>168070783815</v>
      </c>
      <c r="G990" s="10" t="n">
        <v>-52785000</v>
      </c>
      <c r="H990" s="10" t="n">
        <v>-23000</v>
      </c>
      <c r="I990" s="12" t="n">
        <v>-0.0003140641032417738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11710</v>
      </c>
      <c r="D991" s="5" t="n">
        <v>-190</v>
      </c>
      <c r="E991" s="13" t="n">
        <v>-0.016</v>
      </c>
      <c r="F991" s="7" t="n">
        <v>168050327100</v>
      </c>
      <c r="G991" s="5" t="n">
        <v>-11710000</v>
      </c>
      <c r="H991" s="5" t="n">
        <v>-1000</v>
      </c>
      <c r="I991" s="6" t="n">
        <v>-6.968150673715648e-05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한국비엔씨 (256840)</t>
        </is>
      </c>
      <c r="B992" s="8" t="inlineStr">
        <is>
          <t>기초 의약물질 제조업</t>
        </is>
      </c>
      <c r="C992" s="9" t="n">
        <v>2455</v>
      </c>
      <c r="D992" s="10" t="n">
        <v>45</v>
      </c>
      <c r="E992" s="11" t="n">
        <v>0.0187</v>
      </c>
      <c r="F992" s="9" t="n">
        <v>167909445130</v>
      </c>
      <c r="G992" s="10" t="n">
        <v>2455000</v>
      </c>
      <c r="H992" s="10" t="n">
        <v>1000</v>
      </c>
      <c r="I992" s="12" t="n">
        <v>1.462097619403883e-05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10030</v>
      </c>
      <c r="D993" s="5" t="n">
        <v>-40</v>
      </c>
      <c r="E993" s="13" t="n">
        <v>-0.004</v>
      </c>
      <c r="F993" s="7" t="n">
        <v>167709844660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11410</v>
      </c>
      <c r="D994" s="10" t="n">
        <v>-290</v>
      </c>
      <c r="E994" s="11" t="n">
        <v>-0.0248</v>
      </c>
      <c r="F994" s="9" t="n">
        <v>167467411090</v>
      </c>
      <c r="G994" s="10" t="n">
        <v>-114100000</v>
      </c>
      <c r="H994" s="10" t="n">
        <v>-10000</v>
      </c>
      <c r="I994" s="12" t="n">
        <v>-0.0006813265891993793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167118555474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55700</v>
      </c>
      <c r="D996" s="10" t="n">
        <v>-400</v>
      </c>
      <c r="E996" s="11" t="n">
        <v>-0.0071</v>
      </c>
      <c r="F996" s="9" t="n">
        <v>167100000000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재영솔루텍 (049630)</t>
        </is>
      </c>
      <c r="B997" t="inlineStr">
        <is>
          <t>사진장비 및 광학기기 제조업</t>
        </is>
      </c>
      <c r="C997" s="7" t="n">
        <v>7150</v>
      </c>
      <c r="D997" s="5" t="n">
        <v>20</v>
      </c>
      <c r="E997" s="13" t="n">
        <v>0.0028</v>
      </c>
      <c r="F997" s="7" t="n">
        <v>167060743850</v>
      </c>
      <c r="G997" s="5" t="n">
        <v>-336050000</v>
      </c>
      <c r="H997" s="5" t="n">
        <v>-47000</v>
      </c>
      <c r="I997" s="6" t="n">
        <v>-0.002011543778960613</v>
      </c>
      <c r="J997" s="5" t="n">
        <v>-28600000</v>
      </c>
      <c r="K997" s="5" t="n">
        <v>-4000</v>
      </c>
      <c r="L997" s="6" t="n">
        <v>-0.0001711952152306904</v>
      </c>
      <c r="M997" s="5" t="n"/>
      <c r="N997" s="5" t="n"/>
      <c r="O997" s="6" t="n"/>
    </row>
    <row r="998">
      <c r="A998" s="8" t="inlineStr">
        <is>
          <t>케이엔알시스템 (199430)</t>
        </is>
      </c>
      <c r="B998" s="8" t="inlineStr">
        <is>
          <t>측정, 시험, 항해, 제어 및 기타 정밀기기 제조업; 광학기기 제외</t>
        </is>
      </c>
      <c r="C998" s="9" t="n">
        <v>14900</v>
      </c>
      <c r="D998" s="10" t="n">
        <v>480</v>
      </c>
      <c r="E998" s="11" t="n">
        <v>0.0333</v>
      </c>
      <c r="F998" s="9" t="n">
        <v>166835940700</v>
      </c>
      <c r="G998" s="10" t="n">
        <v>-253300000</v>
      </c>
      <c r="H998" s="10" t="n">
        <v>-17000</v>
      </c>
      <c r="I998" s="12" t="n">
        <v>-0.001518257990078273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5150</v>
      </c>
      <c r="D999" s="5" t="n">
        <v>-10</v>
      </c>
      <c r="E999" s="13" t="n">
        <v>-0.0019</v>
      </c>
      <c r="F999" s="7" t="n">
        <v>166683241700</v>
      </c>
      <c r="G999" s="5" t="n">
        <v>10300000</v>
      </c>
      <c r="H999" s="5" t="n">
        <v>2000</v>
      </c>
      <c r="I999" s="6" t="n">
        <v>6.179385458880238e-05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8940</v>
      </c>
      <c r="D1000" s="10" t="n">
        <v>-40</v>
      </c>
      <c r="E1000" s="11" t="n">
        <v>-0.004500000000000001</v>
      </c>
      <c r="F1000" s="9" t="n">
        <v>166268113620</v>
      </c>
      <c r="G1000" s="10" t="n">
        <v>-17880000</v>
      </c>
      <c r="H1000" s="10" t="n">
        <v>-2000</v>
      </c>
      <c r="I1000" s="12" t="n">
        <v>-0.0001075371555658839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2080</v>
      </c>
      <c r="D1001" s="5" t="n">
        <v>15</v>
      </c>
      <c r="E1001" s="13" t="n">
        <v>0.0073</v>
      </c>
      <c r="F1001" s="7" t="n">
        <v>166248326400</v>
      </c>
      <c r="G1001" s="5" t="n">
        <v>-2080000</v>
      </c>
      <c r="H1001" s="5" t="n">
        <v>-1000</v>
      </c>
      <c r="I1001" s="6" t="n">
        <v>-1.251140414487806e-05</v>
      </c>
      <c r="J1001" s="5" t="n">
        <v>4160000</v>
      </c>
      <c r="K1001" s="5" t="n">
        <v>2000</v>
      </c>
      <c r="L1001" s="6" t="n">
        <v>2.502280828975611e-05</v>
      </c>
      <c r="M1001" s="5" t="n"/>
      <c r="N1001" s="5" t="n"/>
      <c r="O1001" s="6" t="n"/>
    </row>
    <row r="1002">
      <c r="A1002" s="8" t="inlineStr">
        <is>
          <t>잉글우드랩 (950140)</t>
        </is>
      </c>
      <c r="B1002" s="8" t="inlineStr">
        <is>
          <t>기타 화학제품 제조업</t>
        </is>
      </c>
      <c r="C1002" s="9" t="n">
        <v>8350</v>
      </c>
      <c r="D1002" s="10" t="n">
        <v>-50</v>
      </c>
      <c r="E1002" s="11" t="n">
        <v>-0.006</v>
      </c>
      <c r="F1002" s="9" t="n">
        <v>165896681100</v>
      </c>
      <c r="G1002" s="10" t="n">
        <v>-8350000</v>
      </c>
      <c r="H1002" s="10" t="n">
        <v>-1000</v>
      </c>
      <c r="I1002" s="12" t="n">
        <v>-5.03325319387598e-05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압타바이오 (293780)</t>
        </is>
      </c>
      <c r="B1003" t="inlineStr">
        <is>
          <t>자연과학 및 공학 연구개발업</t>
        </is>
      </c>
      <c r="C1003" s="7" t="n">
        <v>5900</v>
      </c>
      <c r="D1003" s="5" t="n">
        <v>0</v>
      </c>
      <c r="E1003" s="13" t="n">
        <v>0</v>
      </c>
      <c r="F1003" s="7" t="n">
        <v>165751089500</v>
      </c>
      <c r="G1003" s="5" t="n">
        <v>5900000</v>
      </c>
      <c r="H1003" s="5" t="n">
        <v>1000</v>
      </c>
      <c r="I1003" s="6" t="n">
        <v>3.5595542797322e-05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5690</v>
      </c>
      <c r="D1004" s="10" t="n">
        <v>0</v>
      </c>
      <c r="E1004" s="11" t="n">
        <v>0</v>
      </c>
      <c r="F1004" s="9" t="n">
        <v>165674717180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124600</v>
      </c>
      <c r="D1005" s="5" t="n">
        <v>-200</v>
      </c>
      <c r="E1005" s="13" t="n">
        <v>-0.0016</v>
      </c>
      <c r="F1005" s="7" t="n">
        <v>165398151800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20550</v>
      </c>
      <c r="D1006" s="10" t="n">
        <v>100</v>
      </c>
      <c r="E1006" s="11" t="n">
        <v>0.0049</v>
      </c>
      <c r="F1006" s="9" t="n">
        <v>163969436400</v>
      </c>
      <c r="G1006" s="10" t="n">
        <v>-20550000</v>
      </c>
      <c r="H1006" s="10" t="n">
        <v>-1000</v>
      </c>
      <c r="I1006" s="12" t="n">
        <v>-0.0001253282346465393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12580</v>
      </c>
      <c r="D1007" s="5" t="n">
        <v>210</v>
      </c>
      <c r="E1007" s="13" t="n">
        <v>0.017</v>
      </c>
      <c r="F1007" s="7" t="n">
        <v>163540000000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노루페인트 (090350)</t>
        </is>
      </c>
      <c r="B1008" s="8" t="inlineStr">
        <is>
          <t>기타 화학제품 제조업</t>
        </is>
      </c>
      <c r="C1008" s="9" t="n">
        <v>8150</v>
      </c>
      <c r="D1008" s="10" t="n">
        <v>30</v>
      </c>
      <c r="E1008" s="11" t="n">
        <v>0.0037</v>
      </c>
      <c r="F1008" s="9" t="n">
        <v>163000000000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7320</v>
      </c>
      <c r="D1009" s="5" t="n">
        <v>-20</v>
      </c>
      <c r="E1009" s="13" t="n">
        <v>-0.0027</v>
      </c>
      <c r="F1009" s="7" t="n">
        <v>162650400000</v>
      </c>
      <c r="G1009" s="5" t="n">
        <v>-36600000</v>
      </c>
      <c r="H1009" s="5" t="n">
        <v>-5000</v>
      </c>
      <c r="I1009" s="6" t="n">
        <v>-0.000225022502250225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8440</v>
      </c>
      <c r="D1010" s="10" t="n">
        <v>90</v>
      </c>
      <c r="E1010" s="11" t="n">
        <v>0.0108</v>
      </c>
      <c r="F1010" s="9" t="n">
        <v>162376358200</v>
      </c>
      <c r="G1010" s="10" t="n">
        <v>8440000</v>
      </c>
      <c r="H1010" s="10" t="n">
        <v>1000</v>
      </c>
      <c r="I1010" s="12" t="n">
        <v>5.197801018301197e-05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오르비텍 (046120)</t>
        </is>
      </c>
      <c r="B1011" t="inlineStr">
        <is>
          <t>기타 과학기술 서비스업</t>
        </is>
      </c>
      <c r="C1011" s="7" t="n">
        <v>4795</v>
      </c>
      <c r="D1011" s="5" t="n">
        <v>195</v>
      </c>
      <c r="E1011" s="13" t="n">
        <v>0.0424</v>
      </c>
      <c r="F1011" s="7" t="n">
        <v>162336801235</v>
      </c>
      <c r="G1011" s="5" t="n">
        <v>-508270000</v>
      </c>
      <c r="H1011" s="5" t="n">
        <v>-106000</v>
      </c>
      <c r="I1011" s="6" t="n">
        <v>-0.00313095980783941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13380</v>
      </c>
      <c r="D1012" s="10" t="n">
        <v>50</v>
      </c>
      <c r="E1012" s="11" t="n">
        <v>0.0038</v>
      </c>
      <c r="F1012" s="9" t="n">
        <v>162211292700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우양에이치씨 (101970)</t>
        </is>
      </c>
      <c r="B1013" t="inlineStr">
        <is>
          <t>구조용 금속제품, 탱크 및 증기발생기 제조업</t>
        </is>
      </c>
      <c r="C1013" s="7" t="n">
        <v>10960</v>
      </c>
      <c r="D1013" s="5" t="n">
        <v>-220</v>
      </c>
      <c r="E1013" s="13" t="n">
        <v>-0.0197</v>
      </c>
      <c r="F1013" s="7" t="n">
        <v>162098498640</v>
      </c>
      <c r="G1013" s="5" t="n">
        <v>-120560000</v>
      </c>
      <c r="H1013" s="5" t="n">
        <v>-11000</v>
      </c>
      <c r="I1013" s="6" t="n">
        <v>-0.0007437453215883776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지앤비에스 에코 (382800)</t>
        </is>
      </c>
      <c r="B1014" s="8" t="inlineStr">
        <is>
          <t>특수 목적용 기계 제조업</t>
        </is>
      </c>
      <c r="C1014" s="9" t="n">
        <v>5060</v>
      </c>
      <c r="D1014" s="10" t="n">
        <v>-240</v>
      </c>
      <c r="E1014" s="11" t="n">
        <v>-0.0453</v>
      </c>
      <c r="F1014" s="9" t="n">
        <v>161065067460</v>
      </c>
      <c r="G1014" s="10" t="n">
        <v>-455400000</v>
      </c>
      <c r="H1014" s="10" t="n">
        <v>-90000</v>
      </c>
      <c r="I1014" s="12" t="n">
        <v>-0.002827428735365582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8420</v>
      </c>
      <c r="D1015" s="5" t="n">
        <v>-50</v>
      </c>
      <c r="E1015" s="13" t="n">
        <v>-0.0059</v>
      </c>
      <c r="F1015" s="7" t="n">
        <v>160701290880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3065</v>
      </c>
      <c r="D1016" s="10" t="n">
        <v>-5</v>
      </c>
      <c r="E1016" s="11" t="n">
        <v>-0.0016</v>
      </c>
      <c r="F1016" s="9" t="n">
        <v>159984231035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알루코 (001780)</t>
        </is>
      </c>
      <c r="B1017" t="inlineStr">
        <is>
          <t>1차 비철금속 제조업</t>
        </is>
      </c>
      <c r="C1017" s="7" t="n">
        <v>1650</v>
      </c>
      <c r="D1017" s="5" t="n">
        <v>-20</v>
      </c>
      <c r="E1017" s="13" t="n">
        <v>-0.012</v>
      </c>
      <c r="F1017" s="7" t="n">
        <v>159769717800</v>
      </c>
      <c r="G1017" s="5" t="n">
        <v>-29700000</v>
      </c>
      <c r="H1017" s="5" t="n">
        <v>-18000</v>
      </c>
      <c r="I1017" s="6" t="n">
        <v>-0.0001858925484063163</v>
      </c>
      <c r="J1017" s="5" t="n">
        <v>-9900000</v>
      </c>
      <c r="K1017" s="5" t="n">
        <v>-6000</v>
      </c>
      <c r="L1017" s="6" t="n">
        <v>-6.196418280210545e-05</v>
      </c>
      <c r="M1017" s="5" t="n"/>
      <c r="N1017" s="5" t="n"/>
      <c r="O1017" s="6" t="n"/>
    </row>
    <row r="1018">
      <c r="A1018" s="8" t="inlineStr">
        <is>
          <t>스트라드비젼 (475040)</t>
        </is>
      </c>
      <c r="B1018" s="8" t="inlineStr">
        <is>
          <t>소프트웨어 개발 및 공급업</t>
        </is>
      </c>
      <c r="C1018" s="9" t="n">
        <v>2970</v>
      </c>
      <c r="D1018" s="10" t="n">
        <v>-35</v>
      </c>
      <c r="E1018" s="11" t="n">
        <v>-0.0116</v>
      </c>
      <c r="F1018" s="9" t="n">
        <v>159698200860</v>
      </c>
      <c r="G1018" s="10" t="n">
        <v>-121770000</v>
      </c>
      <c r="H1018" s="10" t="n">
        <v>-41000</v>
      </c>
      <c r="I1018" s="12" t="n">
        <v>-0.0007625007629657025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159637252154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메가스터디 (072870)</t>
        </is>
      </c>
      <c r="B1020" s="8" t="inlineStr">
        <is>
          <t>서적, 잡지 및 기타 인쇄물 출판업</t>
        </is>
      </c>
      <c r="C1020" s="9" t="n">
        <v>13370</v>
      </c>
      <c r="D1020" s="10" t="n">
        <v>60</v>
      </c>
      <c r="E1020" s="11" t="n">
        <v>0.004500000000000001</v>
      </c>
      <c r="F1020" s="9" t="n">
        <v>159383221830</v>
      </c>
      <c r="G1020" s="10" t="n">
        <v>-13370000</v>
      </c>
      <c r="H1020" s="10" t="n">
        <v>-1000</v>
      </c>
      <c r="I1020" s="12" t="n">
        <v>-8.388586857819075e-05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코칩 (126730)</t>
        </is>
      </c>
      <c r="B1021" t="inlineStr">
        <is>
          <t>전자부품 제조업</t>
        </is>
      </c>
      <c r="C1021" s="7" t="n">
        <v>18160</v>
      </c>
      <c r="D1021" s="5" t="n">
        <v>-570</v>
      </c>
      <c r="E1021" s="13" t="n">
        <v>-0.0304</v>
      </c>
      <c r="F1021" s="7" t="n">
        <v>159265488160</v>
      </c>
      <c r="G1021" s="5" t="n">
        <v>-108960000</v>
      </c>
      <c r="H1021" s="5" t="n">
        <v>-6000</v>
      </c>
      <c r="I1021" s="6" t="n">
        <v>-0.0006841406839536855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26500</v>
      </c>
      <c r="D1023" s="5" t="n">
        <v>0</v>
      </c>
      <c r="E1023" s="13" t="n">
        <v>0</v>
      </c>
      <c r="F1023" s="7" t="n">
        <v>159000000000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니어스랩 (417030)</t>
        </is>
      </c>
      <c r="B1024" s="8" t="inlineStr">
        <is>
          <t>소프트웨어 개발 및 공급업</t>
        </is>
      </c>
      <c r="C1024" s="9" t="n">
        <v>27500</v>
      </c>
      <c r="D1024" s="10" t="n">
        <v>-1700</v>
      </c>
      <c r="E1024" s="11" t="n">
        <v>-0.0582</v>
      </c>
      <c r="F1024" s="9" t="n">
        <v>158882790000</v>
      </c>
      <c r="G1024" s="10" t="n">
        <v>-907500000</v>
      </c>
      <c r="H1024" s="10" t="n">
        <v>-33000</v>
      </c>
      <c r="I1024" s="12" t="n">
        <v>-0.005711757705161144</v>
      </c>
      <c r="J1024" s="10" t="n">
        <v>137500000</v>
      </c>
      <c r="K1024" s="10" t="n">
        <v>5000</v>
      </c>
      <c r="L1024" s="12" t="n">
        <v>0.000865417834115325</v>
      </c>
      <c r="M1024" s="10" t="n"/>
      <c r="N1024" s="10" t="n"/>
      <c r="O1024" s="12" t="n"/>
    </row>
    <row r="1025">
      <c r="A1025" t="inlineStr">
        <is>
          <t>녹십자웰빙 (234690)</t>
        </is>
      </c>
      <c r="B1025" t="inlineStr">
        <is>
          <t>의약품 제조업</t>
        </is>
      </c>
      <c r="C1025" s="7" t="n">
        <v>8830</v>
      </c>
      <c r="D1025" s="5" t="n">
        <v>-10</v>
      </c>
      <c r="E1025" s="13" t="n">
        <v>-0.0011</v>
      </c>
      <c r="F1025" s="7" t="n">
        <v>158615850700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1738</v>
      </c>
      <c r="D1026" s="10" t="n">
        <v>-5</v>
      </c>
      <c r="E1026" s="11" t="n">
        <v>-0.0029</v>
      </c>
      <c r="F1026" s="9" t="n">
        <v>157976264292</v>
      </c>
      <c r="G1026" s="10" t="n">
        <v>-52140000</v>
      </c>
      <c r="H1026" s="10" t="n">
        <v>-30000</v>
      </c>
      <c r="I1026" s="12" t="n">
        <v>-0.0003300495820285098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지누스 (013890)</t>
        </is>
      </c>
      <c r="B1027" t="inlineStr">
        <is>
          <t>가구 제조업</t>
        </is>
      </c>
      <c r="C1027" s="7" t="n">
        <v>7200</v>
      </c>
      <c r="D1027" s="5" t="n">
        <v>-200</v>
      </c>
      <c r="E1027" s="13" t="n">
        <v>-0.027</v>
      </c>
      <c r="F1027" s="7" t="n">
        <v>157865853600</v>
      </c>
      <c r="G1027" s="5" t="n">
        <v>-43200000</v>
      </c>
      <c r="H1027" s="5" t="n">
        <v>-6000</v>
      </c>
      <c r="I1027" s="6" t="n">
        <v>-0.0002736500580388969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5660</v>
      </c>
      <c r="D1028" s="10" t="n">
        <v>0</v>
      </c>
      <c r="E1028" s="11" t="n">
        <v>0</v>
      </c>
      <c r="F1028" s="9" t="n">
        <v>157580422240</v>
      </c>
      <c r="G1028" s="10" t="n">
        <v>-11320000</v>
      </c>
      <c r="H1028" s="10" t="n">
        <v>-2000</v>
      </c>
      <c r="I1028" s="12" t="n">
        <v>-7.183633499064547e-05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2865</v>
      </c>
      <c r="D1029" s="5" t="n">
        <v>-15</v>
      </c>
      <c r="E1029" s="13" t="n">
        <v>-0.0052</v>
      </c>
      <c r="F1029" s="7" t="n">
        <v>157372372875</v>
      </c>
      <c r="G1029" s="5" t="n">
        <v>-2865000</v>
      </c>
      <c r="H1029" s="5" t="n">
        <v>-1000</v>
      </c>
      <c r="I1029" s="6" t="n">
        <v>-1.820522845058486e-05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바이오비쥬 (489460)</t>
        </is>
      </c>
      <c r="B1030" s="8" t="inlineStr">
        <is>
          <t>기타 화학제품 제조업</t>
        </is>
      </c>
      <c r="C1030" s="9" t="n">
        <v>10660</v>
      </c>
      <c r="D1030" s="10" t="n">
        <v>-140</v>
      </c>
      <c r="E1030" s="11" t="n">
        <v>-0.013</v>
      </c>
      <c r="F1030" s="9" t="n">
        <v>157270039420</v>
      </c>
      <c r="G1030" s="10" t="n">
        <v>-31980000</v>
      </c>
      <c r="H1030" s="10" t="n">
        <v>-3000</v>
      </c>
      <c r="I1030" s="12" t="n">
        <v>-0.0002033445157001284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5900</v>
      </c>
      <c r="D1031" s="5" t="n">
        <v>-70</v>
      </c>
      <c r="E1031" s="13" t="n">
        <v>-0.0117</v>
      </c>
      <c r="F1031" s="7" t="n">
        <v>157170577900</v>
      </c>
      <c r="G1031" s="5" t="n">
        <v>-23600000</v>
      </c>
      <c r="H1031" s="5" t="n">
        <v>-4000</v>
      </c>
      <c r="I1031" s="6" t="n">
        <v>-0.0001501553300581203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15180</v>
      </c>
      <c r="D1032" s="10" t="n">
        <v>180</v>
      </c>
      <c r="E1032" s="11" t="n">
        <v>0.012</v>
      </c>
      <c r="F1032" s="9" t="n">
        <v>157078936080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4125</v>
      </c>
      <c r="D1033" s="5" t="n">
        <v>-5</v>
      </c>
      <c r="E1033" s="13" t="n">
        <v>-0.0012</v>
      </c>
      <c r="F1033" s="7" t="n">
        <v>156794558250</v>
      </c>
      <c r="G1033" s="5" t="n">
        <v>-4125000</v>
      </c>
      <c r="H1033" s="5" t="n">
        <v>-1000</v>
      </c>
      <c r="I1033" s="6" t="n">
        <v>-2.630831099012328e-05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5240</v>
      </c>
      <c r="D1034" s="10" t="n">
        <v>-20</v>
      </c>
      <c r="E1034" s="11" t="n">
        <v>-0.0038</v>
      </c>
      <c r="F1034" s="9" t="n">
        <v>156668957440</v>
      </c>
      <c r="G1034" s="10" t="n">
        <v>5240000</v>
      </c>
      <c r="H1034" s="10" t="n">
        <v>1000</v>
      </c>
      <c r="I1034" s="12" t="n">
        <v>3.34463194599784e-05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69200</v>
      </c>
      <c r="D1035" s="5" t="n">
        <v>-500</v>
      </c>
      <c r="E1035" s="13" t="n">
        <v>-0.0072</v>
      </c>
      <c r="F1035" s="7" t="n">
        <v>156407431600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4440</v>
      </c>
      <c r="D1036" s="10" t="n">
        <v>-35</v>
      </c>
      <c r="E1036" s="11" t="n">
        <v>-0.007800000000000001</v>
      </c>
      <c r="F1036" s="9" t="n">
        <v>156400642800</v>
      </c>
      <c r="G1036" s="10" t="n">
        <v>-8880000</v>
      </c>
      <c r="H1036" s="10" t="n">
        <v>-2000</v>
      </c>
      <c r="I1036" s="12" t="n">
        <v>-5.677726025305057e-05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5070</v>
      </c>
      <c r="D1037" s="5" t="n">
        <v>-30</v>
      </c>
      <c r="E1037" s="13" t="n">
        <v>-0.0059</v>
      </c>
      <c r="F1037" s="7" t="n">
        <v>155997643620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화신정공 (126640)</t>
        </is>
      </c>
      <c r="B1038" s="8" t="inlineStr">
        <is>
          <t>자동차 신품 부품 제조업</t>
        </is>
      </c>
      <c r="C1038" s="9" t="n">
        <v>4440</v>
      </c>
      <c r="D1038" s="10" t="n">
        <v>-110</v>
      </c>
      <c r="E1038" s="11" t="n">
        <v>-0.0242</v>
      </c>
      <c r="F1038" s="9" t="n">
        <v>155648240400</v>
      </c>
      <c r="G1038" s="10" t="n">
        <v>39960000</v>
      </c>
      <c r="H1038" s="10" t="n">
        <v>9000</v>
      </c>
      <c r="I1038" s="12" t="n">
        <v>0.0002567327449208992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인터로조 (119610)</t>
        </is>
      </c>
      <c r="B1039" t="inlineStr">
        <is>
          <t>의료용 기기 제조업</t>
        </is>
      </c>
      <c r="C1039" s="7" t="n">
        <v>13610</v>
      </c>
      <c r="D1039" s="5" t="n">
        <v>-230</v>
      </c>
      <c r="E1039" s="13" t="n">
        <v>-0.0166</v>
      </c>
      <c r="F1039" s="7" t="n">
        <v>155341096670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조선내화 (462520)</t>
        </is>
      </c>
      <c r="B1040" s="8" t="inlineStr">
        <is>
          <t>내화, 비내화 요업제품 제조업</t>
        </is>
      </c>
      <c r="C1040" s="9" t="n">
        <v>13050</v>
      </c>
      <c r="D1040" s="10" t="n">
        <v>-60</v>
      </c>
      <c r="E1040" s="11" t="n">
        <v>-0.0046</v>
      </c>
      <c r="F1040" s="9" t="n">
        <v>154709942400</v>
      </c>
      <c r="G1040" s="10" t="n">
        <v>13050000</v>
      </c>
      <c r="H1040" s="10" t="n">
        <v>1000</v>
      </c>
      <c r="I1040" s="12" t="n">
        <v>8.435139847870567e-05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9260</v>
      </c>
      <c r="D1041" s="5" t="n">
        <v>-40</v>
      </c>
      <c r="E1041" s="13" t="n">
        <v>-0.0043</v>
      </c>
      <c r="F1041" s="7" t="n">
        <v>154469625100</v>
      </c>
      <c r="G1041" s="5" t="n">
        <v>-9260000</v>
      </c>
      <c r="H1041" s="5" t="n">
        <v>-1000</v>
      </c>
      <c r="I1041" s="6" t="n">
        <v>-5.99470607506511e-05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6750</v>
      </c>
      <c r="D1042" s="10" t="n">
        <v>-60</v>
      </c>
      <c r="E1042" s="11" t="n">
        <v>-0.008800000000000001</v>
      </c>
      <c r="F1042" s="9" t="n">
        <v>153903375000</v>
      </c>
      <c r="G1042" s="10" t="n">
        <v>-6750000</v>
      </c>
      <c r="H1042" s="10" t="n">
        <v>-1000</v>
      </c>
      <c r="I1042" s="12" t="n">
        <v>-4.385868730948884e-05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큐알티 (405100)</t>
        </is>
      </c>
      <c r="B1043" t="inlineStr">
        <is>
          <t>그외 기타 전문, 과학 및 기술 서비스업</t>
        </is>
      </c>
      <c r="C1043" s="7" t="n">
        <v>12500</v>
      </c>
      <c r="D1043" s="5" t="n">
        <v>590</v>
      </c>
      <c r="E1043" s="13" t="n">
        <v>0.0495</v>
      </c>
      <c r="F1043" s="7" t="n">
        <v>153616262500</v>
      </c>
      <c r="G1043" s="5" t="n">
        <v>-425000000</v>
      </c>
      <c r="H1043" s="5" t="n">
        <v>-34000</v>
      </c>
      <c r="I1043" s="6" t="n">
        <v>-0.002766634164140011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모트렉스 (118990)</t>
        </is>
      </c>
      <c r="B1044" s="8" t="inlineStr">
        <is>
          <t>자동차 신품 부품 제조업</t>
        </is>
      </c>
      <c r="C1044" s="9" t="n">
        <v>6250</v>
      </c>
      <c r="D1044" s="10" t="n">
        <v>210</v>
      </c>
      <c r="E1044" s="11" t="n">
        <v>0.0348</v>
      </c>
      <c r="F1044" s="9" t="n">
        <v>153358568750</v>
      </c>
      <c r="G1044" s="10" t="n">
        <v>-87500000</v>
      </c>
      <c r="H1044" s="10" t="n">
        <v>-14000</v>
      </c>
      <c r="I1044" s="12" t="n">
        <v>-0.0005705582721148081</v>
      </c>
      <c r="J1044" s="10" t="n">
        <v>31250000</v>
      </c>
      <c r="K1044" s="10" t="n">
        <v>5000</v>
      </c>
      <c r="L1044" s="12" t="n">
        <v>0.0002037708114695743</v>
      </c>
      <c r="M1044" s="10" t="n"/>
      <c r="N1044" s="10" t="n"/>
      <c r="O1044" s="12" t="n"/>
    </row>
    <row r="1045">
      <c r="A1045" t="inlineStr">
        <is>
          <t>안트로젠 (065660)</t>
        </is>
      </c>
      <c r="B1045" t="inlineStr">
        <is>
          <t>기타 전문 도매업</t>
        </is>
      </c>
      <c r="C1045" s="7" t="n">
        <v>15310</v>
      </c>
      <c r="D1045" s="5" t="n">
        <v>60</v>
      </c>
      <c r="E1045" s="13" t="n">
        <v>0.0039</v>
      </c>
      <c r="F1045" s="7" t="n">
        <v>153193391000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유니퀘스트 (077500)</t>
        </is>
      </c>
      <c r="B1046" s="8" t="inlineStr">
        <is>
          <t>기계장비 및 관련 물품 도매업</t>
        </is>
      </c>
      <c r="C1046" s="9" t="n">
        <v>7090</v>
      </c>
      <c r="D1046" s="10" t="n">
        <v>-140</v>
      </c>
      <c r="E1046" s="11" t="n">
        <v>-0.0194</v>
      </c>
      <c r="F1046" s="9" t="n">
        <v>153144723180</v>
      </c>
      <c r="G1046" s="10" t="n">
        <v>-28360000</v>
      </c>
      <c r="H1046" s="10" t="n">
        <v>-4000</v>
      </c>
      <c r="I1046" s="12" t="n">
        <v>-0.000185184310703718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10440</v>
      </c>
      <c r="D1047" s="5" t="n">
        <v>-60</v>
      </c>
      <c r="E1047" s="13" t="n">
        <v>-0.005699999999999999</v>
      </c>
      <c r="F1047" s="7" t="n">
        <v>153107746920</v>
      </c>
      <c r="G1047" s="5" t="n">
        <v>-10440000</v>
      </c>
      <c r="H1047" s="5" t="n">
        <v>-1000</v>
      </c>
      <c r="I1047" s="6" t="n">
        <v>-6.818727471350606e-05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앤로보틱스 (138360)</t>
        </is>
      </c>
      <c r="B1048" s="8" t="inlineStr">
        <is>
          <t>특수 목적용 기계 제조업</t>
        </is>
      </c>
      <c r="C1048" s="9" t="n">
        <v>1740</v>
      </c>
      <c r="D1048" s="10" t="n">
        <v>-4</v>
      </c>
      <c r="E1048" s="11" t="n">
        <v>-0.0023</v>
      </c>
      <c r="F1048" s="9" t="n">
        <v>153074645160</v>
      </c>
      <c r="G1048" s="10" t="n">
        <v>5220000</v>
      </c>
      <c r="H1048" s="10" t="n">
        <v>3000</v>
      </c>
      <c r="I1048" s="12" t="n">
        <v>3.410100996506534e-05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13200</v>
      </c>
      <c r="D1049" s="5" t="n">
        <v>100</v>
      </c>
      <c r="E1049" s="13" t="n">
        <v>0.0076</v>
      </c>
      <c r="F1049" s="7" t="n">
        <v>152699751600</v>
      </c>
      <c r="G1049" s="5" t="n">
        <v>-26400000</v>
      </c>
      <c r="H1049" s="5" t="n">
        <v>-2000</v>
      </c>
      <c r="I1049" s="6" t="n">
        <v>-0.0001728882969577798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8950</v>
      </c>
      <c r="D1050" s="10" t="n">
        <v>-50</v>
      </c>
      <c r="E1050" s="11" t="n">
        <v>-0.005600000000000001</v>
      </c>
      <c r="F1050" s="9" t="n">
        <v>152676644850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져스텍 (153890)</t>
        </is>
      </c>
      <c r="B1051" t="inlineStr">
        <is>
          <t>전동기, 발전기 및 전기 변환 · 공급 · 제어 장치 제조업</t>
        </is>
      </c>
      <c r="C1051" s="7" t="n">
        <v>12650</v>
      </c>
      <c r="D1051" s="5" t="n">
        <v>-1590</v>
      </c>
      <c r="E1051" s="13" t="n">
        <v>-0.1117</v>
      </c>
      <c r="F1051" s="7" t="n">
        <v>152436358250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금호석유화학우 (011785)</t>
        </is>
      </c>
      <c r="B1052" s="8" t="inlineStr">
        <is>
          <t>미분류</t>
        </is>
      </c>
      <c r="C1052" s="9" t="n">
        <v>50400</v>
      </c>
      <c r="D1052" s="10" t="n">
        <v>-300</v>
      </c>
      <c r="E1052" s="11" t="n">
        <v>-0.0059</v>
      </c>
      <c r="F1052" s="9" t="n">
        <v>152383694400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30</v>
      </c>
      <c r="E1053" s="13" t="n">
        <v>0.003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9460</v>
      </c>
      <c r="D1054" s="10" t="n">
        <v>-120</v>
      </c>
      <c r="E1054" s="11" t="n">
        <v>-0.0125</v>
      </c>
      <c r="F1054" s="9" t="n">
        <v>151438518000</v>
      </c>
      <c r="G1054" s="10" t="n">
        <v>56760000</v>
      </c>
      <c r="H1054" s="10" t="n">
        <v>6000</v>
      </c>
      <c r="I1054" s="12" t="n">
        <v>0.0003748055696107644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10920</v>
      </c>
      <c r="D1055" s="5" t="n">
        <v>-220</v>
      </c>
      <c r="E1055" s="13" t="n">
        <v>-0.0197</v>
      </c>
      <c r="F1055" s="7" t="n">
        <v>151381470240</v>
      </c>
      <c r="G1055" s="5" t="n">
        <v>-54600000</v>
      </c>
      <c r="H1055" s="5" t="n">
        <v>-5000</v>
      </c>
      <c r="I1055" s="6" t="n">
        <v>-0.0003606782251053397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삼화전기 (009470)</t>
        </is>
      </c>
      <c r="B1056" s="8" t="inlineStr">
        <is>
          <t>전자부품 제조업</t>
        </is>
      </c>
      <c r="C1056" s="9" t="n">
        <v>22850</v>
      </c>
      <c r="D1056" s="10" t="n">
        <v>-300</v>
      </c>
      <c r="E1056" s="11" t="n">
        <v>-0.013</v>
      </c>
      <c r="F1056" s="9" t="n">
        <v>151125787000</v>
      </c>
      <c r="G1056" s="10" t="n">
        <v>-91400000</v>
      </c>
      <c r="H1056" s="10" t="n">
        <v>-4000</v>
      </c>
      <c r="I1056" s="12" t="n">
        <v>-0.0006047942036523522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9990</v>
      </c>
      <c r="D1057" s="5" t="n">
        <v>-10</v>
      </c>
      <c r="E1057" s="13" t="n">
        <v>-0.001</v>
      </c>
      <c r="F1057" s="7" t="n">
        <v>150533375940</v>
      </c>
      <c r="G1057" s="5" t="n">
        <v>-19980000</v>
      </c>
      <c r="H1057" s="5" t="n">
        <v>-2000</v>
      </c>
      <c r="I1057" s="6" t="n">
        <v>-0.0001327280403779935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17160</v>
      </c>
      <c r="D1058" s="10" t="n">
        <v>310</v>
      </c>
      <c r="E1058" s="11" t="n">
        <v>0.0184</v>
      </c>
      <c r="F1058" s="9" t="n">
        <v>150338760000</v>
      </c>
      <c r="G1058" s="10" t="n">
        <v>17160000</v>
      </c>
      <c r="H1058" s="10" t="n">
        <v>1000</v>
      </c>
      <c r="I1058" s="12" t="n">
        <v>0.0001141422212076247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하나제약 (293480)</t>
        </is>
      </c>
      <c r="B1059" t="inlineStr">
        <is>
          <t>의약품 제조업</t>
        </is>
      </c>
      <c r="C1059" s="7" t="n">
        <v>8450</v>
      </c>
      <c r="D1059" s="5" t="n">
        <v>40</v>
      </c>
      <c r="E1059" s="13" t="n">
        <v>0.0048</v>
      </c>
      <c r="F1059" s="7" t="n">
        <v>150181393700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4490</v>
      </c>
      <c r="D1060" s="10" t="n">
        <v>-5</v>
      </c>
      <c r="E1060" s="11" t="n">
        <v>-0.0011</v>
      </c>
      <c r="F1060" s="9" t="n">
        <v>150154580000</v>
      </c>
      <c r="G1060" s="10" t="n">
        <v>-233480000</v>
      </c>
      <c r="H1060" s="10" t="n">
        <v>-52000</v>
      </c>
      <c r="I1060" s="12" t="n">
        <v>-0.001554930925183901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113000</v>
      </c>
      <c r="D1061" s="5" t="n">
        <v>-2500</v>
      </c>
      <c r="E1061" s="13" t="n">
        <v>-0.0216</v>
      </c>
      <c r="F1061" s="7" t="n">
        <v>150064000000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6350</v>
      </c>
      <c r="D1062" s="10" t="n">
        <v>-40</v>
      </c>
      <c r="E1062" s="11" t="n">
        <v>-0.0063</v>
      </c>
      <c r="F1062" s="9" t="n">
        <v>149908971200</v>
      </c>
      <c r="G1062" s="10" t="n">
        <v>19050000</v>
      </c>
      <c r="H1062" s="10" t="n">
        <v>3000</v>
      </c>
      <c r="I1062" s="12" t="n">
        <v>0.0001270771178503025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디엔에프 (092070)</t>
        </is>
      </c>
      <c r="B1063" t="inlineStr">
        <is>
          <t>기타 화학제품 제조업</t>
        </is>
      </c>
      <c r="C1063" s="7" t="n">
        <v>12950</v>
      </c>
      <c r="D1063" s="5" t="n">
        <v>-240</v>
      </c>
      <c r="E1063" s="13" t="n">
        <v>-0.0182</v>
      </c>
      <c r="F1063" s="7" t="n">
        <v>149855561100</v>
      </c>
      <c r="G1063" s="5" t="n">
        <v>12950000</v>
      </c>
      <c r="H1063" s="5" t="n">
        <v>1000</v>
      </c>
      <c r="I1063" s="6" t="n">
        <v>8.641654607237663e-05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9340</v>
      </c>
      <c r="D1064" s="10" t="n">
        <v>50</v>
      </c>
      <c r="E1064" s="11" t="n">
        <v>0.0054</v>
      </c>
      <c r="F1064" s="9" t="n">
        <v>149440000000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11110</v>
      </c>
      <c r="D1065" s="5" t="n">
        <v>-290</v>
      </c>
      <c r="E1065" s="13" t="n">
        <v>-0.0254</v>
      </c>
      <c r="F1065" s="7" t="n">
        <v>149049849080</v>
      </c>
      <c r="G1065" s="5" t="n">
        <v>-33330000</v>
      </c>
      <c r="H1065" s="5" t="n">
        <v>-3000</v>
      </c>
      <c r="I1065" s="6" t="n">
        <v>-0.0002236164625843444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시너지이노베이션 (048870)</t>
        </is>
      </c>
      <c r="B1066" s="8" t="inlineStr">
        <is>
          <t>의료용 기기 제조업</t>
        </is>
      </c>
      <c r="C1066" s="9" t="n">
        <v>1688</v>
      </c>
      <c r="D1066" s="10" t="n">
        <v>30</v>
      </c>
      <c r="E1066" s="11" t="n">
        <v>0.0181</v>
      </c>
      <c r="F1066" s="9" t="n">
        <v>148724553544</v>
      </c>
      <c r="G1066" s="10" t="n">
        <v>-30384000</v>
      </c>
      <c r="H1066" s="10" t="n">
        <v>-18000</v>
      </c>
      <c r="I1066" s="12" t="n">
        <v>-0.0002042971337009993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4525</v>
      </c>
      <c r="D1067" s="5" t="n">
        <v>40</v>
      </c>
      <c r="E1067" s="13" t="n">
        <v>0.0089</v>
      </c>
      <c r="F1067" s="7" t="n">
        <v>148617814900</v>
      </c>
      <c r="G1067" s="5" t="n">
        <v>-4525000</v>
      </c>
      <c r="H1067" s="5" t="n">
        <v>-1000</v>
      </c>
      <c r="I1067" s="6" t="n">
        <v>-3.044722466848757e-05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2970</v>
      </c>
      <c r="D1068" s="10" t="n">
        <v>-30</v>
      </c>
      <c r="E1068" s="11" t="n">
        <v>-0.01</v>
      </c>
      <c r="F1068" s="9" t="n">
        <v>147560865210</v>
      </c>
      <c r="G1068" s="10" t="n">
        <v>-47520000</v>
      </c>
      <c r="H1068" s="10" t="n">
        <v>-16000</v>
      </c>
      <c r="I1068" s="12" t="n">
        <v>-0.0003220366045724408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10010</v>
      </c>
      <c r="D1069" s="5" t="n">
        <v>-130</v>
      </c>
      <c r="E1069" s="13" t="n">
        <v>-0.0128</v>
      </c>
      <c r="F1069" s="7" t="n">
        <v>147195768720</v>
      </c>
      <c r="G1069" s="5" t="n">
        <v>10010000</v>
      </c>
      <c r="H1069" s="5" t="n">
        <v>1000</v>
      </c>
      <c r="I1069" s="6" t="n">
        <v>6.800467219299835e-05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동성제약 (002210)</t>
        </is>
      </c>
      <c r="B1070" s="8" t="inlineStr">
        <is>
          <t>의약품 제조업</t>
        </is>
      </c>
      <c r="C1070" s="9" t="n">
        <v>1523</v>
      </c>
      <c r="D1070" s="10" t="n">
        <v>48</v>
      </c>
      <c r="E1070" s="11" t="n">
        <v>0.0325</v>
      </c>
      <c r="F1070" s="9" t="n">
        <v>147151509161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15620</v>
      </c>
      <c r="D1071" s="5" t="n">
        <v>-100</v>
      </c>
      <c r="E1071" s="13" t="n">
        <v>-0.0064</v>
      </c>
      <c r="F1071" s="7" t="n">
        <v>146828000000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8530</v>
      </c>
      <c r="D1072" s="10" t="n">
        <v>-110</v>
      </c>
      <c r="E1072" s="11" t="n">
        <v>-0.0127</v>
      </c>
      <c r="F1072" s="9" t="n">
        <v>146623773640</v>
      </c>
      <c r="G1072" s="10" t="n">
        <v>-8530000</v>
      </c>
      <c r="H1072" s="10" t="n">
        <v>-1000</v>
      </c>
      <c r="I1072" s="12" t="n">
        <v>-5.817610465369278e-05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플리토 (300080)</t>
        </is>
      </c>
      <c r="B1073" t="inlineStr">
        <is>
          <t>자료처리, 호스팅, 포털 및 기타 인터넷 정보매개 서비스업</t>
        </is>
      </c>
      <c r="C1073" s="7" t="n">
        <v>8840</v>
      </c>
      <c r="D1073" s="5" t="n">
        <v>370</v>
      </c>
      <c r="E1073" s="13" t="n">
        <v>0.0437</v>
      </c>
      <c r="F1073" s="7" t="n">
        <v>145908186840</v>
      </c>
      <c r="G1073" s="5" t="n">
        <v>167960000</v>
      </c>
      <c r="H1073" s="5" t="n">
        <v>19000</v>
      </c>
      <c r="I1073" s="6" t="n">
        <v>0.00115113485841738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5220</v>
      </c>
      <c r="D1074" s="10" t="n">
        <v>50</v>
      </c>
      <c r="E1074" s="11" t="n">
        <v>0.0097</v>
      </c>
      <c r="F1074" s="9" t="n">
        <v>145802273400</v>
      </c>
      <c r="G1074" s="10" t="n">
        <v>57420000</v>
      </c>
      <c r="H1074" s="10" t="n">
        <v>11000</v>
      </c>
      <c r="I1074" s="12" t="n">
        <v>0.000393821019803111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3820</v>
      </c>
      <c r="D1075" s="5" t="n">
        <v>-15</v>
      </c>
      <c r="E1075" s="13" t="n">
        <v>-0.0039</v>
      </c>
      <c r="F1075" s="7" t="n">
        <v>145515462460</v>
      </c>
      <c r="G1075" s="5" t="n">
        <v>19100000</v>
      </c>
      <c r="H1075" s="5" t="n">
        <v>5000</v>
      </c>
      <c r="I1075" s="6" t="n">
        <v>0.0001312575287677782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새로닉스 (042600)</t>
        </is>
      </c>
      <c r="B1076" s="8" t="inlineStr">
        <is>
          <t>전자부품 제조업</t>
        </is>
      </c>
      <c r="C1076" s="9" t="n">
        <v>11700</v>
      </c>
      <c r="D1076" s="10" t="n">
        <v>-600</v>
      </c>
      <c r="E1076" s="11" t="n">
        <v>-0.0488</v>
      </c>
      <c r="F1076" s="9" t="n">
        <v>145355815800</v>
      </c>
      <c r="G1076" s="10" t="n">
        <v>-23400000</v>
      </c>
      <c r="H1076" s="10" t="n">
        <v>-2000</v>
      </c>
      <c r="I1076" s="12" t="n">
        <v>-0.0001609842707098618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9590</v>
      </c>
      <c r="D1077" s="5" t="n">
        <v>-220</v>
      </c>
      <c r="E1077" s="13" t="n">
        <v>-0.0224</v>
      </c>
      <c r="F1077" s="7" t="n">
        <v>145233194470</v>
      </c>
      <c r="G1077" s="5" t="n">
        <v>-67130000</v>
      </c>
      <c r="H1077" s="5" t="n">
        <v>-7000</v>
      </c>
      <c r="I1077" s="6" t="n">
        <v>-0.0004622221541361653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9680</v>
      </c>
      <c r="D1078" s="10" t="n">
        <v>-450</v>
      </c>
      <c r="E1078" s="11" t="n">
        <v>-0.0444</v>
      </c>
      <c r="F1078" s="9" t="n">
        <v>145200000000</v>
      </c>
      <c r="G1078" s="10" t="n">
        <v>-571120000</v>
      </c>
      <c r="H1078" s="10" t="n">
        <v>-59000</v>
      </c>
      <c r="I1078" s="12" t="n">
        <v>-0.003933333333333333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SG (255220)</t>
        </is>
      </c>
      <c r="B1079" t="inlineStr">
        <is>
          <t>기타 비금속 광물제품 제조업</t>
        </is>
      </c>
      <c r="C1079" s="7" t="n">
        <v>1325</v>
      </c>
      <c r="D1079" s="5" t="n">
        <v>109</v>
      </c>
      <c r="E1079" s="13" t="n">
        <v>0.08960000000000001</v>
      </c>
      <c r="F1079" s="7" t="n">
        <v>145171375150</v>
      </c>
      <c r="G1079" s="5" t="n">
        <v>-451825000</v>
      </c>
      <c r="H1079" s="5" t="n">
        <v>-341000</v>
      </c>
      <c r="I1079" s="6" t="n">
        <v>-0.003112355996718682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20900</v>
      </c>
      <c r="D1080" s="10" t="n">
        <v>-300</v>
      </c>
      <c r="E1080" s="11" t="n">
        <v>-0.0142</v>
      </c>
      <c r="F1080" s="9" t="n">
        <v>144316213800</v>
      </c>
      <c r="G1080" s="10" t="n">
        <v>-20900000</v>
      </c>
      <c r="H1080" s="10" t="n">
        <v>-1000</v>
      </c>
      <c r="I1080" s="12" t="n">
        <v>-0.0001448208725109999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혜인 (003010)</t>
        </is>
      </c>
      <c r="B1081" t="inlineStr">
        <is>
          <t>기계장비 및 관련 물품 도매업</t>
        </is>
      </c>
      <c r="C1081" s="7" t="n">
        <v>11350</v>
      </c>
      <c r="D1081" s="5" t="n">
        <v>1000</v>
      </c>
      <c r="E1081" s="13" t="n">
        <v>0.09660000000000001</v>
      </c>
      <c r="F1081" s="7" t="n">
        <v>144289678450</v>
      </c>
      <c r="G1081" s="5" t="n">
        <v>11350000</v>
      </c>
      <c r="H1081" s="5" t="n">
        <v>1000</v>
      </c>
      <c r="I1081" s="6" t="n">
        <v>7.866120516675113e-05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SV인베스트먼트 (289080)</t>
        </is>
      </c>
      <c r="B1082" s="8" t="inlineStr">
        <is>
          <t>기타 금융업</t>
        </is>
      </c>
      <c r="C1082" s="9" t="n">
        <v>2390</v>
      </c>
      <c r="D1082" s="10" t="n">
        <v>-95</v>
      </c>
      <c r="E1082" s="11" t="n">
        <v>-0.0382</v>
      </c>
      <c r="F1082" s="9" t="n">
        <v>143730376870</v>
      </c>
      <c r="G1082" s="10" t="n">
        <v>-76480000</v>
      </c>
      <c r="H1082" s="10" t="n">
        <v>-32000</v>
      </c>
      <c r="I1082" s="12" t="n">
        <v>-0.0005321074199170435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에이치엠넥스 (036170)</t>
        </is>
      </c>
      <c r="B1083" t="inlineStr">
        <is>
          <t>반도체 제조업</t>
        </is>
      </c>
      <c r="C1083" s="7" t="n">
        <v>2330</v>
      </c>
      <c r="D1083" s="5" t="n">
        <v>-45</v>
      </c>
      <c r="E1083" s="13" t="n">
        <v>-0.0189</v>
      </c>
      <c r="F1083" s="7" t="n">
        <v>142981908580</v>
      </c>
      <c r="G1083" s="5" t="n">
        <v>-16310000</v>
      </c>
      <c r="H1083" s="5" t="n">
        <v>-7000</v>
      </c>
      <c r="I1083" s="6" t="n">
        <v>-0.0001140703754900178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이노테크 (469610)</t>
        </is>
      </c>
      <c r="B1084" s="8" t="inlineStr">
        <is>
          <t>특수 목적용 기계 제조업</t>
        </is>
      </c>
      <c r="C1084" s="9" t="n">
        <v>15930</v>
      </c>
      <c r="D1084" s="10" t="n">
        <v>330</v>
      </c>
      <c r="E1084" s="11" t="n">
        <v>0.0212</v>
      </c>
      <c r="F1084" s="9" t="n">
        <v>142460397000</v>
      </c>
      <c r="G1084" s="10" t="n">
        <v>-79650000</v>
      </c>
      <c r="H1084" s="10" t="n">
        <v>-5000</v>
      </c>
      <c r="I1084" s="12" t="n">
        <v>-0.0005591027519037449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큐리오시스 (494120)</t>
        </is>
      </c>
      <c r="B1085" t="inlineStr">
        <is>
          <t>사진장비 및 광학기기 제조업</t>
        </is>
      </c>
      <c r="C1085" s="7" t="n">
        <v>9320</v>
      </c>
      <c r="D1085" s="5" t="n">
        <v>90</v>
      </c>
      <c r="E1085" s="13" t="n">
        <v>0.0098</v>
      </c>
      <c r="F1085" s="7" t="n">
        <v>142221000480</v>
      </c>
      <c r="G1085" s="5" t="n">
        <v>37280000</v>
      </c>
      <c r="H1085" s="5" t="n">
        <v>4000</v>
      </c>
      <c r="I1085" s="6" t="n">
        <v>0.0002621272517713904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11170</v>
      </c>
      <c r="D1086" s="10" t="n">
        <v>-190</v>
      </c>
      <c r="E1086" s="11" t="n">
        <v>-0.0167</v>
      </c>
      <c r="F1086" s="9" t="n">
        <v>141793320400</v>
      </c>
      <c r="G1086" s="10" t="n">
        <v>11170000</v>
      </c>
      <c r="H1086" s="10" t="n">
        <v>1000</v>
      </c>
      <c r="I1086" s="12" t="n">
        <v>7.877663043992022e-05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10870</v>
      </c>
      <c r="D1087" s="5" t="n">
        <v>60</v>
      </c>
      <c r="E1087" s="13" t="n">
        <v>0.005600000000000001</v>
      </c>
      <c r="F1087" s="7" t="n">
        <v>141771105400</v>
      </c>
      <c r="G1087" s="5" t="n">
        <v>-10870000</v>
      </c>
      <c r="H1087" s="5" t="n">
        <v>-1000</v>
      </c>
      <c r="I1087" s="6" t="n">
        <v>-7.66728873935972e-05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지어소프트 (051160)</t>
        </is>
      </c>
      <c r="B1088" s="8" t="inlineStr">
        <is>
          <t>소프트웨어 개발 및 공급업</t>
        </is>
      </c>
      <c r="C1088" s="9" t="n">
        <v>9150</v>
      </c>
      <c r="D1088" s="10" t="n">
        <v>70</v>
      </c>
      <c r="E1088" s="11" t="n">
        <v>0.0077</v>
      </c>
      <c r="F1088" s="9" t="n">
        <v>141591034500</v>
      </c>
      <c r="G1088" s="10" t="n">
        <v>-18300000</v>
      </c>
      <c r="H1088" s="10" t="n">
        <v>-2000</v>
      </c>
      <c r="I1088" s="12" t="n">
        <v>-0.000129245471400239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나우IB (293580)</t>
        </is>
      </c>
      <c r="B1089" t="inlineStr">
        <is>
          <t>기타 금융업</t>
        </is>
      </c>
      <c r="C1089" s="7" t="n">
        <v>1491</v>
      </c>
      <c r="D1089" s="5" t="n">
        <v>-9</v>
      </c>
      <c r="E1089" s="13" t="n">
        <v>-0.006</v>
      </c>
      <c r="F1089" s="7" t="n">
        <v>141540555450</v>
      </c>
      <c r="G1089" s="5" t="n">
        <v>-4473000</v>
      </c>
      <c r="H1089" s="5" t="n">
        <v>-3000</v>
      </c>
      <c r="I1089" s="6" t="n">
        <v>-3.160224986950904e-05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61000</v>
      </c>
      <c r="D1090" s="10" t="n">
        <v>1000</v>
      </c>
      <c r="E1090" s="11" t="n">
        <v>0.0167</v>
      </c>
      <c r="F1090" s="9" t="n">
        <v>141520000000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6060</v>
      </c>
      <c r="D1091" s="5" t="n">
        <v>-60</v>
      </c>
      <c r="E1091" s="13" t="n">
        <v>-0.0098</v>
      </c>
      <c r="F1091" s="7" t="n">
        <v>141364480320</v>
      </c>
      <c r="G1091" s="5" t="n">
        <v>-54540000</v>
      </c>
      <c r="H1091" s="5" t="n">
        <v>-9000</v>
      </c>
      <c r="I1091" s="6" t="n">
        <v>-0.0003858112014880995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씨이랩 (189330)</t>
        </is>
      </c>
      <c r="B1092" s="8" t="inlineStr">
        <is>
          <t>소프트웨어 개발 및 공급업</t>
        </is>
      </c>
      <c r="C1092" s="9" t="n">
        <v>15060</v>
      </c>
      <c r="D1092" s="10" t="n">
        <v>160</v>
      </c>
      <c r="E1092" s="11" t="n">
        <v>0.0107</v>
      </c>
      <c r="F1092" s="9" t="n">
        <v>141297197040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4780</v>
      </c>
      <c r="D1093" s="5" t="n">
        <v>80</v>
      </c>
      <c r="E1093" s="13" t="n">
        <v>0.017</v>
      </c>
      <c r="F1093" s="7" t="n">
        <v>141152501360</v>
      </c>
      <c r="G1093" s="5" t="n">
        <v>4780000</v>
      </c>
      <c r="H1093" s="5" t="n">
        <v>1000</v>
      </c>
      <c r="I1093" s="6" t="n">
        <v>3.386408284617592e-05</v>
      </c>
      <c r="J1093" s="5" t="n">
        <v>9560000</v>
      </c>
      <c r="K1093" s="5" t="n">
        <v>2000</v>
      </c>
      <c r="L1093" s="6" t="n">
        <v>6.772816569235185e-05</v>
      </c>
      <c r="M1093" s="5" t="n"/>
      <c r="N1093" s="5" t="n"/>
      <c r="O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2550</v>
      </c>
      <c r="D1094" s="10" t="n">
        <v>10</v>
      </c>
      <c r="E1094" s="11" t="n">
        <v>0.0039</v>
      </c>
      <c r="F1094" s="9" t="n">
        <v>141066000000</v>
      </c>
      <c r="G1094" s="10" t="n">
        <v>-7650000</v>
      </c>
      <c r="H1094" s="10" t="n">
        <v>-3000</v>
      </c>
      <c r="I1094" s="12" t="n">
        <v>-5.422993492407809e-05</v>
      </c>
      <c r="J1094" s="10" t="n">
        <v>2550000</v>
      </c>
      <c r="K1094" s="10" t="n">
        <v>1000</v>
      </c>
      <c r="L1094" s="12" t="n">
        <v>1.80766449746927e-05</v>
      </c>
      <c r="M1094" s="10" t="n"/>
      <c r="N1094" s="10" t="n"/>
      <c r="O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10600</v>
      </c>
      <c r="D1095" s="5" t="n">
        <v>90</v>
      </c>
      <c r="E1095" s="13" t="n">
        <v>0.0086</v>
      </c>
      <c r="F1095" s="7" t="n">
        <v>140962022400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23750</v>
      </c>
      <c r="D1096" s="10" t="n">
        <v>100</v>
      </c>
      <c r="E1096" s="11" t="n">
        <v>0.0042</v>
      </c>
      <c r="F1096" s="9" t="n">
        <v>140761001250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만호제강 (001080)</t>
        </is>
      </c>
      <c r="B1097" t="inlineStr">
        <is>
          <t>1차 철강 제조업</t>
        </is>
      </c>
      <c r="C1097" s="7" t="n">
        <v>3995</v>
      </c>
      <c r="D1097" s="5" t="n">
        <v>-90</v>
      </c>
      <c r="E1097" s="13" t="n">
        <v>-0.022</v>
      </c>
      <c r="F1097" s="7" t="n">
        <v>140284265200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4380</v>
      </c>
      <c r="D1098" s="10" t="n">
        <v>-40</v>
      </c>
      <c r="E1098" s="11" t="n">
        <v>-0.009000000000000001</v>
      </c>
      <c r="F1098" s="9" t="n">
        <v>140237407740</v>
      </c>
      <c r="G1098" s="10" t="n">
        <v>4380000</v>
      </c>
      <c r="H1098" s="10" t="n">
        <v>1000</v>
      </c>
      <c r="I1098" s="12" t="n">
        <v>3.123275073738182e-05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4795</v>
      </c>
      <c r="D1099" s="5" t="n">
        <v>40</v>
      </c>
      <c r="E1099" s="13" t="n">
        <v>0.008399999999999999</v>
      </c>
      <c r="F1099" s="7" t="n">
        <v>140151856250</v>
      </c>
      <c r="G1099" s="5" t="n">
        <v>-9590000</v>
      </c>
      <c r="H1099" s="5" t="n">
        <v>-2000</v>
      </c>
      <c r="I1099" s="6" t="n">
        <v>-6.842577941239362e-05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동양이엔피 (079960)</t>
        </is>
      </c>
      <c r="B1100" s="8" t="inlineStr">
        <is>
          <t>전동기, 발전기 및 전기 변환 · 공급 · 제어 장치 제조업</t>
        </is>
      </c>
      <c r="C1100" s="9" t="n">
        <v>18530</v>
      </c>
      <c r="D1100" s="10" t="n">
        <v>-190</v>
      </c>
      <c r="E1100" s="11" t="n">
        <v>-0.0101</v>
      </c>
      <c r="F1100" s="9" t="n">
        <v>139932222740</v>
      </c>
      <c r="G1100" s="10" t="n">
        <v>-18530000</v>
      </c>
      <c r="H1100" s="10" t="n">
        <v>-1000</v>
      </c>
      <c r="I1100" s="12" t="n">
        <v>-0.0001324212510683084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1717</v>
      </c>
      <c r="D1101" s="5" t="n">
        <v>23</v>
      </c>
      <c r="E1101" s="13" t="n">
        <v>0.0136</v>
      </c>
      <c r="F1101" s="7" t="n">
        <v>139738122265</v>
      </c>
      <c r="G1101" s="5" t="n">
        <v>91001000</v>
      </c>
      <c r="H1101" s="5" t="n">
        <v>53000</v>
      </c>
      <c r="I1101" s="6" t="n">
        <v>0.0006512252957530465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3425</v>
      </c>
      <c r="D1102" s="10" t="n">
        <v>30</v>
      </c>
      <c r="E1102" s="11" t="n">
        <v>0.008800000000000001</v>
      </c>
      <c r="F1102" s="9" t="n">
        <v>139654176350</v>
      </c>
      <c r="G1102" s="10" t="n">
        <v>-3425000</v>
      </c>
      <c r="H1102" s="10" t="n">
        <v>-1000</v>
      </c>
      <c r="I1102" s="12" t="n">
        <v>-2.452486627694038e-05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7740</v>
      </c>
      <c r="D1103" s="5" t="n">
        <v>-90</v>
      </c>
      <c r="E1103" s="13" t="n">
        <v>-0.0115</v>
      </c>
      <c r="F1103" s="7" t="n">
        <v>139422268620</v>
      </c>
      <c r="G1103" s="5" t="n">
        <v>-15480000</v>
      </c>
      <c r="H1103" s="5" t="n">
        <v>-2000</v>
      </c>
      <c r="I1103" s="6" t="n">
        <v>-0.0001110296092096396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3055</v>
      </c>
      <c r="D1104" s="10" t="n">
        <v>15</v>
      </c>
      <c r="E1104" s="11" t="n">
        <v>0.0049</v>
      </c>
      <c r="F1104" s="9" t="n">
        <v>139196834660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아가방컴퍼니 (013990)</t>
        </is>
      </c>
      <c r="B1105" t="inlineStr">
        <is>
          <t>생활용품 도매업</t>
        </is>
      </c>
      <c r="C1105" s="7" t="n">
        <v>4230</v>
      </c>
      <c r="D1105" s="5" t="n">
        <v>-70</v>
      </c>
      <c r="E1105" s="13" t="n">
        <v>-0.0163</v>
      </c>
      <c r="F1105" s="7" t="n">
        <v>139114277280</v>
      </c>
      <c r="G1105" s="5" t="n">
        <v>-38070000</v>
      </c>
      <c r="H1105" s="5" t="n">
        <v>-9000</v>
      </c>
      <c r="I1105" s="6" t="n">
        <v>-0.0002736599056858501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12740</v>
      </c>
      <c r="D1106" s="10" t="n">
        <v>-120</v>
      </c>
      <c r="E1106" s="11" t="n">
        <v>-0.009300000000000001</v>
      </c>
      <c r="F1106" s="9" t="n">
        <v>138993400000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선광 (003100)</t>
        </is>
      </c>
      <c r="B1107" t="inlineStr">
        <is>
          <t>기타 운송관련 서비스업</t>
        </is>
      </c>
      <c r="C1107" s="7" t="n">
        <v>21050</v>
      </c>
      <c r="D1107" s="5" t="n">
        <v>50</v>
      </c>
      <c r="E1107" s="13" t="n">
        <v>0.0024</v>
      </c>
      <c r="F1107" s="7" t="n">
        <v>138930000000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12020</v>
      </c>
      <c r="D1108" s="10" t="n">
        <v>10</v>
      </c>
      <c r="E1108" s="11" t="n">
        <v>0.0008</v>
      </c>
      <c r="F1108" s="9" t="n">
        <v>138929564000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와이바이오로직스 (338840)</t>
        </is>
      </c>
      <c r="B1109" t="inlineStr">
        <is>
          <t>자연과학 및 공학 연구개발업</t>
        </is>
      </c>
      <c r="C1109" s="7" t="n">
        <v>9030</v>
      </c>
      <c r="D1109" s="5" t="n">
        <v>40</v>
      </c>
      <c r="E1109" s="13" t="n">
        <v>0.0044</v>
      </c>
      <c r="F1109" s="7" t="n">
        <v>138761129430</v>
      </c>
      <c r="G1109" s="5" t="n">
        <v>-9030000</v>
      </c>
      <c r="H1109" s="5" t="n">
        <v>-1000</v>
      </c>
      <c r="I1109" s="6" t="n">
        <v>-6.507586120906655e-05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12760</v>
      </c>
      <c r="D1110" s="10" t="n">
        <v>20</v>
      </c>
      <c r="E1110" s="11" t="n">
        <v>0.0016</v>
      </c>
      <c r="F1110" s="9" t="n">
        <v>138336264000</v>
      </c>
      <c r="G1110" s="10" t="n">
        <v>-38280000</v>
      </c>
      <c r="H1110" s="10" t="n">
        <v>-3000</v>
      </c>
      <c r="I1110" s="12" t="n">
        <v>-0.0002767170291659749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6910</v>
      </c>
      <c r="D1111" s="5" t="n">
        <v>10</v>
      </c>
      <c r="E1111" s="13" t="n">
        <v>0.0014</v>
      </c>
      <c r="F1111" s="7" t="n">
        <v>138200000000</v>
      </c>
      <c r="G1111" s="5" t="n">
        <v>-6910000</v>
      </c>
      <c r="H1111" s="5" t="n">
        <v>-1000</v>
      </c>
      <c r="I1111" s="6" t="n">
        <v>-5e-05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5050</v>
      </c>
      <c r="D1112" s="10" t="n">
        <v>60</v>
      </c>
      <c r="E1112" s="11" t="n">
        <v>0.012</v>
      </c>
      <c r="F1112" s="9" t="n">
        <v>138097284850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3350</v>
      </c>
      <c r="D1113" s="5" t="n">
        <v>-35</v>
      </c>
      <c r="E1113" s="13" t="n">
        <v>-0.0103</v>
      </c>
      <c r="F1113" s="7" t="n">
        <v>137439177000</v>
      </c>
      <c r="G1113" s="5" t="n">
        <v>-10050000</v>
      </c>
      <c r="H1113" s="5" t="n">
        <v>-3000</v>
      </c>
      <c r="I1113" s="6" t="n">
        <v>-7.312325509632526e-05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2980</v>
      </c>
      <c r="D1114" s="10" t="n">
        <v>20</v>
      </c>
      <c r="E1114" s="11" t="n">
        <v>0.0068</v>
      </c>
      <c r="F1114" s="9" t="n">
        <v>137356535060</v>
      </c>
      <c r="G1114" s="10" t="n">
        <v>5960000</v>
      </c>
      <c r="H1114" s="10" t="n">
        <v>2000</v>
      </c>
      <c r="I1114" s="12" t="n">
        <v>4.339072762279971e-05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1819</v>
      </c>
      <c r="D1115" s="5" t="n">
        <v>0</v>
      </c>
      <c r="E1115" s="13" t="n">
        <v>0</v>
      </c>
      <c r="F1115" s="7" t="n">
        <v>137346203446</v>
      </c>
      <c r="G1115" s="5" t="n">
        <v>-5457000</v>
      </c>
      <c r="H1115" s="5" t="n">
        <v>-3000</v>
      </c>
      <c r="I1115" s="6" t="n">
        <v>-3.973171345901464e-05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9960</v>
      </c>
      <c r="D1116" s="10" t="n">
        <v>-150</v>
      </c>
      <c r="E1116" s="11" t="n">
        <v>-0.0148</v>
      </c>
      <c r="F1116" s="9" t="n">
        <v>137191101720</v>
      </c>
      <c r="G1116" s="10" t="n">
        <v>-59760000</v>
      </c>
      <c r="H1116" s="10" t="n">
        <v>-6000</v>
      </c>
      <c r="I1116" s="12" t="n">
        <v>-0.0004355967643001154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7690</v>
      </c>
      <c r="D1117" s="5" t="n">
        <v>-10</v>
      </c>
      <c r="E1117" s="13" t="n">
        <v>-0.0013</v>
      </c>
      <c r="F1117" s="7" t="n">
        <v>136775216660</v>
      </c>
      <c r="G1117" s="5" t="n">
        <v>-7690000</v>
      </c>
      <c r="H1117" s="5" t="n">
        <v>-1000</v>
      </c>
      <c r="I1117" s="6" t="n">
        <v>-5.622363603426808e-05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11960</v>
      </c>
      <c r="D1118" s="10" t="n">
        <v>-60</v>
      </c>
      <c r="E1118" s="11" t="n">
        <v>-0.005</v>
      </c>
      <c r="F1118" s="9" t="n">
        <v>136718156640</v>
      </c>
      <c r="G1118" s="10" t="n">
        <v>-47840000</v>
      </c>
      <c r="H1118" s="10" t="n">
        <v>-4000</v>
      </c>
      <c r="I1118" s="12" t="n">
        <v>-0.000349916947212579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2520</v>
      </c>
      <c r="D1119" s="5" t="n">
        <v>-20</v>
      </c>
      <c r="E1119" s="13" t="n">
        <v>-0.007900000000000001</v>
      </c>
      <c r="F1119" s="7" t="n">
        <v>136696094640</v>
      </c>
      <c r="G1119" s="5" t="n">
        <v>-5040000</v>
      </c>
      <c r="H1119" s="5" t="n">
        <v>-2000</v>
      </c>
      <c r="I1119" s="6" t="n">
        <v>-3.687010966387328e-05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프레스티지바이오로직스 (334970)</t>
        </is>
      </c>
      <c r="B1120" s="8" t="inlineStr">
        <is>
          <t>의약품 제조업</t>
        </is>
      </c>
      <c r="C1120" s="9" t="n">
        <v>1751</v>
      </c>
      <c r="D1120" s="10" t="n">
        <v>-14</v>
      </c>
      <c r="E1120" s="11" t="n">
        <v>-0.007900000000000001</v>
      </c>
      <c r="F1120" s="9" t="n">
        <v>136144867387</v>
      </c>
      <c r="G1120" s="10" t="n">
        <v>-7004000</v>
      </c>
      <c r="H1120" s="10" t="n">
        <v>-4000</v>
      </c>
      <c r="I1120" s="12" t="n">
        <v>-5.144520050168845e-05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링크솔루션 (474650)</t>
        </is>
      </c>
      <c r="B1121" t="inlineStr">
        <is>
          <t>특수 목적용 기계 제조업</t>
        </is>
      </c>
      <c r="C1121" s="7" t="n">
        <v>23650</v>
      </c>
      <c r="D1121" s="5" t="n">
        <v>-1250</v>
      </c>
      <c r="E1121" s="13" t="n">
        <v>-0.05019999999999999</v>
      </c>
      <c r="F1121" s="7" t="n">
        <v>136035556800</v>
      </c>
      <c r="G1121" s="5" t="n">
        <v>-70950000</v>
      </c>
      <c r="H1121" s="5" t="n">
        <v>-3000</v>
      </c>
      <c r="I1121" s="6" t="n">
        <v>-0.0005215548174975382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7610</v>
      </c>
      <c r="D1122" s="10" t="n">
        <v>360</v>
      </c>
      <c r="E1122" s="11" t="n">
        <v>0.04969999999999999</v>
      </c>
      <c r="F1122" s="9" t="n">
        <v>135941996000</v>
      </c>
      <c r="G1122" s="10" t="n">
        <v>-91320000</v>
      </c>
      <c r="H1122" s="10" t="n">
        <v>-12000</v>
      </c>
      <c r="I1122" s="12" t="n">
        <v>-0.0006717570926353031</v>
      </c>
      <c r="J1122" s="10" t="n">
        <v>129370000</v>
      </c>
      <c r="K1122" s="10" t="n">
        <v>17000</v>
      </c>
      <c r="L1122" s="12" t="n">
        <v>0.000951655881233346</v>
      </c>
      <c r="M1122" s="10" t="n"/>
      <c r="N1122" s="10" t="n"/>
      <c r="O1122" s="12" t="n"/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5650</v>
      </c>
      <c r="D1123" s="5" t="n">
        <v>20</v>
      </c>
      <c r="E1123" s="13" t="n">
        <v>0.0036</v>
      </c>
      <c r="F1123" s="7" t="n">
        <v>135909614350</v>
      </c>
      <c r="G1123" s="5" t="n">
        <v>-62150000</v>
      </c>
      <c r="H1123" s="5" t="n">
        <v>-11000</v>
      </c>
      <c r="I1123" s="6" t="n">
        <v>-0.0004572892086938661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6250</v>
      </c>
      <c r="D1124" s="10" t="n">
        <v>90</v>
      </c>
      <c r="E1124" s="11" t="n">
        <v>0.0146</v>
      </c>
      <c r="F1124" s="9" t="n">
        <v>135573818750</v>
      </c>
      <c r="G1124" s="10" t="n">
        <v>31250000</v>
      </c>
      <c r="H1124" s="10" t="n">
        <v>5000</v>
      </c>
      <c r="I1124" s="12" t="n">
        <v>0.0002305017317364604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3135</v>
      </c>
      <c r="D1125" s="5" t="n">
        <v>-5</v>
      </c>
      <c r="E1125" s="13" t="n">
        <v>-0.0016</v>
      </c>
      <c r="F1125" s="7" t="n">
        <v>135533746425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피델릭스 (032580)</t>
        </is>
      </c>
      <c r="B1126" s="8" t="inlineStr">
        <is>
          <t>반도체 제조업</t>
        </is>
      </c>
      <c r="C1126" s="9" t="n">
        <v>4085</v>
      </c>
      <c r="D1126" s="10" t="n">
        <v>125</v>
      </c>
      <c r="E1126" s="11" t="n">
        <v>0.0316</v>
      </c>
      <c r="F1126" s="9" t="n">
        <v>135344481440</v>
      </c>
      <c r="G1126" s="10" t="n">
        <v>-65360000</v>
      </c>
      <c r="H1126" s="10" t="n">
        <v>-16000</v>
      </c>
      <c r="I1126" s="12" t="n">
        <v>-0.0004829158847453633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제넥신 (095700)</t>
        </is>
      </c>
      <c r="B1127" t="inlineStr">
        <is>
          <t>자연과학 및 공학 연구개발업</t>
        </is>
      </c>
      <c r="C1127" s="7" t="n">
        <v>2940</v>
      </c>
      <c r="D1127" s="5" t="n">
        <v>90</v>
      </c>
      <c r="E1127" s="13" t="n">
        <v>0.0316</v>
      </c>
      <c r="F1127" s="7" t="n">
        <v>133889052360</v>
      </c>
      <c r="G1127" s="5" t="n">
        <v>14700000</v>
      </c>
      <c r="H1127" s="5" t="n">
        <v>5000</v>
      </c>
      <c r="I1127" s="6" t="n">
        <v>0.0001097923970697375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세경하이테크 (148150)</t>
        </is>
      </c>
      <c r="B1128" s="8" t="inlineStr">
        <is>
          <t>전자부품 제조업</t>
        </is>
      </c>
      <c r="C1128" s="9" t="n">
        <v>3750</v>
      </c>
      <c r="D1128" s="10" t="n">
        <v>215</v>
      </c>
      <c r="E1128" s="11" t="n">
        <v>0.0608</v>
      </c>
      <c r="F1128" s="9" t="n">
        <v>133285567500</v>
      </c>
      <c r="G1128" s="10" t="n">
        <v>180000000</v>
      </c>
      <c r="H1128" s="10" t="n">
        <v>48000</v>
      </c>
      <c r="I1128" s="12" t="n">
        <v>0.00135048380238168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씨앤지하이테크 (264660)</t>
        </is>
      </c>
      <c r="B1129" t="inlineStr">
        <is>
          <t>특수 목적용 기계 제조업</t>
        </is>
      </c>
      <c r="C1129" s="7" t="n">
        <v>13710</v>
      </c>
      <c r="D1129" s="5" t="n">
        <v>10</v>
      </c>
      <c r="E1129" s="13" t="n">
        <v>0.0007000000000000001</v>
      </c>
      <c r="F1129" s="7" t="n">
        <v>133277268120</v>
      </c>
      <c r="G1129" s="5" t="n">
        <v>-41130000</v>
      </c>
      <c r="H1129" s="5" t="n">
        <v>-3000</v>
      </c>
      <c r="I1129" s="6" t="n">
        <v>-0.0003086047649398653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이엘씨 (041520)</t>
        </is>
      </c>
      <c r="B1130" s="8" t="inlineStr">
        <is>
          <t>측정, 시험, 항해, 제어 및 기타 정밀기기 제조업; 광학기기 제외</t>
        </is>
      </c>
      <c r="C1130" s="9" t="n">
        <v>10910</v>
      </c>
      <c r="D1130" s="10" t="n">
        <v>-90</v>
      </c>
      <c r="E1130" s="11" t="n">
        <v>-0.008199999999999999</v>
      </c>
      <c r="F1130" s="9" t="n">
        <v>132979044300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9360</v>
      </c>
      <c r="D1131" s="5" t="n">
        <v>-30</v>
      </c>
      <c r="E1131" s="13" t="n">
        <v>-0.0032</v>
      </c>
      <c r="F1131" s="7" t="n">
        <v>132939846000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고려신용정보 (049720)</t>
        </is>
      </c>
      <c r="B1132" s="8" t="inlineStr">
        <is>
          <t>기타 사업지원 서비스업</t>
        </is>
      </c>
      <c r="C1132" s="9" t="n">
        <v>9220</v>
      </c>
      <c r="D1132" s="10" t="n">
        <v>-40</v>
      </c>
      <c r="E1132" s="11" t="n">
        <v>-0.0043</v>
      </c>
      <c r="F1132" s="9" t="n">
        <v>131846000000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1019</v>
      </c>
      <c r="D1133" s="5" t="n">
        <v>0</v>
      </c>
      <c r="E1133" s="13" t="n">
        <v>0</v>
      </c>
      <c r="F1133" s="7" t="n">
        <v>131531592710</v>
      </c>
      <c r="G1133" s="5" t="n">
        <v>-90691000</v>
      </c>
      <c r="H1133" s="5" t="n">
        <v>-89000</v>
      </c>
      <c r="I1133" s="6" t="n">
        <v>-0.000689499747790289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한신공영 (004960)</t>
        </is>
      </c>
      <c r="B1134" s="8" t="inlineStr">
        <is>
          <t>건물 건설업</t>
        </is>
      </c>
      <c r="C1134" s="9" t="n">
        <v>11360</v>
      </c>
      <c r="D1134" s="10" t="n">
        <v>370</v>
      </c>
      <c r="E1134" s="11" t="n">
        <v>0.0337</v>
      </c>
      <c r="F1134" s="9" t="n">
        <v>131443174720</v>
      </c>
      <c r="G1134" s="10" t="n">
        <v>90880000</v>
      </c>
      <c r="H1134" s="10" t="n">
        <v>8000</v>
      </c>
      <c r="I1134" s="12" t="n">
        <v>0.0006914014378730001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14100</v>
      </c>
      <c r="D1135" s="5" t="n">
        <v>430</v>
      </c>
      <c r="E1135" s="13" t="n">
        <v>0.0315</v>
      </c>
      <c r="F1135" s="7" t="n">
        <v>131397307800</v>
      </c>
      <c r="G1135" s="5" t="n">
        <v>-648600000</v>
      </c>
      <c r="H1135" s="5" t="n">
        <v>-46000</v>
      </c>
      <c r="I1135" s="6" t="n">
        <v>-0.004936174194582699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10230</v>
      </c>
      <c r="D1136" s="10" t="n">
        <v>130</v>
      </c>
      <c r="E1136" s="11" t="n">
        <v>0.0129</v>
      </c>
      <c r="F1136" s="9" t="n">
        <v>131351563200</v>
      </c>
      <c r="G1136" s="10" t="n">
        <v>-173910000</v>
      </c>
      <c r="H1136" s="10" t="n">
        <v>-17000</v>
      </c>
      <c r="I1136" s="12" t="n">
        <v>-0.001324004037433488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모다이노칩 (080420)</t>
        </is>
      </c>
      <c r="B1137" t="inlineStr">
        <is>
          <t>섬유, 의복, 신발 및 가죽제품 소매업</t>
        </is>
      </c>
      <c r="C1137" s="7" t="n">
        <v>1647</v>
      </c>
      <c r="D1137" s="5" t="n">
        <v>-2</v>
      </c>
      <c r="E1137" s="13" t="n">
        <v>-0.0012</v>
      </c>
      <c r="F1137" s="7" t="n">
        <v>131301511434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3155</v>
      </c>
      <c r="D1138" s="10" t="n">
        <v>-70</v>
      </c>
      <c r="E1138" s="11" t="n">
        <v>-0.0217</v>
      </c>
      <c r="F1138" s="9" t="n">
        <v>131299631575</v>
      </c>
      <c r="G1138" s="10" t="n">
        <v>-31550000</v>
      </c>
      <c r="H1138" s="10" t="n">
        <v>-10000</v>
      </c>
      <c r="I1138" s="12" t="n">
        <v>-0.0002402900878056024</v>
      </c>
      <c r="J1138" s="10" t="n">
        <v>-9465000</v>
      </c>
      <c r="K1138" s="10" t="n">
        <v>-3000</v>
      </c>
      <c r="L1138" s="12" t="n">
        <v>-7.208702634168072e-05</v>
      </c>
      <c r="M1138" s="10" t="n"/>
      <c r="N1138" s="10" t="n"/>
      <c r="O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5550</v>
      </c>
      <c r="D1139" s="5" t="n">
        <v>240</v>
      </c>
      <c r="E1139" s="13" t="n">
        <v>0.0452</v>
      </c>
      <c r="F1139" s="7" t="n">
        <v>131261901150</v>
      </c>
      <c r="G1139" s="5" t="n">
        <v>72150000</v>
      </c>
      <c r="H1139" s="5" t="n">
        <v>13000</v>
      </c>
      <c r="I1139" s="6" t="n">
        <v>0.0005496644446551961</v>
      </c>
      <c r="J1139" s="5" t="n">
        <v>16650000</v>
      </c>
      <c r="K1139" s="5" t="n">
        <v>3000</v>
      </c>
      <c r="L1139" s="6" t="n">
        <v>0.000126845641074276</v>
      </c>
      <c r="M1139" s="5" t="n"/>
      <c r="N1139" s="5" t="n"/>
      <c r="O1139" s="6" t="n"/>
    </row>
    <row r="1140">
      <c r="A1140" s="8" t="inlineStr">
        <is>
          <t>제이엘케이 (322510)</t>
        </is>
      </c>
      <c r="B1140" s="8" t="inlineStr">
        <is>
          <t>소프트웨어 개발 및 공급업</t>
        </is>
      </c>
      <c r="C1140" s="9" t="n">
        <v>5100</v>
      </c>
      <c r="D1140" s="10" t="n">
        <v>20</v>
      </c>
      <c r="E1140" s="11" t="n">
        <v>0.0039</v>
      </c>
      <c r="F1140" s="9" t="n">
        <v>131202049200</v>
      </c>
      <c r="G1140" s="10" t="n">
        <v>-5100000</v>
      </c>
      <c r="H1140" s="10" t="n">
        <v>-1000</v>
      </c>
      <c r="I1140" s="12" t="n">
        <v>-3.887134409178115e-05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20500</v>
      </c>
      <c r="D1141" s="5" t="n">
        <v>-400</v>
      </c>
      <c r="E1141" s="13" t="n">
        <v>-0.0191</v>
      </c>
      <c r="F1141" s="7" t="n">
        <v>131020379000</v>
      </c>
      <c r="G1141" s="5" t="n">
        <v>-20500000</v>
      </c>
      <c r="H1141" s="5" t="n">
        <v>-1000</v>
      </c>
      <c r="I1141" s="6" t="n">
        <v>-0.0001564642092815195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14050</v>
      </c>
      <c r="D1142" s="10" t="n">
        <v>-50</v>
      </c>
      <c r="E1142" s="11" t="n">
        <v>-0.0035</v>
      </c>
      <c r="F1142" s="9" t="n">
        <v>130665000000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엠디바이스 (226590)</t>
        </is>
      </c>
      <c r="B1143" t="inlineStr">
        <is>
          <t>전자부품 제조업</t>
        </is>
      </c>
      <c r="C1143" s="7" t="n">
        <v>12170</v>
      </c>
      <c r="D1143" s="5" t="n">
        <v>-330</v>
      </c>
      <c r="E1143" s="13" t="n">
        <v>-0.0264</v>
      </c>
      <c r="F1143" s="7" t="n">
        <v>130423261280</v>
      </c>
      <c r="G1143" s="5" t="n">
        <v>-36510000</v>
      </c>
      <c r="H1143" s="5" t="n">
        <v>-3000</v>
      </c>
      <c r="I1143" s="6" t="n">
        <v>-0.0002799347266866627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4435</v>
      </c>
      <c r="D1144" s="10" t="n">
        <v>10</v>
      </c>
      <c r="E1144" s="11" t="n">
        <v>0.0023</v>
      </c>
      <c r="F1144" s="9" t="n">
        <v>130075698295</v>
      </c>
      <c r="G1144" s="10" t="n">
        <v>-8870000</v>
      </c>
      <c r="H1144" s="10" t="n">
        <v>-2000</v>
      </c>
      <c r="I1144" s="12" t="n">
        <v>-6.819106194520392e-05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레이언스 (228850)</t>
        </is>
      </c>
      <c r="B1145" t="inlineStr">
        <is>
          <t>의료용 기기 제조업</t>
        </is>
      </c>
      <c r="C1145" s="7" t="n">
        <v>7840</v>
      </c>
      <c r="D1145" s="5" t="n">
        <v>210</v>
      </c>
      <c r="E1145" s="13" t="n">
        <v>0.0275</v>
      </c>
      <c r="F1145" s="7" t="n">
        <v>130073549760</v>
      </c>
      <c r="G1145" s="5" t="n">
        <v>70560000</v>
      </c>
      <c r="H1145" s="5" t="n">
        <v>9000</v>
      </c>
      <c r="I1145" s="6" t="n">
        <v>0.0005424623232793366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9420</v>
      </c>
      <c r="D1146" s="10" t="n">
        <v>40</v>
      </c>
      <c r="E1146" s="11" t="n">
        <v>0.0043</v>
      </c>
      <c r="F1146" s="9" t="n">
        <v>129652480860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톱텍 (108230)</t>
        </is>
      </c>
      <c r="B1147" t="inlineStr">
        <is>
          <t>특수 목적용 기계 제조업</t>
        </is>
      </c>
      <c r="C1147" s="7" t="n">
        <v>3405</v>
      </c>
      <c r="D1147" s="5" t="n">
        <v>345</v>
      </c>
      <c r="E1147" s="13" t="n">
        <v>0.1127</v>
      </c>
      <c r="F1147" s="7" t="n">
        <v>129469149225</v>
      </c>
      <c r="G1147" s="5" t="n">
        <v>-91935000</v>
      </c>
      <c r="H1147" s="5" t="n">
        <v>-27000</v>
      </c>
      <c r="I1147" s="6" t="n">
        <v>-0.0007100919450720211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리센스메디컬 (394420)</t>
        </is>
      </c>
      <c r="B1148" s="8" t="inlineStr">
        <is>
          <t>의료용 기기 제조업</t>
        </is>
      </c>
      <c r="C1148" s="9" t="n">
        <v>11750</v>
      </c>
      <c r="D1148" s="10" t="n">
        <v>-50</v>
      </c>
      <c r="E1148" s="11" t="n">
        <v>-0.0042</v>
      </c>
      <c r="F1148" s="9" t="n">
        <v>129246486750</v>
      </c>
      <c r="G1148" s="10" t="n">
        <v>-70500000</v>
      </c>
      <c r="H1148" s="10" t="n">
        <v>-6000</v>
      </c>
      <c r="I1148" s="12" t="n">
        <v>-0.0005454693723038472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1124</v>
      </c>
      <c r="D1149" s="5" t="n">
        <v>19</v>
      </c>
      <c r="E1149" s="13" t="n">
        <v>0.0172</v>
      </c>
      <c r="F1149" s="7" t="n">
        <v>129001921732</v>
      </c>
      <c r="G1149" s="5" t="n">
        <v>104532000</v>
      </c>
      <c r="H1149" s="5" t="n">
        <v>93000</v>
      </c>
      <c r="I1149" s="6" t="n">
        <v>0.0008103135100356413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11640</v>
      </c>
      <c r="D1150" s="10" t="n">
        <v>140</v>
      </c>
      <c r="E1150" s="11" t="n">
        <v>0.0122</v>
      </c>
      <c r="F1150" s="9" t="n">
        <v>128525481120</v>
      </c>
      <c r="G1150" s="10" t="n">
        <v>-81480000</v>
      </c>
      <c r="H1150" s="10" t="n">
        <v>-7000</v>
      </c>
      <c r="I1150" s="12" t="n">
        <v>-0.0006339598909878797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애니플러스 (310200)</t>
        </is>
      </c>
      <c r="B1151" t="inlineStr">
        <is>
          <t>영화, 비디오물, 방송프로그램 제작 및 배급업</t>
        </is>
      </c>
      <c r="C1151" s="7" t="n">
        <v>2460</v>
      </c>
      <c r="D1151" s="5" t="n">
        <v>-165</v>
      </c>
      <c r="E1151" s="13" t="n">
        <v>-0.0629</v>
      </c>
      <c r="F1151" s="7" t="n">
        <v>128320576560</v>
      </c>
      <c r="G1151" s="5" t="n">
        <v>-206640000</v>
      </c>
      <c r="H1151" s="5" t="n">
        <v>-84000</v>
      </c>
      <c r="I1151" s="6" t="n">
        <v>-0.001610341891687024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11230</v>
      </c>
      <c r="D1152" s="10" t="n">
        <v>-30</v>
      </c>
      <c r="E1152" s="11" t="n">
        <v>-0.0027</v>
      </c>
      <c r="F1152" s="9" t="n">
        <v>128022000000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7200</v>
      </c>
      <c r="D1153" s="5" t="n">
        <v>-110</v>
      </c>
      <c r="E1153" s="13" t="n">
        <v>-0.015</v>
      </c>
      <c r="F1153" s="7" t="n">
        <v>128021421600</v>
      </c>
      <c r="G1153" s="5" t="n">
        <v>-57600000</v>
      </c>
      <c r="H1153" s="5" t="n">
        <v>-8000</v>
      </c>
      <c r="I1153" s="6" t="n">
        <v>-0.0004499247022890426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13050</v>
      </c>
      <c r="D1154" s="10" t="n">
        <v>50</v>
      </c>
      <c r="E1154" s="11" t="n">
        <v>0.0038</v>
      </c>
      <c r="F1154" s="9" t="n">
        <v>127969722450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10420</v>
      </c>
      <c r="D1155" s="5" t="n">
        <v>-30</v>
      </c>
      <c r="E1155" s="13" t="n">
        <v>-0.0029</v>
      </c>
      <c r="F1155" s="7" t="n">
        <v>127954953320</v>
      </c>
      <c r="G1155" s="5" t="n">
        <v>0</v>
      </c>
      <c r="H1155" s="5" t="n">
        <v>0</v>
      </c>
      <c r="I1155" s="6" t="n">
        <v>0</v>
      </c>
      <c r="J1155" s="5" t="n">
        <v>10420000</v>
      </c>
      <c r="K1155" s="5" t="n">
        <v>1000</v>
      </c>
      <c r="L1155" s="6" t="n">
        <v>8.143490915854449e-05</v>
      </c>
      <c r="M1155" s="5" t="n"/>
      <c r="N1155" s="5" t="n"/>
      <c r="O1155" s="6" t="n"/>
    </row>
    <row r="1156">
      <c r="A1156" s="8" t="inlineStr">
        <is>
          <t>코데즈컴바인 (047770)</t>
        </is>
      </c>
      <c r="B1156" s="8" t="inlineStr">
        <is>
          <t>봉제의복 제조업</t>
        </is>
      </c>
      <c r="C1156" s="9" t="n">
        <v>3380</v>
      </c>
      <c r="D1156" s="10" t="n">
        <v>140</v>
      </c>
      <c r="E1156" s="11" t="n">
        <v>0.0432</v>
      </c>
      <c r="F1156" s="9" t="n">
        <v>127907994760</v>
      </c>
      <c r="G1156" s="10" t="n">
        <v>165620000</v>
      </c>
      <c r="H1156" s="10" t="n">
        <v>49000</v>
      </c>
      <c r="I1156" s="12" t="n">
        <v>0.001294836967077475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44350</v>
      </c>
      <c r="D1157" s="5" t="n">
        <v>-400</v>
      </c>
      <c r="E1157" s="13" t="n">
        <v>-0.0089</v>
      </c>
      <c r="F1157" s="7" t="n">
        <v>127541730000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7220</v>
      </c>
      <c r="D1158" s="10" t="n">
        <v>170</v>
      </c>
      <c r="E1158" s="11" t="n">
        <v>0.0241</v>
      </c>
      <c r="F1158" s="9" t="n">
        <v>127072000000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5310</v>
      </c>
      <c r="D1159" s="5" t="n">
        <v>-30</v>
      </c>
      <c r="E1159" s="13" t="n">
        <v>-0.005600000000000001</v>
      </c>
      <c r="F1159" s="7" t="n">
        <v>126945426600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지니언스 (263860)</t>
        </is>
      </c>
      <c r="B1160" s="8" t="inlineStr">
        <is>
          <t>소프트웨어 개발 및 공급업</t>
        </is>
      </c>
      <c r="C1160" s="9" t="n">
        <v>13970</v>
      </c>
      <c r="D1160" s="10" t="n">
        <v>10</v>
      </c>
      <c r="E1160" s="11" t="n">
        <v>0.0007000000000000001</v>
      </c>
      <c r="F1160" s="9" t="n">
        <v>126842012000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21500</v>
      </c>
      <c r="D1161" s="5" t="n">
        <v>-250</v>
      </c>
      <c r="E1161" s="13" t="n">
        <v>-0.0115</v>
      </c>
      <c r="F1161" s="7" t="n">
        <v>126751229000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2530</v>
      </c>
      <c r="D1162" s="10" t="n">
        <v>0</v>
      </c>
      <c r="E1162" s="11" t="n">
        <v>0</v>
      </c>
      <c r="F1162" s="9" t="n">
        <v>126629667560</v>
      </c>
      <c r="G1162" s="10" t="n">
        <v>-2530000</v>
      </c>
      <c r="H1162" s="10" t="n">
        <v>-1000</v>
      </c>
      <c r="I1162" s="12" t="n">
        <v>-1.997952019262176e-05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나노팀 (417010)</t>
        </is>
      </c>
      <c r="B1163" t="inlineStr">
        <is>
          <t>일반 목적용 기계 제조업</t>
        </is>
      </c>
      <c r="C1163" s="7" t="n">
        <v>6270</v>
      </c>
      <c r="D1163" s="5" t="n">
        <v>190</v>
      </c>
      <c r="E1163" s="13" t="n">
        <v>0.0312</v>
      </c>
      <c r="F1163" s="7" t="n">
        <v>126483004560</v>
      </c>
      <c r="G1163" s="5" t="n">
        <v>188100000</v>
      </c>
      <c r="H1163" s="5" t="n">
        <v>30000</v>
      </c>
      <c r="I1163" s="6" t="n">
        <v>0.001487156323130912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인포바인 (115310)</t>
        </is>
      </c>
      <c r="B1164" s="8" t="inlineStr">
        <is>
          <t>전기 통신업</t>
        </is>
      </c>
      <c r="C1164" s="9" t="n">
        <v>8510</v>
      </c>
      <c r="D1164" s="10" t="n">
        <v>-310</v>
      </c>
      <c r="E1164" s="11" t="n">
        <v>-0.0351</v>
      </c>
      <c r="F1164" s="9" t="n">
        <v>126216481990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현대바이오랜드 (052260)</t>
        </is>
      </c>
      <c r="B1165" t="inlineStr">
        <is>
          <t>기타 화학제품 제조업</t>
        </is>
      </c>
      <c r="C1165" s="7" t="n">
        <v>4205</v>
      </c>
      <c r="D1165" s="5" t="n">
        <v>10</v>
      </c>
      <c r="E1165" s="13" t="n">
        <v>0.0024</v>
      </c>
      <c r="F1165" s="7" t="n">
        <v>126150000000</v>
      </c>
      <c r="G1165" s="5" t="n">
        <v>29435000</v>
      </c>
      <c r="H1165" s="5" t="n">
        <v>7000</v>
      </c>
      <c r="I1165" s="6" t="n">
        <v>0.0002333333333333333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11900</v>
      </c>
      <c r="D1166" s="10" t="n">
        <v>-10</v>
      </c>
      <c r="E1166" s="11" t="n">
        <v>-0.0008</v>
      </c>
      <c r="F1166" s="9" t="n">
        <v>125852388900</v>
      </c>
      <c r="G1166" s="10" t="n">
        <v>-11900000</v>
      </c>
      <c r="H1166" s="10" t="n">
        <v>-1000</v>
      </c>
      <c r="I1166" s="12" t="n">
        <v>-9.455521745761633e-05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오로스테크놀로지 (322310)</t>
        </is>
      </c>
      <c r="B1167" t="inlineStr">
        <is>
          <t>특수 목적용 기계 제조업</t>
        </is>
      </c>
      <c r="C1167" s="7" t="n">
        <v>13420</v>
      </c>
      <c r="D1167" s="5" t="n">
        <v>-520</v>
      </c>
      <c r="E1167" s="13" t="n">
        <v>-0.0373</v>
      </c>
      <c r="F1167" s="7" t="n">
        <v>125698993640</v>
      </c>
      <c r="G1167" s="5" t="n">
        <v>53680000</v>
      </c>
      <c r="H1167" s="5" t="n">
        <v>4000</v>
      </c>
      <c r="I1167" s="6" t="n">
        <v>0.0004270519472394401</v>
      </c>
      <c r="J1167" s="5" t="n">
        <v>-107360000</v>
      </c>
      <c r="K1167" s="5" t="n">
        <v>-8000</v>
      </c>
      <c r="L1167" s="6" t="n">
        <v>-0.0008541038944788802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11540</v>
      </c>
      <c r="D1169" s="5" t="n">
        <v>40</v>
      </c>
      <c r="E1169" s="13" t="n">
        <v>0.0035</v>
      </c>
      <c r="F1169" s="7" t="n">
        <v>125586958080</v>
      </c>
      <c r="G1169" s="5" t="n">
        <v>-11540000</v>
      </c>
      <c r="H1169" s="5" t="n">
        <v>-1000</v>
      </c>
      <c r="I1169" s="6" t="n">
        <v>-9.188852231494387e-05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2010</v>
      </c>
      <c r="D1170" s="10" t="n">
        <v>20</v>
      </c>
      <c r="E1170" s="11" t="n">
        <v>0.0101</v>
      </c>
      <c r="F1170" s="9" t="n">
        <v>125500380000</v>
      </c>
      <c r="G1170" s="10" t="n">
        <v>30150000</v>
      </c>
      <c r="H1170" s="10" t="n">
        <v>15000</v>
      </c>
      <c r="I1170" s="12" t="n">
        <v>0.0002402383164098786</v>
      </c>
      <c r="J1170" s="10" t="n">
        <v>8040000</v>
      </c>
      <c r="K1170" s="10" t="n">
        <v>4000</v>
      </c>
      <c r="L1170" s="12" t="n">
        <v>6.406355104263429e-05</v>
      </c>
      <c r="M1170" s="10" t="n"/>
      <c r="N1170" s="10" t="n"/>
      <c r="O1170" s="12" t="n"/>
    </row>
    <row r="1171">
      <c r="A1171" t="inlineStr">
        <is>
          <t>비씨엔씨 (146320)</t>
        </is>
      </c>
      <c r="B1171" t="inlineStr">
        <is>
          <t>반도체 제조업</t>
        </is>
      </c>
      <c r="C1171" s="7" t="n">
        <v>9800</v>
      </c>
      <c r="D1171" s="5" t="n">
        <v>-300</v>
      </c>
      <c r="E1171" s="13" t="n">
        <v>-0.0297</v>
      </c>
      <c r="F1171" s="7" t="n">
        <v>125419645400</v>
      </c>
      <c r="G1171" s="5" t="n">
        <v>-9800000</v>
      </c>
      <c r="H1171" s="5" t="n">
        <v>-1000</v>
      </c>
      <c r="I1171" s="6" t="n">
        <v>-7.813767905932861e-05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1295</v>
      </c>
      <c r="D1172" s="10" t="n">
        <v>-8</v>
      </c>
      <c r="E1172" s="11" t="n">
        <v>-0.0061</v>
      </c>
      <c r="F1172" s="9" t="n">
        <v>125245432900</v>
      </c>
      <c r="G1172" s="10" t="n">
        <v>-6475000</v>
      </c>
      <c r="H1172" s="10" t="n">
        <v>-5000</v>
      </c>
      <c r="I1172" s="12" t="n">
        <v>-5.169849191363209e-05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1615</v>
      </c>
      <c r="D1173" s="5" t="n">
        <v>-12</v>
      </c>
      <c r="E1173" s="13" t="n">
        <v>-0.0074</v>
      </c>
      <c r="F1173" s="7" t="n">
        <v>125076686975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KX (122450)</t>
        </is>
      </c>
      <c r="B1174" s="8" t="inlineStr">
        <is>
          <t>텔레비전 방송업</t>
        </is>
      </c>
      <c r="C1174" s="9" t="n">
        <v>2790</v>
      </c>
      <c r="D1174" s="10" t="n">
        <v>5</v>
      </c>
      <c r="E1174" s="11" t="n">
        <v>0.0018</v>
      </c>
      <c r="F1174" s="9" t="n">
        <v>125047336860</v>
      </c>
      <c r="G1174" s="10" t="n">
        <v>58590000</v>
      </c>
      <c r="H1174" s="10" t="n">
        <v>21000</v>
      </c>
      <c r="I1174" s="12" t="n">
        <v>0.0004685425653294477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유니트론텍 (142210)</t>
        </is>
      </c>
      <c r="B1175" t="inlineStr">
        <is>
          <t>자동차 부품 및 내장품 판매업</t>
        </is>
      </c>
      <c r="C1175" s="7" t="n">
        <v>6020</v>
      </c>
      <c r="D1175" s="5" t="n">
        <v>-20</v>
      </c>
      <c r="E1175" s="13" t="n">
        <v>-0.0033</v>
      </c>
      <c r="F1175" s="7" t="n">
        <v>124923446060</v>
      </c>
      <c r="G1175" s="5" t="n">
        <v>-36120000</v>
      </c>
      <c r="H1175" s="5" t="n">
        <v>-6000</v>
      </c>
      <c r="I1175" s="6" t="n">
        <v>-0.0002891370766593469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4080</v>
      </c>
      <c r="D1176" s="10" t="n">
        <v>5</v>
      </c>
      <c r="E1176" s="11" t="n">
        <v>0.0012</v>
      </c>
      <c r="F1176" s="9" t="n">
        <v>124905772800</v>
      </c>
      <c r="G1176" s="10" t="n">
        <v>8160000</v>
      </c>
      <c r="H1176" s="10" t="n">
        <v>2000</v>
      </c>
      <c r="I1176" s="12" t="n">
        <v>6.532924633568258e-05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3910</v>
      </c>
      <c r="D1177" s="5" t="n">
        <v>15</v>
      </c>
      <c r="E1177" s="13" t="n">
        <v>0.0039</v>
      </c>
      <c r="F1177" s="7" t="n">
        <v>124729000000</v>
      </c>
      <c r="G1177" s="5" t="n">
        <v>7820000</v>
      </c>
      <c r="H1177" s="5" t="n">
        <v>2000</v>
      </c>
      <c r="I1177" s="6" t="n">
        <v>6.269592476489028e-05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8730</v>
      </c>
      <c r="D1178" s="10" t="n">
        <v>-240</v>
      </c>
      <c r="E1178" s="11" t="n">
        <v>-0.0268</v>
      </c>
      <c r="F1178" s="9" t="n">
        <v>123857503560</v>
      </c>
      <c r="G1178" s="10" t="n">
        <v>17460000</v>
      </c>
      <c r="H1178" s="10" t="n">
        <v>2000</v>
      </c>
      <c r="I1178" s="12" t="n">
        <v>0.0001409684475962483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3350</v>
      </c>
      <c r="D1179" s="5" t="n">
        <v>-35</v>
      </c>
      <c r="E1179" s="13" t="n">
        <v>-0.0103</v>
      </c>
      <c r="F1179" s="7" t="n">
        <v>123501776700</v>
      </c>
      <c r="G1179" s="5" t="n">
        <v>-3350000</v>
      </c>
      <c r="H1179" s="5" t="n">
        <v>-1000</v>
      </c>
      <c r="I1179" s="6" t="n">
        <v>-2.712511584458849e-05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9310</v>
      </c>
      <c r="D1180" s="10" t="n">
        <v>-210</v>
      </c>
      <c r="E1180" s="11" t="n">
        <v>-0.0221</v>
      </c>
      <c r="F1180" s="9" t="n">
        <v>123427325000</v>
      </c>
      <c r="G1180" s="10" t="n">
        <v>-74480000</v>
      </c>
      <c r="H1180" s="10" t="n">
        <v>-8000</v>
      </c>
      <c r="I1180" s="12" t="n">
        <v>-0.0006034320196115407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티움바이오 (321550)</t>
        </is>
      </c>
      <c r="B1181" t="inlineStr">
        <is>
          <t>자연과학 및 공학 연구개발업</t>
        </is>
      </c>
      <c r="C1181" s="7" t="n">
        <v>4105</v>
      </c>
      <c r="D1181" s="5" t="n">
        <v>-20</v>
      </c>
      <c r="E1181" s="13" t="n">
        <v>-0.0048</v>
      </c>
      <c r="F1181" s="7" t="n">
        <v>123307939875</v>
      </c>
      <c r="G1181" s="5" t="n">
        <v>8210000</v>
      </c>
      <c r="H1181" s="5" t="n">
        <v>2000</v>
      </c>
      <c r="I1181" s="6" t="n">
        <v>6.658127617996586e-05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현대리바트 (079430)</t>
        </is>
      </c>
      <c r="B1182" s="8" t="inlineStr">
        <is>
          <t>가구 제조업</t>
        </is>
      </c>
      <c r="C1182" s="9" t="n">
        <v>6130</v>
      </c>
      <c r="D1182" s="10" t="n">
        <v>60</v>
      </c>
      <c r="E1182" s="11" t="n">
        <v>0.009899999999999999</v>
      </c>
      <c r="F1182" s="9" t="n">
        <v>123300058260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네오오토 (212560)</t>
        </is>
      </c>
      <c r="B1183" t="inlineStr">
        <is>
          <t>자동차 신품 부품 제조업</t>
        </is>
      </c>
      <c r="C1183" s="7" t="n">
        <v>9140</v>
      </c>
      <c r="D1183" s="5" t="n">
        <v>-390</v>
      </c>
      <c r="E1183" s="13" t="n">
        <v>-0.0409</v>
      </c>
      <c r="F1183" s="7" t="n">
        <v>123265220720</v>
      </c>
      <c r="G1183" s="5" t="n">
        <v>-36560000</v>
      </c>
      <c r="H1183" s="5" t="n">
        <v>-4000</v>
      </c>
      <c r="I1183" s="6" t="n">
        <v>-0.0002965962319821496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1682</v>
      </c>
      <c r="D1185" s="5" t="n">
        <v>-8</v>
      </c>
      <c r="E1185" s="13" t="n">
        <v>-0.004699999999999999</v>
      </c>
      <c r="F1185" s="7" t="n">
        <v>123023017348</v>
      </c>
      <c r="G1185" s="5" t="n">
        <v>-8410000</v>
      </c>
      <c r="H1185" s="5" t="n">
        <v>-5000</v>
      </c>
      <c r="I1185" s="6" t="n">
        <v>-6.83611911111748e-05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하이텍팜 (106190)</t>
        </is>
      </c>
      <c r="B1186" s="8" t="inlineStr">
        <is>
          <t>기초 의약물질 제조업</t>
        </is>
      </c>
      <c r="C1186" s="9" t="n">
        <v>11540</v>
      </c>
      <c r="D1186" s="10" t="n">
        <v>-140</v>
      </c>
      <c r="E1186" s="11" t="n">
        <v>-0.012</v>
      </c>
      <c r="F1186" s="9" t="n">
        <v>122706816420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1726</v>
      </c>
      <c r="D1187" s="5" t="n">
        <v>2</v>
      </c>
      <c r="E1187" s="13" t="n">
        <v>0.0012</v>
      </c>
      <c r="F1187" s="7" t="n">
        <v>122211052440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크레오에스지 (040350)</t>
        </is>
      </c>
      <c r="B1188" s="8" t="inlineStr">
        <is>
          <t>컴퓨터 프로그래밍, 시스템 통합 및 관리업</t>
        </is>
      </c>
      <c r="C1188" s="9" t="n">
        <v>6150</v>
      </c>
      <c r="D1188" s="10" t="n">
        <v>-50</v>
      </c>
      <c r="E1188" s="11" t="n">
        <v>-0.008100000000000001</v>
      </c>
      <c r="F1188" s="9" t="n">
        <v>122115605400</v>
      </c>
      <c r="G1188" s="10" t="n">
        <v>-61500000</v>
      </c>
      <c r="H1188" s="10" t="n">
        <v>-10000</v>
      </c>
      <c r="I1188" s="12" t="n">
        <v>-0.0005036211366970793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5830</v>
      </c>
      <c r="D1189" s="5" t="n">
        <v>-20</v>
      </c>
      <c r="E1189" s="13" t="n">
        <v>-0.0034</v>
      </c>
      <c r="F1189" s="7" t="n">
        <v>122044870200</v>
      </c>
      <c r="G1189" s="5" t="n">
        <v>-11660000</v>
      </c>
      <c r="H1189" s="5" t="n">
        <v>-2000</v>
      </c>
      <c r="I1189" s="6" t="n">
        <v>-9.553863247912243e-05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13190</v>
      </c>
      <c r="D1190" s="10" t="n">
        <v>-10</v>
      </c>
      <c r="E1190" s="11" t="n">
        <v>-0.0008</v>
      </c>
      <c r="F1190" s="9" t="n">
        <v>121876615630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5690</v>
      </c>
      <c r="D1191" s="5" t="n">
        <v>40</v>
      </c>
      <c r="E1191" s="13" t="n">
        <v>0.0071</v>
      </c>
      <c r="F1191" s="7" t="n">
        <v>121766000000</v>
      </c>
      <c r="G1191" s="5" t="n">
        <v>-11380000</v>
      </c>
      <c r="H1191" s="5" t="n">
        <v>-2000</v>
      </c>
      <c r="I1191" s="6" t="n">
        <v>-9.345794392523364e-05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3340</v>
      </c>
      <c r="D1192" s="10" t="n">
        <v>0</v>
      </c>
      <c r="E1192" s="11" t="n">
        <v>0</v>
      </c>
      <c r="F1192" s="9" t="n">
        <v>121698260700</v>
      </c>
      <c r="G1192" s="10" t="n">
        <v>-83500000</v>
      </c>
      <c r="H1192" s="10" t="n">
        <v>-25000</v>
      </c>
      <c r="I1192" s="12" t="n">
        <v>-0.0006861231994583469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1292</v>
      </c>
      <c r="D1193" s="5" t="n">
        <v>26</v>
      </c>
      <c r="E1193" s="13" t="n">
        <v>0.0205</v>
      </c>
      <c r="F1193" s="7" t="n">
        <v>121657406068</v>
      </c>
      <c r="G1193" s="5" t="n">
        <v>11628000</v>
      </c>
      <c r="H1193" s="5" t="n">
        <v>9000</v>
      </c>
      <c r="I1193" s="6" t="n">
        <v>9.557987775524794e-05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나인앤컴퍼니 (366030)</t>
        </is>
      </c>
      <c r="B1194" s="8" t="inlineStr">
        <is>
          <t>의복 액세서리 제조업</t>
        </is>
      </c>
      <c r="C1194" s="9" t="n">
        <v>5370</v>
      </c>
      <c r="D1194" s="10" t="n">
        <v>300</v>
      </c>
      <c r="E1194" s="11" t="n">
        <v>0.0592</v>
      </c>
      <c r="F1194" s="9" t="n">
        <v>121651174500</v>
      </c>
      <c r="G1194" s="10" t="n">
        <v>-21480000</v>
      </c>
      <c r="H1194" s="10" t="n">
        <v>-4000</v>
      </c>
      <c r="I1194" s="12" t="n">
        <v>-0.0001765704284260733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수산세보틱스 (017550)</t>
        </is>
      </c>
      <c r="B1195" t="inlineStr">
        <is>
          <t>특수 목적용 기계 제조업</t>
        </is>
      </c>
      <c r="C1195" s="7" t="n">
        <v>1946</v>
      </c>
      <c r="D1195" s="5" t="n">
        <v>111</v>
      </c>
      <c r="E1195" s="13" t="n">
        <v>0.0605</v>
      </c>
      <c r="F1195" s="7" t="n">
        <v>121428706980</v>
      </c>
      <c r="G1195" s="5" t="n">
        <v>-375578000</v>
      </c>
      <c r="H1195" s="5" t="n">
        <v>-193000</v>
      </c>
      <c r="I1195" s="6" t="n">
        <v>-0.003092991841392661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13430</v>
      </c>
      <c r="D1196" s="10" t="n">
        <v>30</v>
      </c>
      <c r="E1196" s="11" t="n">
        <v>0.0022</v>
      </c>
      <c r="F1196" s="9" t="n">
        <v>120870000000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1851</v>
      </c>
      <c r="D1197" s="5" t="n">
        <v>-9</v>
      </c>
      <c r="E1197" s="13" t="n">
        <v>-0.0048</v>
      </c>
      <c r="F1197" s="7" t="n">
        <v>120797115162</v>
      </c>
      <c r="G1197" s="5" t="n">
        <v>-1851000</v>
      </c>
      <c r="H1197" s="5" t="n">
        <v>-1000</v>
      </c>
      <c r="I1197" s="6" t="n">
        <v>-1.532321361745799e-05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2530</v>
      </c>
      <c r="D1198" s="10" t="n">
        <v>25</v>
      </c>
      <c r="E1198" s="11" t="n">
        <v>0.01</v>
      </c>
      <c r="F1198" s="9" t="n">
        <v>120591195120</v>
      </c>
      <c r="G1198" s="10" t="n">
        <v>-15180000</v>
      </c>
      <c r="H1198" s="10" t="n">
        <v>-6000</v>
      </c>
      <c r="I1198" s="12" t="n">
        <v>-0.0001258798371215612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2100</v>
      </c>
      <c r="D1199" s="5" t="n">
        <v>0</v>
      </c>
      <c r="E1199" s="13" t="n">
        <v>0</v>
      </c>
      <c r="F1199" s="7" t="n">
        <v>120572119500</v>
      </c>
      <c r="G1199" s="5" t="n">
        <v>-2100000</v>
      </c>
      <c r="H1199" s="5" t="n">
        <v>-1000</v>
      </c>
      <c r="I1199" s="6" t="n">
        <v>-1.741696180434151e-05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4000</v>
      </c>
      <c r="D1200" s="10" t="n">
        <v>-35</v>
      </c>
      <c r="E1200" s="11" t="n">
        <v>-0.008699999999999999</v>
      </c>
      <c r="F1200" s="9" t="n">
        <v>120000000000</v>
      </c>
      <c r="G1200" s="10" t="n">
        <v>-4000000</v>
      </c>
      <c r="H1200" s="10" t="n">
        <v>-1000</v>
      </c>
      <c r="I1200" s="12" t="n">
        <v>-3.333333333333333e-05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1077</v>
      </c>
      <c r="D1201" s="5" t="n">
        <v>-4</v>
      </c>
      <c r="E1201" s="13" t="n">
        <v>-0.0037</v>
      </c>
      <c r="F1201" s="7" t="n">
        <v>119995678200</v>
      </c>
      <c r="G1201" s="5" t="n">
        <v>15078000</v>
      </c>
      <c r="H1201" s="5" t="n">
        <v>14000</v>
      </c>
      <c r="I1201" s="6" t="n">
        <v>0.000125654525447734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3660</v>
      </c>
      <c r="D1202" s="10" t="n">
        <v>-80</v>
      </c>
      <c r="E1202" s="11" t="n">
        <v>-0.0214</v>
      </c>
      <c r="F1202" s="9" t="n">
        <v>119992163040</v>
      </c>
      <c r="G1202" s="10" t="n">
        <v>-14640000</v>
      </c>
      <c r="H1202" s="10" t="n">
        <v>-4000</v>
      </c>
      <c r="I1202" s="12" t="n">
        <v>-0.0001220079680963804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켐트로스 (220260)</t>
        </is>
      </c>
      <c r="B1203" t="inlineStr">
        <is>
          <t>기타 화학제품 제조업</t>
        </is>
      </c>
      <c r="C1203" s="7" t="n">
        <v>3740</v>
      </c>
      <c r="D1203" s="5" t="n">
        <v>-45</v>
      </c>
      <c r="E1203" s="13" t="n">
        <v>-0.0119</v>
      </c>
      <c r="F1203" s="7" t="n">
        <v>119949485700</v>
      </c>
      <c r="G1203" s="5" t="n">
        <v>18700000</v>
      </c>
      <c r="H1203" s="5" t="n">
        <v>5000</v>
      </c>
      <c r="I1203" s="6" t="n">
        <v>0.000155898959390036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2220</v>
      </c>
      <c r="D1204" s="10" t="n">
        <v>55</v>
      </c>
      <c r="E1204" s="11" t="n">
        <v>0.0254</v>
      </c>
      <c r="F1204" s="9" t="n">
        <v>119849559360</v>
      </c>
      <c r="G1204" s="10" t="n">
        <v>-73260000</v>
      </c>
      <c r="H1204" s="10" t="n">
        <v>-33000</v>
      </c>
      <c r="I1204" s="12" t="n">
        <v>-0.0006112663274793036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7910</v>
      </c>
      <c r="D1205" s="5" t="n">
        <v>30</v>
      </c>
      <c r="E1205" s="13" t="n">
        <v>0.0038</v>
      </c>
      <c r="F1205" s="7" t="n">
        <v>119301024640</v>
      </c>
      <c r="G1205" s="5" t="n">
        <v>-7910000</v>
      </c>
      <c r="H1205" s="5" t="n">
        <v>-1000</v>
      </c>
      <c r="I1205" s="6" t="n">
        <v>-6.630286725423383e-05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6510</v>
      </c>
      <c r="D1206" s="10" t="n">
        <v>-140</v>
      </c>
      <c r="E1206" s="11" t="n">
        <v>-0.0211</v>
      </c>
      <c r="F1206" s="9" t="n">
        <v>119198529660</v>
      </c>
      <c r="G1206" s="10" t="n">
        <v>-32550000</v>
      </c>
      <c r="H1206" s="10" t="n">
        <v>-5000</v>
      </c>
      <c r="I1206" s="12" t="n">
        <v>-0.0002730738381827788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오늘이엔엠 (192410)</t>
        </is>
      </c>
      <c r="B1207" t="inlineStr">
        <is>
          <t>통신 및 방송 장비 제조업</t>
        </is>
      </c>
      <c r="C1207" s="7" t="n">
        <v>4730</v>
      </c>
      <c r="D1207" s="5" t="n">
        <v>-145</v>
      </c>
      <c r="E1207" s="13" t="n">
        <v>-0.0297</v>
      </c>
      <c r="F1207" s="7" t="n">
        <v>119129349570</v>
      </c>
      <c r="G1207" s="5" t="n">
        <v>-28380000</v>
      </c>
      <c r="H1207" s="5" t="n">
        <v>-6000</v>
      </c>
      <c r="I1207" s="6" t="n">
        <v>-0.000238228447502133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8700</v>
      </c>
      <c r="D1208" s="10" t="n">
        <v>-200</v>
      </c>
      <c r="E1208" s="11" t="n">
        <v>-0.0225</v>
      </c>
      <c r="F1208" s="9" t="n">
        <v>118909016100</v>
      </c>
      <c r="G1208" s="10" t="n">
        <v>-8700000</v>
      </c>
      <c r="H1208" s="10" t="n">
        <v>-1000</v>
      </c>
      <c r="I1208" s="12" t="n">
        <v>-7.316518364497677e-05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케이엔솔 (053080)</t>
        </is>
      </c>
      <c r="B1209" t="inlineStr">
        <is>
          <t>일반 목적용 기계 제조업</t>
        </is>
      </c>
      <c r="C1209" s="7" t="n">
        <v>9140</v>
      </c>
      <c r="D1209" s="5" t="n">
        <v>20</v>
      </c>
      <c r="E1209" s="13" t="n">
        <v>0.0022</v>
      </c>
      <c r="F1209" s="7" t="n">
        <v>118818235980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위더스제약 (330350)</t>
        </is>
      </c>
      <c r="B1210" s="8" t="inlineStr">
        <is>
          <t>의약품 제조업</t>
        </is>
      </c>
      <c r="C1210" s="9" t="n">
        <v>8980</v>
      </c>
      <c r="D1210" s="10" t="n">
        <v>-10</v>
      </c>
      <c r="E1210" s="11" t="n">
        <v>-0.0011</v>
      </c>
      <c r="F1210" s="9" t="n">
        <v>118533126400</v>
      </c>
      <c r="G1210" s="10" t="n">
        <v>-125720000</v>
      </c>
      <c r="H1210" s="10" t="n">
        <v>-14000</v>
      </c>
      <c r="I1210" s="12" t="n">
        <v>-0.001060631772891464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바이젠셀 (308080)</t>
        </is>
      </c>
      <c r="B1211" t="inlineStr">
        <is>
          <t>자연과학 및 공학 연구개발업</t>
        </is>
      </c>
      <c r="C1211" s="7" t="n">
        <v>5780</v>
      </c>
      <c r="D1211" s="5" t="n">
        <v>-10</v>
      </c>
      <c r="E1211" s="13" t="n">
        <v>-0.0017</v>
      </c>
      <c r="F1211" s="7" t="n">
        <v>118485722800</v>
      </c>
      <c r="G1211" s="5" t="n">
        <v>17340000</v>
      </c>
      <c r="H1211" s="5" t="n">
        <v>3000</v>
      </c>
      <c r="I1211" s="6" t="n">
        <v>0.0001463467461752278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2945</v>
      </c>
      <c r="D1212" s="10" t="n">
        <v>90</v>
      </c>
      <c r="E1212" s="11" t="n">
        <v>0.0315</v>
      </c>
      <c r="F1212" s="9" t="n">
        <v>118363231250</v>
      </c>
      <c r="G1212" s="10" t="n">
        <v>-88350000</v>
      </c>
      <c r="H1212" s="10" t="n">
        <v>-30000</v>
      </c>
      <c r="I1212" s="12" t="n">
        <v>-0.0007464311261779616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13000</v>
      </c>
      <c r="D1213" s="5" t="n">
        <v>40</v>
      </c>
      <c r="E1213" s="13" t="n">
        <v>0.0031</v>
      </c>
      <c r="F1213" s="7" t="n">
        <v>118310868000</v>
      </c>
      <c r="G1213" s="5" t="n">
        <v>-78000000</v>
      </c>
      <c r="H1213" s="5" t="n">
        <v>-6000</v>
      </c>
      <c r="I1213" s="6" t="n">
        <v>-0.0006592800925101826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12130</v>
      </c>
      <c r="D1214" s="10" t="n">
        <v>-160</v>
      </c>
      <c r="E1214" s="11" t="n">
        <v>-0.013</v>
      </c>
      <c r="F1214" s="9" t="n">
        <v>118102301530</v>
      </c>
      <c r="G1214" s="10" t="n">
        <v>-12130000</v>
      </c>
      <c r="H1214" s="10" t="n">
        <v>-1000</v>
      </c>
      <c r="I1214" s="12" t="n">
        <v>-0.0001027075665999513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7390</v>
      </c>
      <c r="D1215" s="5" t="n">
        <v>-130</v>
      </c>
      <c r="E1215" s="13" t="n">
        <v>-0.0173</v>
      </c>
      <c r="F1215" s="7" t="n">
        <v>118043093450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일승 (333430)</t>
        </is>
      </c>
      <c r="B1216" s="8" t="inlineStr">
        <is>
          <t>선박 및 보트 건조업</t>
        </is>
      </c>
      <c r="C1216" s="9" t="n">
        <v>3835</v>
      </c>
      <c r="D1216" s="10" t="n">
        <v>-35</v>
      </c>
      <c r="E1216" s="11" t="n">
        <v>-0.009000000000000001</v>
      </c>
      <c r="F1216" s="9" t="n">
        <v>117837074745</v>
      </c>
      <c r="G1216" s="10" t="n">
        <v>-11505000</v>
      </c>
      <c r="H1216" s="10" t="n">
        <v>-3000</v>
      </c>
      <c r="I1216" s="12" t="n">
        <v>-9.763480657422018e-05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킵스파마 (256940)</t>
        </is>
      </c>
      <c r="B1217" t="inlineStr">
        <is>
          <t>의약품 제조업</t>
        </is>
      </c>
      <c r="C1217" s="7" t="n">
        <v>5860</v>
      </c>
      <c r="D1217" s="5" t="n">
        <v>-10</v>
      </c>
      <c r="E1217" s="13" t="n">
        <v>-0.0017</v>
      </c>
      <c r="F1217" s="7" t="n">
        <v>117657941420</v>
      </c>
      <c r="G1217" s="5" t="n">
        <v>-11720000</v>
      </c>
      <c r="H1217" s="5" t="n">
        <v>-2000</v>
      </c>
      <c r="I1217" s="6" t="n">
        <v>-9.961078579611952e-05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세종텔레콤 (036630)</t>
        </is>
      </c>
      <c r="B1218" s="8" t="inlineStr">
        <is>
          <t>전기 및 통신 공사업</t>
        </is>
      </c>
      <c r="C1218" s="9" t="n">
        <v>8380</v>
      </c>
      <c r="D1218" s="10" t="n">
        <v>-10</v>
      </c>
      <c r="E1218" s="11" t="n">
        <v>-0.0012</v>
      </c>
      <c r="F1218" s="9" t="n">
        <v>117320000000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우림피티에스 (101170)</t>
        </is>
      </c>
      <c r="B1219" t="inlineStr">
        <is>
          <t>일반 목적용 기계 제조업</t>
        </is>
      </c>
      <c r="C1219" s="7" t="n">
        <v>8690</v>
      </c>
      <c r="D1219" s="5" t="n">
        <v>-300</v>
      </c>
      <c r="E1219" s="13" t="n">
        <v>-0.0334</v>
      </c>
      <c r="F1219" s="7" t="n">
        <v>117315000000</v>
      </c>
      <c r="G1219" s="5" t="n">
        <v>112970000</v>
      </c>
      <c r="H1219" s="5" t="n">
        <v>13000</v>
      </c>
      <c r="I1219" s="6" t="n">
        <v>0.000962962962962963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26800</v>
      </c>
      <c r="D1220" s="10" t="n">
        <v>50</v>
      </c>
      <c r="E1220" s="11" t="n">
        <v>0.0019</v>
      </c>
      <c r="F1220" s="9" t="n">
        <v>117243407200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1094</v>
      </c>
      <c r="D1221" s="5" t="n">
        <v>-3</v>
      </c>
      <c r="E1221" s="13" t="n">
        <v>-0.0027</v>
      </c>
      <c r="F1221" s="7" t="n">
        <v>117191503008</v>
      </c>
      <c r="G1221" s="5" t="n">
        <v>32820000</v>
      </c>
      <c r="H1221" s="5" t="n">
        <v>30000</v>
      </c>
      <c r="I1221" s="6" t="n">
        <v>0.0002800544336201539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피아이이 (452450)</t>
        </is>
      </c>
      <c r="B1222" s="8" t="inlineStr">
        <is>
          <t>특수 목적용 기계 제조업</t>
        </is>
      </c>
      <c r="C1222" s="9" t="n">
        <v>3240</v>
      </c>
      <c r="D1222" s="10" t="n">
        <v>-50</v>
      </c>
      <c r="E1222" s="11" t="n">
        <v>-0.0152</v>
      </c>
      <c r="F1222" s="9" t="n">
        <v>116732340000</v>
      </c>
      <c r="G1222" s="10" t="n">
        <v>-68040000</v>
      </c>
      <c r="H1222" s="10" t="n">
        <v>-21000</v>
      </c>
      <c r="I1222" s="12" t="n">
        <v>-0.0005828718930846413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대동기어 (008830)</t>
        </is>
      </c>
      <c r="B1223" t="inlineStr">
        <is>
          <t>특수 목적용 기계 제조업</t>
        </is>
      </c>
      <c r="C1223" s="7" t="n">
        <v>6070</v>
      </c>
      <c r="D1223" s="5" t="n">
        <v>210</v>
      </c>
      <c r="E1223" s="13" t="n">
        <v>0.0358</v>
      </c>
      <c r="F1223" s="7" t="n">
        <v>116434230120</v>
      </c>
      <c r="G1223" s="5" t="n">
        <v>-60700000</v>
      </c>
      <c r="H1223" s="5" t="n">
        <v>-10000</v>
      </c>
      <c r="I1223" s="6" t="n">
        <v>-0.0005213243557108685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나라스페이스테크놀로지 (478340)</t>
        </is>
      </c>
      <c r="B1224" s="8" t="inlineStr">
        <is>
          <t>항공기,우주선 및 부품 제조업</t>
        </is>
      </c>
      <c r="C1224" s="9" t="n">
        <v>10050</v>
      </c>
      <c r="D1224" s="10" t="n">
        <v>-100</v>
      </c>
      <c r="E1224" s="11" t="n">
        <v>-0.009899999999999999</v>
      </c>
      <c r="F1224" s="9" t="n">
        <v>116279836650</v>
      </c>
      <c r="G1224" s="10" t="n">
        <v>-20100000</v>
      </c>
      <c r="H1224" s="10" t="n">
        <v>-2000</v>
      </c>
      <c r="I1224" s="12" t="n">
        <v>-0.0001728588599629754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핑거 (163730)</t>
        </is>
      </c>
      <c r="B1225" t="inlineStr">
        <is>
          <t>소프트웨어 개발 및 공급업</t>
        </is>
      </c>
      <c r="C1225" s="7" t="n">
        <v>9670</v>
      </c>
      <c r="D1225" s="5" t="n">
        <v>-570</v>
      </c>
      <c r="E1225" s="13" t="n">
        <v>-0.0557</v>
      </c>
      <c r="F1225" s="7" t="n">
        <v>116191983390</v>
      </c>
      <c r="G1225" s="5" t="n">
        <v>-125710000</v>
      </c>
      <c r="H1225" s="5" t="n">
        <v>-13000</v>
      </c>
      <c r="I1225" s="6" t="n">
        <v>-0.001081916293467964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4410</v>
      </c>
      <c r="D1226" s="10" t="n">
        <v>25</v>
      </c>
      <c r="E1226" s="11" t="n">
        <v>0.005699999999999999</v>
      </c>
      <c r="F1226" s="9" t="n">
        <v>116069581530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6490</v>
      </c>
      <c r="D1228" s="10" t="n">
        <v>230</v>
      </c>
      <c r="E1228" s="11" t="n">
        <v>0.0367</v>
      </c>
      <c r="F1228" s="9" t="n">
        <v>115792710880</v>
      </c>
      <c r="G1228" s="10" t="n">
        <v>-129800000</v>
      </c>
      <c r="H1228" s="10" t="n">
        <v>-20000</v>
      </c>
      <c r="I1228" s="12" t="n">
        <v>-0.00112096866040658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7010</v>
      </c>
      <c r="D1229" s="5" t="n">
        <v>-140</v>
      </c>
      <c r="E1229" s="13" t="n">
        <v>-0.0196</v>
      </c>
      <c r="F1229" s="7" t="n">
        <v>115719495740</v>
      </c>
      <c r="G1229" s="5" t="n">
        <v>-49070000</v>
      </c>
      <c r="H1229" s="5" t="n">
        <v>-7000</v>
      </c>
      <c r="I1229" s="6" t="n">
        <v>-0.0004240426359120255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1120</v>
      </c>
      <c r="D1230" s="10" t="n">
        <v>10</v>
      </c>
      <c r="E1230" s="11" t="n">
        <v>0.009000000000000001</v>
      </c>
      <c r="F1230" s="9" t="n">
        <v>115650120320</v>
      </c>
      <c r="G1230" s="10" t="n">
        <v>-2240000</v>
      </c>
      <c r="H1230" s="10" t="n">
        <v>-2000</v>
      </c>
      <c r="I1230" s="12" t="n">
        <v>-1.936876497665541e-05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7680</v>
      </c>
      <c r="D1231" s="5" t="n">
        <v>-30</v>
      </c>
      <c r="E1231" s="13" t="n">
        <v>-0.0039</v>
      </c>
      <c r="F1231" s="7" t="n">
        <v>115550745600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5140</v>
      </c>
      <c r="D1232" s="10" t="n">
        <v>-60</v>
      </c>
      <c r="E1232" s="11" t="n">
        <v>-0.0115</v>
      </c>
      <c r="F1232" s="9" t="n">
        <v>115536421420</v>
      </c>
      <c r="G1232" s="10" t="n">
        <v>-107940000</v>
      </c>
      <c r="H1232" s="10" t="n">
        <v>-21000</v>
      </c>
      <c r="I1232" s="12" t="n">
        <v>-0.0009342508507132538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2470</v>
      </c>
      <c r="D1233" s="5" t="n">
        <v>25</v>
      </c>
      <c r="E1233" s="13" t="n">
        <v>0.0102</v>
      </c>
      <c r="F1233" s="7" t="n">
        <v>115437038210</v>
      </c>
      <c r="G1233" s="5" t="n">
        <v>-4940000</v>
      </c>
      <c r="H1233" s="5" t="n">
        <v>-2000</v>
      </c>
      <c r="I1233" s="6" t="n">
        <v>-4.279389073559981e-05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3145</v>
      </c>
      <c r="D1234" s="10" t="n">
        <v>-50</v>
      </c>
      <c r="E1234" s="11" t="n">
        <v>-0.0156</v>
      </c>
      <c r="F1234" s="9" t="n">
        <v>115435319130</v>
      </c>
      <c r="G1234" s="10" t="n">
        <v>9435000</v>
      </c>
      <c r="H1234" s="10" t="n">
        <v>3000</v>
      </c>
      <c r="I1234" s="12" t="n">
        <v>8.173408339066979e-05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지오엘리먼트 (311320)</t>
        </is>
      </c>
      <c r="B1235" t="inlineStr">
        <is>
          <t>전자부품 제조업</t>
        </is>
      </c>
      <c r="C1235" s="7" t="n">
        <v>9100</v>
      </c>
      <c r="D1235" s="5" t="n">
        <v>-440</v>
      </c>
      <c r="E1235" s="13" t="n">
        <v>-0.0461</v>
      </c>
      <c r="F1235" s="7" t="n">
        <v>114792496000</v>
      </c>
      <c r="G1235" s="5" t="n">
        <v>-163800000</v>
      </c>
      <c r="H1235" s="5" t="n">
        <v>-18000</v>
      </c>
      <c r="I1235" s="6" t="n">
        <v>-0.001426922540302634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3720</v>
      </c>
      <c r="D1236" s="10" t="n">
        <v>-20</v>
      </c>
      <c r="E1236" s="11" t="n">
        <v>-0.0053</v>
      </c>
      <c r="F1236" s="9" t="n">
        <v>114734565000</v>
      </c>
      <c r="G1236" s="10" t="n">
        <v>-3720000</v>
      </c>
      <c r="H1236" s="10" t="n">
        <v>-1000</v>
      </c>
      <c r="I1236" s="12" t="n">
        <v>-3.242266181947873e-05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4780</v>
      </c>
      <c r="D1237" s="5" t="n">
        <v>-30</v>
      </c>
      <c r="E1237" s="13" t="n">
        <v>-0.0062</v>
      </c>
      <c r="F1237" s="7" t="n">
        <v>114720000000</v>
      </c>
      <c r="G1237" s="5" t="n">
        <v>4780000</v>
      </c>
      <c r="H1237" s="5" t="n">
        <v>1000</v>
      </c>
      <c r="I1237" s="6" t="n">
        <v>4.166666666666667e-05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라온텍 (418420)</t>
        </is>
      </c>
      <c r="B1238" s="8" t="inlineStr">
        <is>
          <t>전자부품 제조업</t>
        </is>
      </c>
      <c r="C1238" s="9" t="n">
        <v>3725</v>
      </c>
      <c r="D1238" s="10" t="n">
        <v>-95</v>
      </c>
      <c r="E1238" s="11" t="n">
        <v>-0.0249</v>
      </c>
      <c r="F1238" s="9" t="n">
        <v>114635228550</v>
      </c>
      <c r="G1238" s="10" t="n">
        <v>-14900000</v>
      </c>
      <c r="H1238" s="10" t="n">
        <v>-4000</v>
      </c>
      <c r="I1238" s="12" t="n">
        <v>-0.0001299774963461701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2550</v>
      </c>
      <c r="D1239" s="5" t="n">
        <v>-10</v>
      </c>
      <c r="E1239" s="13" t="n">
        <v>-0.0039</v>
      </c>
      <c r="F1239" s="7" t="n">
        <v>114613970250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세아메카닉스 (396300)</t>
        </is>
      </c>
      <c r="B1240" s="8" t="inlineStr">
        <is>
          <t>기타 금속 가공제품 제조업</t>
        </is>
      </c>
      <c r="C1240" s="9" t="n">
        <v>4325</v>
      </c>
      <c r="D1240" s="10" t="n">
        <v>-105</v>
      </c>
      <c r="E1240" s="11" t="n">
        <v>-0.0237</v>
      </c>
      <c r="F1240" s="9" t="n">
        <v>114567087500</v>
      </c>
      <c r="G1240" s="10" t="n">
        <v>-73525000</v>
      </c>
      <c r="H1240" s="10" t="n">
        <v>-17000</v>
      </c>
      <c r="I1240" s="12" t="n">
        <v>-0.0006417637176994658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코윈테크 (282880)</t>
        </is>
      </c>
      <c r="B1241" t="inlineStr">
        <is>
          <t>특수 목적용 기계 제조업</t>
        </is>
      </c>
      <c r="C1241" s="7" t="n">
        <v>9750</v>
      </c>
      <c r="D1241" s="5" t="n">
        <v>-110</v>
      </c>
      <c r="E1241" s="13" t="n">
        <v>-0.0112</v>
      </c>
      <c r="F1241" s="7" t="n">
        <v>114017299500</v>
      </c>
      <c r="G1241" s="5" t="n">
        <v>-9750000</v>
      </c>
      <c r="H1241" s="5" t="n">
        <v>-1000</v>
      </c>
      <c r="I1241" s="6" t="n">
        <v>-8.551333914025915e-05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한컴위드 (054920)</t>
        </is>
      </c>
      <c r="B1242" s="8" t="inlineStr">
        <is>
          <t>소프트웨어 개발 및 공급업</t>
        </is>
      </c>
      <c r="C1242" s="9" t="n">
        <v>4040</v>
      </c>
      <c r="D1242" s="10" t="n">
        <v>40</v>
      </c>
      <c r="E1242" s="11" t="n">
        <v>0.01</v>
      </c>
      <c r="F1242" s="9" t="n">
        <v>113997007240</v>
      </c>
      <c r="G1242" s="10" t="n">
        <v>-84840000</v>
      </c>
      <c r="H1242" s="10" t="n">
        <v>-21000</v>
      </c>
      <c r="I1242" s="12" t="n">
        <v>-0.0007442300640523377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3335</v>
      </c>
      <c r="D1243" s="5" t="n">
        <v>15</v>
      </c>
      <c r="E1243" s="13" t="n">
        <v>0.004500000000000001</v>
      </c>
      <c r="F1243" s="7" t="n">
        <v>113882672880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성도이엔지 (037350)</t>
        </is>
      </c>
      <c r="B1244" s="8" t="inlineStr">
        <is>
          <t>건축기술, 엔지니어링 및 관련 기술 서비스업</t>
        </is>
      </c>
      <c r="C1244" s="9" t="n">
        <v>7480</v>
      </c>
      <c r="D1244" s="10" t="n">
        <v>40</v>
      </c>
      <c r="E1244" s="11" t="n">
        <v>0.0054</v>
      </c>
      <c r="F1244" s="9" t="n">
        <v>113770800000</v>
      </c>
      <c r="G1244" s="10" t="n">
        <v>-37400000</v>
      </c>
      <c r="H1244" s="10" t="n">
        <v>-5000</v>
      </c>
      <c r="I1244" s="12" t="n">
        <v>-0.0003287310979618672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113758904590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GS우 (078935)</t>
        </is>
      </c>
      <c r="B1246" s="8" t="inlineStr">
        <is>
          <t>미분류</t>
        </is>
      </c>
      <c r="C1246" s="9" t="n">
        <v>63800</v>
      </c>
      <c r="D1246" s="10" t="n">
        <v>-200</v>
      </c>
      <c r="E1246" s="11" t="n">
        <v>-0.0031</v>
      </c>
      <c r="F1246" s="9" t="n">
        <v>113543328800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3235</v>
      </c>
      <c r="D1247" s="5" t="n">
        <v>-30</v>
      </c>
      <c r="E1247" s="13" t="n">
        <v>-0.0092</v>
      </c>
      <c r="F1247" s="7" t="n">
        <v>112802573700</v>
      </c>
      <c r="G1247" s="5" t="n">
        <v>-32350000</v>
      </c>
      <c r="H1247" s="5" t="n">
        <v>-10000</v>
      </c>
      <c r="I1247" s="6" t="n">
        <v>-0.0002867842367323575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JW신약 (067290)</t>
        </is>
      </c>
      <c r="B1248" s="8" t="inlineStr">
        <is>
          <t>의약품 제조업</t>
        </is>
      </c>
      <c r="C1248" s="9" t="n">
        <v>2010</v>
      </c>
      <c r="D1248" s="10" t="n">
        <v>39</v>
      </c>
      <c r="E1248" s="11" t="n">
        <v>0.0198</v>
      </c>
      <c r="F1248" s="9" t="n">
        <v>112634577030</v>
      </c>
      <c r="G1248" s="10" t="n">
        <v>-126630000</v>
      </c>
      <c r="H1248" s="10" t="n">
        <v>-63000</v>
      </c>
      <c r="I1248" s="12" t="n">
        <v>-0.001124255120754547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14160</v>
      </c>
      <c r="D1249" s="5" t="n">
        <v>-240</v>
      </c>
      <c r="E1249" s="13" t="n">
        <v>-0.0167</v>
      </c>
      <c r="F1249" s="7" t="n">
        <v>112469340000</v>
      </c>
      <c r="G1249" s="5" t="n">
        <v>84960000</v>
      </c>
      <c r="H1249" s="5" t="n">
        <v>6000</v>
      </c>
      <c r="I1249" s="6" t="n">
        <v>0.0007554058732806648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1081</v>
      </c>
      <c r="D1250" s="10" t="n">
        <v>18</v>
      </c>
      <c r="E1250" s="11" t="n">
        <v>0.0169</v>
      </c>
      <c r="F1250" s="9" t="n">
        <v>112172026467</v>
      </c>
      <c r="G1250" s="10" t="n">
        <v>-89723000</v>
      </c>
      <c r="H1250" s="10" t="n">
        <v>-83000</v>
      </c>
      <c r="I1250" s="12" t="n">
        <v>-0.0007998696540121409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6280</v>
      </c>
      <c r="D1251" s="5" t="n">
        <v>-110</v>
      </c>
      <c r="E1251" s="13" t="n">
        <v>-0.0172</v>
      </c>
      <c r="F1251" s="7" t="n">
        <v>111895130880</v>
      </c>
      <c r="G1251" s="5" t="n">
        <v>-25120000</v>
      </c>
      <c r="H1251" s="5" t="n">
        <v>-4000</v>
      </c>
      <c r="I1251" s="6" t="n">
        <v>-0.000224495916868264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아톤 (158430)</t>
        </is>
      </c>
      <c r="B1252" s="8" t="inlineStr">
        <is>
          <t>소프트웨어 개발 및 공급업</t>
        </is>
      </c>
      <c r="C1252" s="9" t="n">
        <v>4565</v>
      </c>
      <c r="D1252" s="10" t="n">
        <v>-100</v>
      </c>
      <c r="E1252" s="11" t="n">
        <v>-0.0214</v>
      </c>
      <c r="F1252" s="9" t="n">
        <v>111760749980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6930</v>
      </c>
      <c r="D1253" s="5" t="n">
        <v>-60</v>
      </c>
      <c r="E1253" s="13" t="n">
        <v>-0.0086</v>
      </c>
      <c r="F1253" s="7" t="n">
        <v>111499950870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나무에이엑스 (242040)</t>
        </is>
      </c>
      <c r="B1254" s="8" t="inlineStr">
        <is>
          <t>소프트웨어 개발 및 공급업</t>
        </is>
      </c>
      <c r="C1254" s="9" t="n">
        <v>3210</v>
      </c>
      <c r="D1254" s="10" t="n">
        <v>-70</v>
      </c>
      <c r="E1254" s="11" t="n">
        <v>-0.0213</v>
      </c>
      <c r="F1254" s="9" t="n">
        <v>111086107440</v>
      </c>
      <c r="G1254" s="10" t="n">
        <v>-70620000</v>
      </c>
      <c r="H1254" s="10" t="n">
        <v>-22000</v>
      </c>
      <c r="I1254" s="12" t="n">
        <v>-0.0006357230586924957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와이엔텍 (067900)</t>
        </is>
      </c>
      <c r="B1255" t="inlineStr">
        <is>
          <t>폐기물 처리업</t>
        </is>
      </c>
      <c r="C1255" s="7" t="n">
        <v>6090</v>
      </c>
      <c r="D1255" s="5" t="n">
        <v>-20</v>
      </c>
      <c r="E1255" s="13" t="n">
        <v>-0.0033</v>
      </c>
      <c r="F1255" s="7" t="n">
        <v>110835923310</v>
      </c>
      <c r="G1255" s="5" t="n">
        <v>-12180000</v>
      </c>
      <c r="H1255" s="5" t="n">
        <v>-2000</v>
      </c>
      <c r="I1255" s="6" t="n">
        <v>-0.0001098921688587682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7260</v>
      </c>
      <c r="D1256" s="10" t="n">
        <v>70</v>
      </c>
      <c r="E1256" s="11" t="n">
        <v>0.0097</v>
      </c>
      <c r="F1256" s="9" t="n">
        <v>110685960000</v>
      </c>
      <c r="G1256" s="10" t="n">
        <v>-36300000</v>
      </c>
      <c r="H1256" s="10" t="n">
        <v>-5000</v>
      </c>
      <c r="I1256" s="12" t="n">
        <v>-0.0003279548734094189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2000</v>
      </c>
      <c r="D1257" s="5" t="n">
        <v>-30</v>
      </c>
      <c r="E1257" s="13" t="n">
        <v>-0.0148</v>
      </c>
      <c r="F1257" s="7" t="n">
        <v>110656626000</v>
      </c>
      <c r="G1257" s="5" t="n">
        <v>-2000000</v>
      </c>
      <c r="H1257" s="5" t="n">
        <v>-1000</v>
      </c>
      <c r="I1257" s="6" t="n">
        <v>-1.807392898460504e-05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13810</v>
      </c>
      <c r="D1258" s="10" t="n">
        <v>20</v>
      </c>
      <c r="E1258" s="11" t="n">
        <v>0.0015</v>
      </c>
      <c r="F1258" s="9" t="n">
        <v>110409707100</v>
      </c>
      <c r="G1258" s="10" t="n">
        <v>-27620000</v>
      </c>
      <c r="H1258" s="10" t="n">
        <v>-2000</v>
      </c>
      <c r="I1258" s="12" t="n">
        <v>-0.0002501591637679474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그린리소스 (402490)</t>
        </is>
      </c>
      <c r="B1259" t="inlineStr">
        <is>
          <t>반도체 제조업</t>
        </is>
      </c>
      <c r="C1259" s="7" t="n">
        <v>6510</v>
      </c>
      <c r="D1259" s="5" t="n">
        <v>-90</v>
      </c>
      <c r="E1259" s="13" t="n">
        <v>-0.0136</v>
      </c>
      <c r="F1259" s="7" t="n">
        <v>110248262670</v>
      </c>
      <c r="G1259" s="5" t="n">
        <v>71610000</v>
      </c>
      <c r="H1259" s="5" t="n">
        <v>11000</v>
      </c>
      <c r="I1259" s="6" t="n">
        <v>0.0006495340449431501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경동인베스트 (012320)</t>
        </is>
      </c>
      <c r="B1260" s="8" t="inlineStr">
        <is>
          <t>기타 금융업</t>
        </is>
      </c>
      <c r="C1260" s="9" t="n">
        <v>46500</v>
      </c>
      <c r="D1260" s="10" t="n">
        <v>-900</v>
      </c>
      <c r="E1260" s="11" t="n">
        <v>-0.019</v>
      </c>
      <c r="F1260" s="9" t="n">
        <v>109973569500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3610</v>
      </c>
      <c r="D1261" s="5" t="n">
        <v>-30</v>
      </c>
      <c r="E1261" s="13" t="n">
        <v>-0.008199999999999999</v>
      </c>
      <c r="F1261" s="7" t="n">
        <v>109926016200</v>
      </c>
      <c r="G1261" s="5" t="n">
        <v>3610000</v>
      </c>
      <c r="H1261" s="5" t="n">
        <v>1000</v>
      </c>
      <c r="I1261" s="6" t="n">
        <v>3.284026952666006e-05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엠플러스 (259630)</t>
        </is>
      </c>
      <c r="B1262" s="8" t="inlineStr">
        <is>
          <t>특수 목적용 기계 제조업</t>
        </is>
      </c>
      <c r="C1262" s="9" t="n">
        <v>8990</v>
      </c>
      <c r="D1262" s="10" t="n">
        <v>-240</v>
      </c>
      <c r="E1262" s="11" t="n">
        <v>-0.026</v>
      </c>
      <c r="F1262" s="9" t="n">
        <v>109879340040</v>
      </c>
      <c r="G1262" s="10" t="n">
        <v>-44950000</v>
      </c>
      <c r="H1262" s="10" t="n">
        <v>-5000</v>
      </c>
      <c r="I1262" s="12" t="n">
        <v>-0.0004090850926446828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10800</v>
      </c>
      <c r="D1263" s="5" t="n">
        <v>250</v>
      </c>
      <c r="E1263" s="13" t="n">
        <v>0.0237</v>
      </c>
      <c r="F1263" s="7" t="n">
        <v>109620000000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109420491200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파세코 (037070)</t>
        </is>
      </c>
      <c r="B1266" s="8" t="inlineStr">
        <is>
          <t>가정용 기기 제조업</t>
        </is>
      </c>
      <c r="C1266" s="9" t="n">
        <v>5470</v>
      </c>
      <c r="D1266" s="10" t="n">
        <v>90</v>
      </c>
      <c r="E1266" s="11" t="n">
        <v>0.0167</v>
      </c>
      <c r="F1266" s="9" t="n">
        <v>109400000000</v>
      </c>
      <c r="G1266" s="10" t="n">
        <v>-16410000</v>
      </c>
      <c r="H1266" s="10" t="n">
        <v>-3000</v>
      </c>
      <c r="I1266" s="12" t="n">
        <v>-0.00015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NH농우바이오 (054050)</t>
        </is>
      </c>
      <c r="B1267" t="inlineStr">
        <is>
          <t>작물 재배업</t>
        </is>
      </c>
      <c r="C1267" s="7" t="n">
        <v>6820</v>
      </c>
      <c r="D1267" s="5" t="n">
        <v>0</v>
      </c>
      <c r="E1267" s="13" t="n">
        <v>0</v>
      </c>
      <c r="F1267" s="7" t="n">
        <v>109328426020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고스트스튜디오 (950190)</t>
        </is>
      </c>
      <c r="B1268" s="8" t="inlineStr">
        <is>
          <t>소프트웨어 개발 및 공급업</t>
        </is>
      </c>
      <c r="C1268" s="9" t="n">
        <v>8390</v>
      </c>
      <c r="D1268" s="10" t="n">
        <v>-230</v>
      </c>
      <c r="E1268" s="11" t="n">
        <v>-0.0267</v>
      </c>
      <c r="F1268" s="9" t="n">
        <v>109213125010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2065</v>
      </c>
      <c r="D1269" s="5" t="n">
        <v>45</v>
      </c>
      <c r="E1269" s="13" t="n">
        <v>0.0223</v>
      </c>
      <c r="F1269" s="7" t="n">
        <v>109177326440</v>
      </c>
      <c r="G1269" s="5" t="n">
        <v>24780000</v>
      </c>
      <c r="H1269" s="5" t="n">
        <v>12000</v>
      </c>
      <c r="I1269" s="6" t="n">
        <v>0.0002269702035029976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16475</v>
      </c>
      <c r="D1270" s="10" t="n">
        <v>-5</v>
      </c>
      <c r="E1270" s="11" t="n">
        <v>-0.0003</v>
      </c>
      <c r="F1270" s="9" t="n">
        <v>109082952000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31150</v>
      </c>
      <c r="D1271" s="5" t="n">
        <v>50</v>
      </c>
      <c r="E1271" s="13" t="n">
        <v>0.0016</v>
      </c>
      <c r="F1271" s="7" t="n">
        <v>109025000000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2975</v>
      </c>
      <c r="D1272" s="10" t="n">
        <v>-15</v>
      </c>
      <c r="E1272" s="11" t="n">
        <v>-0.005</v>
      </c>
      <c r="F1272" s="9" t="n">
        <v>108916996125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1195</v>
      </c>
      <c r="D1273" s="5" t="n">
        <v>-5</v>
      </c>
      <c r="E1273" s="13" t="n">
        <v>-0.0042</v>
      </c>
      <c r="F1273" s="7" t="n">
        <v>108912896305</v>
      </c>
      <c r="G1273" s="5" t="n">
        <v>8365000</v>
      </c>
      <c r="H1273" s="5" t="n">
        <v>7000</v>
      </c>
      <c r="I1273" s="6" t="n">
        <v>7.680449500281977e-05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토비스 (051360)</t>
        </is>
      </c>
      <c r="B1274" s="8" t="inlineStr">
        <is>
          <t>영상 및 음향기기 제조업</t>
        </is>
      </c>
      <c r="C1274" s="9" t="n">
        <v>11290</v>
      </c>
      <c r="D1274" s="10" t="n">
        <v>-30</v>
      </c>
      <c r="E1274" s="11" t="n">
        <v>-0.0027</v>
      </c>
      <c r="F1274" s="9" t="n">
        <v>108854431720</v>
      </c>
      <c r="G1274" s="10" t="n">
        <v>-67740000</v>
      </c>
      <c r="H1274" s="10" t="n">
        <v>-6000</v>
      </c>
      <c r="I1274" s="12" t="n">
        <v>-0.0006222989632084407</v>
      </c>
      <c r="J1274" s="10" t="n">
        <v>11290000</v>
      </c>
      <c r="K1274" s="10" t="n">
        <v>1000</v>
      </c>
      <c r="L1274" s="12" t="n">
        <v>0.0001037164938680735</v>
      </c>
      <c r="M1274" s="10" t="n"/>
      <c r="N1274" s="10" t="n"/>
      <c r="O1274" s="12" t="n"/>
    </row>
    <row r="1275">
      <c r="A1275" t="inlineStr">
        <is>
          <t>디에스케이 (109740)</t>
        </is>
      </c>
      <c r="B1275" t="inlineStr">
        <is>
          <t>특수 목적용 기계 제조업</t>
        </is>
      </c>
      <c r="C1275" s="7" t="n">
        <v>4225</v>
      </c>
      <c r="D1275" s="5" t="n">
        <v>10</v>
      </c>
      <c r="E1275" s="13" t="n">
        <v>0.0024</v>
      </c>
      <c r="F1275" s="7" t="n">
        <v>108626397750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2955</v>
      </c>
      <c r="D1276" s="10" t="n">
        <v>-25</v>
      </c>
      <c r="E1276" s="11" t="n">
        <v>-0.008399999999999999</v>
      </c>
      <c r="F1276" s="9" t="n">
        <v>108507600000</v>
      </c>
      <c r="G1276" s="10" t="n">
        <v>-5910000</v>
      </c>
      <c r="H1276" s="10" t="n">
        <v>-2000</v>
      </c>
      <c r="I1276" s="12" t="n">
        <v>-5.446623093681916e-05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5960</v>
      </c>
      <c r="D1277" s="5" t="n">
        <v>60</v>
      </c>
      <c r="E1277" s="13" t="n">
        <v>0.0102</v>
      </c>
      <c r="F1277" s="7" t="n">
        <v>108431358760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삼보모터스 (053700)</t>
        </is>
      </c>
      <c r="B1278" s="8" t="inlineStr">
        <is>
          <t>자동차 신품 부품 제조업</t>
        </is>
      </c>
      <c r="C1278" s="9" t="n">
        <v>4055</v>
      </c>
      <c r="D1278" s="10" t="n">
        <v>-75</v>
      </c>
      <c r="E1278" s="11" t="n">
        <v>-0.0182</v>
      </c>
      <c r="F1278" s="9" t="n">
        <v>108332394635</v>
      </c>
      <c r="G1278" s="10" t="n">
        <v>-36495000</v>
      </c>
      <c r="H1278" s="10" t="n">
        <v>-9000</v>
      </c>
      <c r="I1278" s="12" t="n">
        <v>-0.0003368798421096584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한국화장품 (123690)</t>
        </is>
      </c>
      <c r="B1279" t="inlineStr">
        <is>
          <t>생활용품 도매업</t>
        </is>
      </c>
      <c r="C1279" s="7" t="n">
        <v>6730</v>
      </c>
      <c r="D1279" s="5" t="n">
        <v>-70</v>
      </c>
      <c r="E1279" s="13" t="n">
        <v>-0.0103</v>
      </c>
      <c r="F1279" s="7" t="n">
        <v>108137640000</v>
      </c>
      <c r="G1279" s="5" t="n">
        <v>13460000</v>
      </c>
      <c r="H1279" s="5" t="n">
        <v>2000</v>
      </c>
      <c r="I1279" s="6" t="n">
        <v>0.000124470998257406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4895</v>
      </c>
      <c r="D1280" s="10" t="n">
        <v>-15</v>
      </c>
      <c r="E1280" s="11" t="n">
        <v>-0.0031</v>
      </c>
      <c r="F1280" s="9" t="n">
        <v>107690000000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14960</v>
      </c>
      <c r="D1281" s="5" t="n">
        <v>-10</v>
      </c>
      <c r="E1281" s="13" t="n">
        <v>-0.0007000000000000001</v>
      </c>
      <c r="F1281" s="7" t="n">
        <v>107568249360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3685</v>
      </c>
      <c r="D1282" s="10" t="n">
        <v>0</v>
      </c>
      <c r="E1282" s="11" t="n">
        <v>0</v>
      </c>
      <c r="F1282" s="9" t="n">
        <v>107534011750</v>
      </c>
      <c r="G1282" s="10" t="n">
        <v>11055000</v>
      </c>
      <c r="H1282" s="10" t="n">
        <v>3000</v>
      </c>
      <c r="I1282" s="12" t="n">
        <v>0.0001028046830959973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에이티넘인베스트 (021080)</t>
        </is>
      </c>
      <c r="B1283" t="inlineStr">
        <is>
          <t>신탁업 및 집합투자업</t>
        </is>
      </c>
      <c r="C1283" s="7" t="n">
        <v>2240</v>
      </c>
      <c r="D1283" s="5" t="n">
        <v>-30</v>
      </c>
      <c r="E1283" s="13" t="n">
        <v>-0.0132</v>
      </c>
      <c r="F1283" s="7" t="n">
        <v>107520000000</v>
      </c>
      <c r="G1283" s="5" t="n">
        <v>-29120000</v>
      </c>
      <c r="H1283" s="5" t="n">
        <v>-13000</v>
      </c>
      <c r="I1283" s="6" t="n">
        <v>-0.0002708333333333333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8860</v>
      </c>
      <c r="D1284" s="10" t="n">
        <v>-110</v>
      </c>
      <c r="E1284" s="11" t="n">
        <v>-0.0123</v>
      </c>
      <c r="F1284" s="9" t="n">
        <v>107336330600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삼성공조 (006660)</t>
        </is>
      </c>
      <c r="B1285" t="inlineStr">
        <is>
          <t>자동차 신품 부품 제조업</t>
        </is>
      </c>
      <c r="C1285" s="7" t="n">
        <v>13180</v>
      </c>
      <c r="D1285" s="5" t="n">
        <v>-360</v>
      </c>
      <c r="E1285" s="13" t="n">
        <v>-0.0266</v>
      </c>
      <c r="F1285" s="7" t="n">
        <v>107104818520</v>
      </c>
      <c r="G1285" s="5" t="n">
        <v>-224060000</v>
      </c>
      <c r="H1285" s="5" t="n">
        <v>-17000</v>
      </c>
      <c r="I1285" s="6" t="n">
        <v>-0.002091969372583929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엠에스오토텍 (123040)</t>
        </is>
      </c>
      <c r="B1286" s="8" t="inlineStr">
        <is>
          <t>자동차 신품 부품 제조업</t>
        </is>
      </c>
      <c r="C1286" s="9" t="n">
        <v>1709</v>
      </c>
      <c r="D1286" s="10" t="n">
        <v>-39</v>
      </c>
      <c r="E1286" s="11" t="n">
        <v>-0.0223</v>
      </c>
      <c r="F1286" s="9" t="n">
        <v>107031762991</v>
      </c>
      <c r="G1286" s="10" t="n">
        <v>-20508000</v>
      </c>
      <c r="H1286" s="10" t="n">
        <v>-12000</v>
      </c>
      <c r="I1286" s="12" t="n">
        <v>-0.0001916066728876031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23400</v>
      </c>
      <c r="D1287" s="5" t="n">
        <v>-50</v>
      </c>
      <c r="E1287" s="13" t="n">
        <v>-0.0021</v>
      </c>
      <c r="F1287" s="7" t="n">
        <v>106897892400</v>
      </c>
      <c r="G1287" s="5" t="n">
        <v>-23400000</v>
      </c>
      <c r="H1287" s="5" t="n">
        <v>-1000</v>
      </c>
      <c r="I1287" s="6" t="n">
        <v>-0.0002189004803989943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6665</v>
      </c>
      <c r="D1288" s="10" t="n">
        <v>-125</v>
      </c>
      <c r="E1288" s="11" t="n">
        <v>-0.0184</v>
      </c>
      <c r="F1288" s="9" t="n">
        <v>106770100800</v>
      </c>
      <c r="G1288" s="10" t="n">
        <v>-33325000</v>
      </c>
      <c r="H1288" s="10" t="n">
        <v>-5000</v>
      </c>
      <c r="I1288" s="12" t="n">
        <v>-0.0003121192145582389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2795</v>
      </c>
      <c r="D1289" s="5" t="n">
        <v>-55</v>
      </c>
      <c r="E1289" s="13" t="n">
        <v>-0.0193</v>
      </c>
      <c r="F1289" s="7" t="n">
        <v>106627218035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3900</v>
      </c>
      <c r="D1290" s="10" t="n">
        <v>20</v>
      </c>
      <c r="E1290" s="11" t="n">
        <v>0.0052</v>
      </c>
      <c r="F1290" s="9" t="n">
        <v>106353000000</v>
      </c>
      <c r="G1290" s="10" t="n">
        <v>-7800000</v>
      </c>
      <c r="H1290" s="10" t="n">
        <v>-2000</v>
      </c>
      <c r="I1290" s="12" t="n">
        <v>-7.334066740007334e-05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3850</v>
      </c>
      <c r="D1291" s="5" t="n">
        <v>-20</v>
      </c>
      <c r="E1291" s="13" t="n">
        <v>-0.0052</v>
      </c>
      <c r="F1291" s="7" t="n">
        <v>106194935000</v>
      </c>
      <c r="G1291" s="5" t="n">
        <v>34650000</v>
      </c>
      <c r="H1291" s="5" t="n">
        <v>9000</v>
      </c>
      <c r="I1291" s="6" t="n">
        <v>0.0003262867480449986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3890</v>
      </c>
      <c r="D1292" s="10" t="n">
        <v>-20</v>
      </c>
      <c r="E1292" s="11" t="n">
        <v>-0.0051</v>
      </c>
      <c r="F1292" s="9" t="n">
        <v>105696921050</v>
      </c>
      <c r="G1292" s="10" t="n">
        <v>3890000</v>
      </c>
      <c r="H1292" s="10" t="n">
        <v>1000</v>
      </c>
      <c r="I1292" s="12" t="n">
        <v>3.680334262679074e-05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탑런토탈솔루션 (336680)</t>
        </is>
      </c>
      <c r="B1293" t="inlineStr">
        <is>
          <t>전자부품 제조업</t>
        </is>
      </c>
      <c r="C1293" s="7" t="n">
        <v>2700</v>
      </c>
      <c r="D1293" s="5" t="n">
        <v>65</v>
      </c>
      <c r="E1293" s="13" t="n">
        <v>0.0247</v>
      </c>
      <c r="F1293" s="7" t="n">
        <v>105693006600</v>
      </c>
      <c r="G1293" s="5" t="n">
        <v>-10800000</v>
      </c>
      <c r="H1293" s="5" t="n">
        <v>-4000</v>
      </c>
      <c r="I1293" s="6" t="n">
        <v>-0.0001021827304134993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1526</v>
      </c>
      <c r="D1294" s="10" t="n">
        <v>-12</v>
      </c>
      <c r="E1294" s="11" t="n">
        <v>-0.007800000000000001</v>
      </c>
      <c r="F1294" s="9" t="n">
        <v>105656643218</v>
      </c>
      <c r="G1294" s="10" t="n">
        <v>-7630000</v>
      </c>
      <c r="H1294" s="10" t="n">
        <v>-5000</v>
      </c>
      <c r="I1294" s="12" t="n">
        <v>-7.221505215017212e-05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84000</v>
      </c>
      <c r="D1295" s="5" t="n">
        <v>500</v>
      </c>
      <c r="E1295" s="13" t="n">
        <v>0.006</v>
      </c>
      <c r="F1295" s="7" t="n">
        <v>105642684000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2770</v>
      </c>
      <c r="D1296" s="10" t="n">
        <v>-5</v>
      </c>
      <c r="E1296" s="11" t="n">
        <v>-0.0018</v>
      </c>
      <c r="F1296" s="9" t="n">
        <v>105343498880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세운메디칼 (100700)</t>
        </is>
      </c>
      <c r="B1297" t="inlineStr">
        <is>
          <t>의료용품 및 기타 의약 관련제품 제조업</t>
        </is>
      </c>
      <c r="C1297" s="7" t="n">
        <v>2397</v>
      </c>
      <c r="D1297" s="5" t="n">
        <v>-3</v>
      </c>
      <c r="E1297" s="13" t="n">
        <v>-0.0012</v>
      </c>
      <c r="F1297" s="7" t="n">
        <v>104988600000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금호전기 (001210)</t>
        </is>
      </c>
      <c r="B1298" s="8" t="inlineStr">
        <is>
          <t>전구 및 조명장치 제조업</t>
        </is>
      </c>
      <c r="C1298" s="9" t="n">
        <v>8480</v>
      </c>
      <c r="D1298" s="10" t="n">
        <v>-100</v>
      </c>
      <c r="E1298" s="11" t="n">
        <v>-0.0117</v>
      </c>
      <c r="F1298" s="9" t="n">
        <v>104948615680</v>
      </c>
      <c r="G1298" s="10" t="n">
        <v>-16960000</v>
      </c>
      <c r="H1298" s="10" t="n">
        <v>-2000</v>
      </c>
      <c r="I1298" s="12" t="n">
        <v>-0.0001616028938553408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HS애드 (035000)</t>
        </is>
      </c>
      <c r="B1299" t="inlineStr">
        <is>
          <t>광고업</t>
        </is>
      </c>
      <c r="C1299" s="7" t="n">
        <v>6470</v>
      </c>
      <c r="D1299" s="5" t="n">
        <v>-300</v>
      </c>
      <c r="E1299" s="13" t="n">
        <v>-0.0443</v>
      </c>
      <c r="F1299" s="7" t="n">
        <v>104863456680</v>
      </c>
      <c r="G1299" s="5" t="n">
        <v>-232920000</v>
      </c>
      <c r="H1299" s="5" t="n">
        <v>-36000</v>
      </c>
      <c r="I1299" s="6" t="n">
        <v>-0.002221174157082917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엔알비 (475230)</t>
        </is>
      </c>
      <c r="B1300" s="8" t="inlineStr">
        <is>
          <t>기타 금속 가공제품 제조업</t>
        </is>
      </c>
      <c r="C1300" s="9" t="n">
        <v>9620</v>
      </c>
      <c r="D1300" s="10" t="n">
        <v>460</v>
      </c>
      <c r="E1300" s="11" t="n">
        <v>0.05019999999999999</v>
      </c>
      <c r="F1300" s="9" t="n">
        <v>104845330460</v>
      </c>
      <c r="G1300" s="10" t="n">
        <v>-57720000</v>
      </c>
      <c r="H1300" s="10" t="n">
        <v>-6000</v>
      </c>
      <c r="I1300" s="12" t="n">
        <v>-0.0005505252331864318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1678</v>
      </c>
      <c r="D1301" s="5" t="n">
        <v>4</v>
      </c>
      <c r="E1301" s="13" t="n">
        <v>0.0024</v>
      </c>
      <c r="F1301" s="7" t="n">
        <v>104654047672</v>
      </c>
      <c r="G1301" s="5" t="n">
        <v>-1678000</v>
      </c>
      <c r="H1301" s="5" t="n">
        <v>-1000</v>
      </c>
      <c r="I1301" s="6" t="n">
        <v>-1.603378022471792e-05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2700</v>
      </c>
      <c r="D1302" s="10" t="n">
        <v>55</v>
      </c>
      <c r="E1302" s="11" t="n">
        <v>0.0208</v>
      </c>
      <c r="F1302" s="9" t="n">
        <v>104430429900</v>
      </c>
      <c r="G1302" s="10" t="n">
        <v>-29700000</v>
      </c>
      <c r="H1302" s="10" t="n">
        <v>-11000</v>
      </c>
      <c r="I1302" s="12" t="n">
        <v>-0.0002843998634156728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8690</v>
      </c>
      <c r="D1303" s="5" t="n">
        <v>-80</v>
      </c>
      <c r="E1303" s="13" t="n">
        <v>-0.0091</v>
      </c>
      <c r="F1303" s="7" t="n">
        <v>104280000000</v>
      </c>
      <c r="G1303" s="5" t="n">
        <v>8690000</v>
      </c>
      <c r="H1303" s="5" t="n">
        <v>1000</v>
      </c>
      <c r="I1303" s="6" t="n">
        <v>8.333333333333333e-05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2165</v>
      </c>
      <c r="D1304" s="10" t="n">
        <v>35</v>
      </c>
      <c r="E1304" s="11" t="n">
        <v>0.0164</v>
      </c>
      <c r="F1304" s="9" t="n">
        <v>104208665945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2595</v>
      </c>
      <c r="D1305" s="5" t="n">
        <v>45</v>
      </c>
      <c r="E1305" s="13" t="n">
        <v>0.0176</v>
      </c>
      <c r="F1305" s="7" t="n">
        <v>104196069660</v>
      </c>
      <c r="G1305" s="5" t="n">
        <v>-103800000</v>
      </c>
      <c r="H1305" s="5" t="n">
        <v>-40000</v>
      </c>
      <c r="I1305" s="6" t="n">
        <v>-0.0009961988042227273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계양전기 (012200)</t>
        </is>
      </c>
      <c r="B1306" s="8" t="inlineStr">
        <is>
          <t>일반 목적용 기계 제조업</t>
        </is>
      </c>
      <c r="C1306" s="9" t="n">
        <v>3825</v>
      </c>
      <c r="D1306" s="10" t="n">
        <v>-90</v>
      </c>
      <c r="E1306" s="11" t="n">
        <v>-0.023</v>
      </c>
      <c r="F1306" s="9" t="n">
        <v>104127320925</v>
      </c>
      <c r="G1306" s="10" t="n">
        <v>-103275000</v>
      </c>
      <c r="H1306" s="10" t="n">
        <v>-27000</v>
      </c>
      <c r="I1306" s="12" t="n">
        <v>-0.0009918146273482451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에스투더블유 (488280)</t>
        </is>
      </c>
      <c r="B1307" t="inlineStr">
        <is>
          <t>소프트웨어 개발 및 공급업</t>
        </is>
      </c>
      <c r="C1307" s="7" t="n">
        <v>9600</v>
      </c>
      <c r="D1307" s="5" t="n">
        <v>-280</v>
      </c>
      <c r="E1307" s="13" t="n">
        <v>-0.0283</v>
      </c>
      <c r="F1307" s="7" t="n">
        <v>103924665600</v>
      </c>
      <c r="G1307" s="5" t="n">
        <v>-19200000</v>
      </c>
      <c r="H1307" s="5" t="n">
        <v>-2000</v>
      </c>
      <c r="I1307" s="6" t="n">
        <v>-0.0001847492112594298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7420</v>
      </c>
      <c r="D1308" s="10" t="n">
        <v>10</v>
      </c>
      <c r="E1308" s="11" t="n">
        <v>0.0013</v>
      </c>
      <c r="F1308" s="9" t="n">
        <v>103893526660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2420</v>
      </c>
      <c r="D1309" s="5" t="n">
        <v>40</v>
      </c>
      <c r="E1309" s="13" t="n">
        <v>0.0168</v>
      </c>
      <c r="F1309" s="7" t="n">
        <v>103790092560</v>
      </c>
      <c r="G1309" s="5" t="n">
        <v>-33880000</v>
      </c>
      <c r="H1309" s="5" t="n">
        <v>-14000</v>
      </c>
      <c r="I1309" s="6" t="n">
        <v>-0.0003264280738589218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아이앤씨 (052860)</t>
        </is>
      </c>
      <c r="B1310" s="8" t="inlineStr">
        <is>
          <t>반도체 제조업</t>
        </is>
      </c>
      <c r="C1310" s="9" t="n">
        <v>5800</v>
      </c>
      <c r="D1310" s="10" t="n">
        <v>-60</v>
      </c>
      <c r="E1310" s="11" t="n">
        <v>-0.0102</v>
      </c>
      <c r="F1310" s="9" t="n">
        <v>103627753200</v>
      </c>
      <c r="G1310" s="10" t="n">
        <v>-17400000</v>
      </c>
      <c r="H1310" s="10" t="n">
        <v>-3000</v>
      </c>
      <c r="I1310" s="12" t="n">
        <v>-0.000167908687226078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8250</v>
      </c>
      <c r="D1311" s="5" t="n">
        <v>80</v>
      </c>
      <c r="E1311" s="13" t="n">
        <v>0.0098</v>
      </c>
      <c r="F1311" s="7" t="n">
        <v>103321762500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6750</v>
      </c>
      <c r="D1312" s="10" t="n">
        <v>-130</v>
      </c>
      <c r="E1312" s="11" t="n">
        <v>-0.0189</v>
      </c>
      <c r="F1312" s="9" t="n">
        <v>103252070250</v>
      </c>
      <c r="G1312" s="10" t="n">
        <v>-33750000</v>
      </c>
      <c r="H1312" s="10" t="n">
        <v>-5000</v>
      </c>
      <c r="I1312" s="12" t="n">
        <v>-0.0003268699592974989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중앙첨단소재 (051980)</t>
        </is>
      </c>
      <c r="B1313" t="inlineStr">
        <is>
          <t>통신 및 방송 장비 제조업</t>
        </is>
      </c>
      <c r="C1313" s="7" t="n">
        <v>928</v>
      </c>
      <c r="D1313" s="5" t="n">
        <v>-23</v>
      </c>
      <c r="E1313" s="13" t="n">
        <v>-0.0242</v>
      </c>
      <c r="F1313" s="7" t="n">
        <v>103093105952</v>
      </c>
      <c r="G1313" s="5" t="n">
        <v>-50112000</v>
      </c>
      <c r="H1313" s="5" t="n">
        <v>-54000</v>
      </c>
      <c r="I1313" s="6" t="n">
        <v>-0.0004860848796556006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금강철강 (053260)</t>
        </is>
      </c>
      <c r="B1314" s="8" t="inlineStr">
        <is>
          <t>1차 철강 제조업</t>
        </is>
      </c>
      <c r="C1314" s="9" t="n">
        <v>5500</v>
      </c>
      <c r="D1314" s="10" t="n">
        <v>250</v>
      </c>
      <c r="E1314" s="11" t="n">
        <v>0.0476</v>
      </c>
      <c r="F1314" s="9" t="n">
        <v>102960000000</v>
      </c>
      <c r="G1314" s="10" t="n">
        <v>-143000000</v>
      </c>
      <c r="H1314" s="10" t="n">
        <v>-26000</v>
      </c>
      <c r="I1314" s="12" t="n">
        <v>-0.001388888888888889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7550</v>
      </c>
      <c r="D1315" s="5" t="n">
        <v>140</v>
      </c>
      <c r="E1315" s="13" t="n">
        <v>0.0189</v>
      </c>
      <c r="F1315" s="7" t="n">
        <v>102867995000</v>
      </c>
      <c r="G1315" s="5" t="n">
        <v>-22650000</v>
      </c>
      <c r="H1315" s="5" t="n">
        <v>-3000</v>
      </c>
      <c r="I1315" s="6" t="n">
        <v>-0.00022018510227598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9250</v>
      </c>
      <c r="D1316" s="10" t="n">
        <v>10</v>
      </c>
      <c r="E1316" s="11" t="n">
        <v>0.0011</v>
      </c>
      <c r="F1316" s="9" t="n">
        <v>102675000000</v>
      </c>
      <c r="G1316" s="10" t="n">
        <v>18500000</v>
      </c>
      <c r="H1316" s="10" t="n">
        <v>2000</v>
      </c>
      <c r="I1316" s="12" t="n">
        <v>0.0001801801801801802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아미노로직스 (074430)</t>
        </is>
      </c>
      <c r="B1317" t="inlineStr">
        <is>
          <t>기초 의약물질 제조업</t>
        </is>
      </c>
      <c r="C1317" s="7" t="n">
        <v>1161</v>
      </c>
      <c r="D1317" s="5" t="n">
        <v>-37</v>
      </c>
      <c r="E1317" s="13" t="n">
        <v>-0.0309</v>
      </c>
      <c r="F1317" s="7" t="n">
        <v>102330913842</v>
      </c>
      <c r="G1317" s="5" t="n">
        <v>-16254000</v>
      </c>
      <c r="H1317" s="5" t="n">
        <v>-14000</v>
      </c>
      <c r="I1317" s="6" t="n">
        <v>-0.0001588376316573929</v>
      </c>
      <c r="J1317" s="5" t="n">
        <v>-2322000</v>
      </c>
      <c r="K1317" s="5" t="n">
        <v>-2000</v>
      </c>
      <c r="L1317" s="6" t="n">
        <v>-2.269109023677041e-05</v>
      </c>
      <c r="M1317" s="5" t="n"/>
      <c r="N1317" s="5" t="n"/>
      <c r="O1317" s="6" t="n"/>
    </row>
    <row r="1318">
      <c r="A1318" s="8" t="inlineStr">
        <is>
          <t>서울옥션 (063170)</t>
        </is>
      </c>
      <c r="B1318" s="8" t="inlineStr">
        <is>
          <t>상품 중개업</t>
        </is>
      </c>
      <c r="C1318" s="9" t="n">
        <v>5730</v>
      </c>
      <c r="D1318" s="10" t="n">
        <v>40</v>
      </c>
      <c r="E1318" s="11" t="n">
        <v>0.006999999999999999</v>
      </c>
      <c r="F1318" s="9" t="n">
        <v>101846549910</v>
      </c>
      <c r="G1318" s="10" t="n">
        <v>-11460000</v>
      </c>
      <c r="H1318" s="10" t="n">
        <v>-2000</v>
      </c>
      <c r="I1318" s="12" t="n">
        <v>-0.0001125222210288616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5750</v>
      </c>
      <c r="D1319" s="5" t="n">
        <v>-40</v>
      </c>
      <c r="E1319" s="13" t="n">
        <v>-0.0069</v>
      </c>
      <c r="F1319" s="7" t="n">
        <v>101467892500</v>
      </c>
      <c r="G1319" s="5" t="n">
        <v>17250000</v>
      </c>
      <c r="H1319" s="5" t="n">
        <v>3000</v>
      </c>
      <c r="I1319" s="6" t="n">
        <v>0.0001700045164533205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4365</v>
      </c>
      <c r="D1320" s="10" t="n">
        <v>-50</v>
      </c>
      <c r="E1320" s="11" t="n">
        <v>-0.0113</v>
      </c>
      <c r="F1320" s="9" t="n">
        <v>101343248235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3560</v>
      </c>
      <c r="D1321" s="5" t="n">
        <v>-55</v>
      </c>
      <c r="E1321" s="13" t="n">
        <v>-0.0152</v>
      </c>
      <c r="F1321" s="7" t="n">
        <v>101335371520</v>
      </c>
      <c r="G1321" s="5" t="n">
        <v>67640000</v>
      </c>
      <c r="H1321" s="5" t="n">
        <v>19000</v>
      </c>
      <c r="I1321" s="6" t="n">
        <v>0.0006674865743858281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10130</v>
      </c>
      <c r="D1322" s="10" t="n">
        <v>20</v>
      </c>
      <c r="E1322" s="11" t="n">
        <v>0.002</v>
      </c>
      <c r="F1322" s="9" t="n">
        <v>101300000000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삼익악기 (002450)</t>
        </is>
      </c>
      <c r="B1323" t="inlineStr">
        <is>
          <t>악기 제조업</t>
        </is>
      </c>
      <c r="C1323" s="7" t="n">
        <v>1118</v>
      </c>
      <c r="D1323" s="5" t="n">
        <v>8</v>
      </c>
      <c r="E1323" s="13" t="n">
        <v>0.0072</v>
      </c>
      <c r="F1323" s="7" t="n">
        <v>101213562970</v>
      </c>
      <c r="G1323" s="5" t="n">
        <v>8944000</v>
      </c>
      <c r="H1323" s="5" t="n">
        <v>8000</v>
      </c>
      <c r="I1323" s="6" t="n">
        <v>8.836760348661007e-05</v>
      </c>
      <c r="J1323" s="5" t="n">
        <v>8944000</v>
      </c>
      <c r="K1323" s="5" t="n">
        <v>8000</v>
      </c>
      <c r="L1323" s="6" t="n">
        <v>8.836760348661007e-05</v>
      </c>
      <c r="M1323" s="5" t="n"/>
      <c r="N1323" s="5" t="n"/>
      <c r="O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7630</v>
      </c>
      <c r="D1324" s="10" t="n">
        <v>-70</v>
      </c>
      <c r="E1324" s="11" t="n">
        <v>-0.0091</v>
      </c>
      <c r="F1324" s="9" t="n">
        <v>101078890430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6240</v>
      </c>
      <c r="D1326" s="10" t="n">
        <v>-190</v>
      </c>
      <c r="E1326" s="11" t="n">
        <v>-0.0295</v>
      </c>
      <c r="F1326" s="9" t="n">
        <v>100588800000</v>
      </c>
      <c r="G1326" s="10" t="n">
        <v>37440000</v>
      </c>
      <c r="H1326" s="10" t="n">
        <v>6000</v>
      </c>
      <c r="I1326" s="12" t="n">
        <v>0.0003722084367245658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2445</v>
      </c>
      <c r="D1327" s="5" t="n">
        <v>-5</v>
      </c>
      <c r="E1327" s="13" t="n">
        <v>-0.002</v>
      </c>
      <c r="F1327" s="7" t="n">
        <v>100344988275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RF시스템즈 (474610)</t>
        </is>
      </c>
      <c r="B1328" s="8" t="inlineStr">
        <is>
          <t>기타 금속 가공제품 제조업</t>
        </is>
      </c>
      <c r="C1328" s="9" t="n">
        <v>6960</v>
      </c>
      <c r="D1328" s="10" t="n">
        <v>-190</v>
      </c>
      <c r="E1328" s="11" t="n">
        <v>-0.0266</v>
      </c>
      <c r="F1328" s="9" t="n">
        <v>100329931200</v>
      </c>
      <c r="G1328" s="10" t="n">
        <v>-111360000</v>
      </c>
      <c r="H1328" s="10" t="n">
        <v>-16000</v>
      </c>
      <c r="I1328" s="12" t="n">
        <v>-0.001109937968341794</v>
      </c>
      <c r="J1328" s="10" t="n">
        <v>-6960000</v>
      </c>
      <c r="K1328" s="10" t="n">
        <v>-1000</v>
      </c>
      <c r="L1328" s="12" t="n">
        <v>-6.937112302136214e-05</v>
      </c>
      <c r="M1328" s="10" t="n"/>
      <c r="N1328" s="10" t="n"/>
      <c r="O1328" s="12" t="n"/>
    </row>
    <row r="1329">
      <c r="A1329" t="inlineStr">
        <is>
          <t>네오이뮨텍 (950220)</t>
        </is>
      </c>
      <c r="B1329" t="inlineStr">
        <is>
          <t>자연과학 및 공학 연구개발업</t>
        </is>
      </c>
      <c r="C1329" s="7" t="n">
        <v>2925</v>
      </c>
      <c r="D1329" s="5" t="n">
        <v>90</v>
      </c>
      <c r="E1329" s="13" t="n">
        <v>0.0317</v>
      </c>
      <c r="F1329" s="7" t="n">
        <v>100069632000</v>
      </c>
      <c r="G1329" s="5" t="n">
        <v>2925000</v>
      </c>
      <c r="H1329" s="5" t="n">
        <v>1000</v>
      </c>
      <c r="I1329" s="6" t="n">
        <v>2.922964681233164e-05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4830</v>
      </c>
      <c r="D1330" s="10" t="n">
        <v>40</v>
      </c>
      <c r="E1330" s="11" t="n">
        <v>0.008399999999999999</v>
      </c>
      <c r="F1330" s="9" t="n">
        <v>99946789110</v>
      </c>
      <c r="G1330" s="10" t="n">
        <v>-4830000</v>
      </c>
      <c r="H1330" s="10" t="n">
        <v>-1000</v>
      </c>
      <c r="I1330" s="12" t="n">
        <v>-4.832571454280709e-05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HL D&amp;I (014790)</t>
        </is>
      </c>
      <c r="B1331" t="inlineStr">
        <is>
          <t>토목 건설업</t>
        </is>
      </c>
      <c r="C1331" s="7" t="n">
        <v>2640</v>
      </c>
      <c r="D1331" s="5" t="n">
        <v>140</v>
      </c>
      <c r="E1331" s="13" t="n">
        <v>0.05599999999999999</v>
      </c>
      <c r="F1331" s="7" t="n">
        <v>99946706640</v>
      </c>
      <c r="G1331" s="5" t="n">
        <v>2640000</v>
      </c>
      <c r="H1331" s="5" t="n">
        <v>1000</v>
      </c>
      <c r="I1331" s="6" t="n">
        <v>2.641407694911917e-05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8170</v>
      </c>
      <c r="D1332" s="10" t="n">
        <v>30</v>
      </c>
      <c r="E1332" s="11" t="n">
        <v>0.0037</v>
      </c>
      <c r="F1332" s="9" t="n">
        <v>99700797600</v>
      </c>
      <c r="G1332" s="10" t="n">
        <v>8170000</v>
      </c>
      <c r="H1332" s="10" t="n">
        <v>1000</v>
      </c>
      <c r="I1332" s="12" t="n">
        <v>8.1945181951082e-05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5510</v>
      </c>
      <c r="D1334" s="10" t="n">
        <v>10</v>
      </c>
      <c r="E1334" s="11" t="n">
        <v>0.0018</v>
      </c>
      <c r="F1334" s="9" t="n">
        <v>99180000000</v>
      </c>
      <c r="G1334" s="10" t="n">
        <v>-27550000</v>
      </c>
      <c r="H1334" s="10" t="n">
        <v>-5000</v>
      </c>
      <c r="I1334" s="12" t="n">
        <v>-0.0002777777777777778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까뮤이앤씨 (013700)</t>
        </is>
      </c>
      <c r="B1335" t="inlineStr">
        <is>
          <t>건물 건설업</t>
        </is>
      </c>
      <c r="C1335" s="7" t="n">
        <v>1658</v>
      </c>
      <c r="D1335" s="5" t="n">
        <v>-102</v>
      </c>
      <c r="E1335" s="13" t="n">
        <v>-0.058</v>
      </c>
      <c r="F1335" s="7" t="n">
        <v>99066876140</v>
      </c>
      <c r="G1335" s="5" t="n">
        <v>-43108000</v>
      </c>
      <c r="H1335" s="5" t="n">
        <v>-26000</v>
      </c>
      <c r="I1335" s="6" t="n">
        <v>-0.0004351403988865092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3450</v>
      </c>
      <c r="D1336" s="10" t="n">
        <v>10</v>
      </c>
      <c r="E1336" s="11" t="n">
        <v>0.0029</v>
      </c>
      <c r="F1336" s="9" t="n">
        <v>98670403650</v>
      </c>
      <c r="G1336" s="10" t="n">
        <v>3450000</v>
      </c>
      <c r="H1336" s="10" t="n">
        <v>1000</v>
      </c>
      <c r="I1336" s="12" t="n">
        <v>3.496489192684072e-05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4415</v>
      </c>
      <c r="D1337" s="5" t="n">
        <v>15</v>
      </c>
      <c r="E1337" s="13" t="n">
        <v>0.0034</v>
      </c>
      <c r="F1337" s="7" t="n">
        <v>98415400760</v>
      </c>
      <c r="G1337" s="5" t="n">
        <v>52980000</v>
      </c>
      <c r="H1337" s="5" t="n">
        <v>12000</v>
      </c>
      <c r="I1337" s="6" t="n">
        <v>0.0005383303790958418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SKAI (357880)</t>
        </is>
      </c>
      <c r="B1338" s="8" t="inlineStr">
        <is>
          <t>소프트웨어 개발 및 공급업</t>
        </is>
      </c>
      <c r="C1338" s="9" t="n">
        <v>1815</v>
      </c>
      <c r="D1338" s="10" t="n">
        <v>-60</v>
      </c>
      <c r="E1338" s="11" t="n">
        <v>-0.032</v>
      </c>
      <c r="F1338" s="9" t="n">
        <v>98340547800</v>
      </c>
      <c r="G1338" s="10" t="n">
        <v>-41745000</v>
      </c>
      <c r="H1338" s="10" t="n">
        <v>-23000</v>
      </c>
      <c r="I1338" s="12" t="n">
        <v>-0.0004244942796627374</v>
      </c>
      <c r="J1338" s="10" t="n">
        <v>-3630000</v>
      </c>
      <c r="K1338" s="10" t="n">
        <v>-2000</v>
      </c>
      <c r="L1338" s="12" t="n">
        <v>-3.691254605762935e-05</v>
      </c>
      <c r="M1338" s="10" t="n"/>
      <c r="N1338" s="10" t="n"/>
      <c r="O1338" s="12" t="n"/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5740</v>
      </c>
      <c r="D1339" s="5" t="n">
        <v>-30</v>
      </c>
      <c r="E1339" s="13" t="n">
        <v>-0.0052</v>
      </c>
      <c r="F1339" s="7" t="n">
        <v>97580000000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씨씨에스 (066790)</t>
        </is>
      </c>
      <c r="B1340" s="8" t="inlineStr">
        <is>
          <t>텔레비전 방송업</t>
        </is>
      </c>
      <c r="C1340" s="9" t="n">
        <v>2205</v>
      </c>
      <c r="D1340" s="10" t="n">
        <v>0</v>
      </c>
      <c r="E1340" s="11" t="n">
        <v>0</v>
      </c>
      <c r="F1340" s="9" t="n">
        <v>97355245995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한울소재과학 (091440)</t>
        </is>
      </c>
      <c r="B1341" t="inlineStr">
        <is>
          <t>통신 및 방송 장비 제조업</t>
        </is>
      </c>
      <c r="C1341" s="7" t="n">
        <v>2820</v>
      </c>
      <c r="D1341" s="5" t="n">
        <v>-85</v>
      </c>
      <c r="E1341" s="13" t="n">
        <v>-0.0293</v>
      </c>
      <c r="F1341" s="7" t="n">
        <v>97320926940</v>
      </c>
      <c r="G1341" s="5" t="n">
        <v>-8460000</v>
      </c>
      <c r="H1341" s="5" t="n">
        <v>-3000</v>
      </c>
      <c r="I1341" s="6" t="n">
        <v>-8.692888843132098e-05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야스 (255440)</t>
        </is>
      </c>
      <c r="B1342" s="8" t="inlineStr">
        <is>
          <t>특수 목적용 기계 제조업</t>
        </is>
      </c>
      <c r="C1342" s="9" t="n">
        <v>7450</v>
      </c>
      <c r="D1342" s="10" t="n">
        <v>20</v>
      </c>
      <c r="E1342" s="11" t="n">
        <v>0.0027</v>
      </c>
      <c r="F1342" s="9" t="n">
        <v>97282100000</v>
      </c>
      <c r="G1342" s="10" t="n">
        <v>-14900000</v>
      </c>
      <c r="H1342" s="10" t="n">
        <v>-2000</v>
      </c>
      <c r="I1342" s="12" t="n">
        <v>-0.0001531628120692296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3390</v>
      </c>
      <c r="D1343" s="5" t="n">
        <v>-10</v>
      </c>
      <c r="E1343" s="13" t="n">
        <v>-0.0029</v>
      </c>
      <c r="F1343" s="7" t="n">
        <v>97204941360</v>
      </c>
      <c r="G1343" s="5" t="n">
        <v>-3390000</v>
      </c>
      <c r="H1343" s="5" t="n">
        <v>-1000</v>
      </c>
      <c r="I1343" s="6" t="n">
        <v>-3.487477027988816e-05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THE E&amp;M (089230)</t>
        </is>
      </c>
      <c r="B1344" s="8" t="inlineStr">
        <is>
          <t>기타 정보 서비스업</t>
        </is>
      </c>
      <c r="C1344" s="9" t="n">
        <v>2465</v>
      </c>
      <c r="D1344" s="10" t="n">
        <v>25</v>
      </c>
      <c r="E1344" s="11" t="n">
        <v>0.0102</v>
      </c>
      <c r="F1344" s="9" t="n">
        <v>97173637610</v>
      </c>
      <c r="G1344" s="10" t="n">
        <v>-32045000</v>
      </c>
      <c r="H1344" s="10" t="n">
        <v>-13000</v>
      </c>
      <c r="I1344" s="12" t="n">
        <v>-0.0003297705096582933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3615</v>
      </c>
      <c r="D1345" s="5" t="n">
        <v>-25</v>
      </c>
      <c r="E1345" s="13" t="n">
        <v>-0.0069</v>
      </c>
      <c r="F1345" s="7" t="n">
        <v>97145887770</v>
      </c>
      <c r="G1345" s="5" t="n">
        <v>-3615000</v>
      </c>
      <c r="H1345" s="5" t="n">
        <v>-1000</v>
      </c>
      <c r="I1345" s="6" t="n">
        <v>-3.72120743655025e-05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에프엔에스테크 (083500)</t>
        </is>
      </c>
      <c r="B1346" s="8" t="inlineStr">
        <is>
          <t>특수 목적용 기계 제조업</t>
        </is>
      </c>
      <c r="C1346" s="9" t="n">
        <v>11670</v>
      </c>
      <c r="D1346" s="10" t="n">
        <v>-440</v>
      </c>
      <c r="E1346" s="11" t="n">
        <v>-0.0363</v>
      </c>
      <c r="F1346" s="9" t="n">
        <v>96935419590</v>
      </c>
      <c r="G1346" s="10" t="n">
        <v>-58350000</v>
      </c>
      <c r="H1346" s="10" t="n">
        <v>-5000</v>
      </c>
      <c r="I1346" s="12" t="n">
        <v>-0.0006019471545777419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셀레믹스 (331920)</t>
        </is>
      </c>
      <c r="B1348" s="8" t="inlineStr">
        <is>
          <t>기초 의약물질 제조업</t>
        </is>
      </c>
      <c r="C1348" s="9" t="n">
        <v>8600</v>
      </c>
      <c r="D1348" s="10" t="n">
        <v>-70</v>
      </c>
      <c r="E1348" s="11" t="n">
        <v>-0.008100000000000001</v>
      </c>
      <c r="F1348" s="9" t="n">
        <v>96161373000</v>
      </c>
      <c r="G1348" s="10" t="n">
        <v>-25800000</v>
      </c>
      <c r="H1348" s="10" t="n">
        <v>-3000</v>
      </c>
      <c r="I1348" s="12" t="n">
        <v>-0.0002682989977690938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6630</v>
      </c>
      <c r="D1349" s="5" t="n">
        <v>30</v>
      </c>
      <c r="E1349" s="13" t="n">
        <v>0.004500000000000001</v>
      </c>
      <c r="F1349" s="7" t="n">
        <v>96044739180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5200</v>
      </c>
      <c r="D1350" s="10" t="n">
        <v>0</v>
      </c>
      <c r="E1350" s="11" t="n">
        <v>0</v>
      </c>
      <c r="F1350" s="9" t="n">
        <v>95789564000</v>
      </c>
      <c r="G1350" s="10" t="n">
        <v>-15600000</v>
      </c>
      <c r="H1350" s="10" t="n">
        <v>-3000</v>
      </c>
      <c r="I1350" s="12" t="n">
        <v>-0.0001628569893062672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위드텍 (348350)</t>
        </is>
      </c>
      <c r="B1351" t="inlineStr">
        <is>
          <t>측정, 시험, 항해, 제어 및 기타 정밀기기 제조업; 광학기기 제외</t>
        </is>
      </c>
      <c r="C1351" s="7" t="n">
        <v>9800</v>
      </c>
      <c r="D1351" s="5" t="n">
        <v>10</v>
      </c>
      <c r="E1351" s="13" t="n">
        <v>0.001</v>
      </c>
      <c r="F1351" s="7" t="n">
        <v>95781280000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10850</v>
      </c>
      <c r="D1352" s="10" t="n">
        <v>-150</v>
      </c>
      <c r="E1352" s="11" t="n">
        <v>-0.0136</v>
      </c>
      <c r="F1352" s="9" t="n">
        <v>95674041400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1463</v>
      </c>
      <c r="D1353" s="5" t="n">
        <v>-5</v>
      </c>
      <c r="E1353" s="13" t="n">
        <v>-0.0034</v>
      </c>
      <c r="F1353" s="7" t="n">
        <v>95621680000</v>
      </c>
      <c r="G1353" s="5" t="n">
        <v>-1463000</v>
      </c>
      <c r="H1353" s="5" t="n">
        <v>-1000</v>
      </c>
      <c r="I1353" s="6" t="n">
        <v>-1.529987760097919e-05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아남전자 (008700)</t>
        </is>
      </c>
      <c r="B1354" s="8" t="inlineStr">
        <is>
          <t>영상 및 음향기기 제조업</t>
        </is>
      </c>
      <c r="C1354" s="9" t="n">
        <v>1236</v>
      </c>
      <c r="D1354" s="10" t="n">
        <v>7</v>
      </c>
      <c r="E1354" s="11" t="n">
        <v>0.005699999999999999</v>
      </c>
      <c r="F1354" s="9" t="n">
        <v>95326277520</v>
      </c>
      <c r="G1354" s="10" t="n">
        <v>-1236000</v>
      </c>
      <c r="H1354" s="10" t="n">
        <v>-1000</v>
      </c>
      <c r="I1354" s="12" t="n">
        <v>-1.296599460459032e-05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2595</v>
      </c>
      <c r="D1355" s="5" t="n">
        <v>-45</v>
      </c>
      <c r="E1355" s="13" t="n">
        <v>-0.017</v>
      </c>
      <c r="F1355" s="7" t="n">
        <v>95309012085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1995</v>
      </c>
      <c r="D1356" s="10" t="n">
        <v>-5</v>
      </c>
      <c r="E1356" s="11" t="n">
        <v>-0.0025</v>
      </c>
      <c r="F1356" s="9" t="n">
        <v>95115575100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1407</v>
      </c>
      <c r="D1357" s="5" t="n">
        <v>17</v>
      </c>
      <c r="E1357" s="13" t="n">
        <v>0.0122</v>
      </c>
      <c r="F1357" s="7" t="n">
        <v>95027899218</v>
      </c>
      <c r="G1357" s="5" t="n">
        <v>-36582000</v>
      </c>
      <c r="H1357" s="5" t="n">
        <v>-26000</v>
      </c>
      <c r="I1357" s="6" t="n">
        <v>-0.000384960630520502</v>
      </c>
      <c r="J1357" s="5" t="n">
        <v>16884000</v>
      </c>
      <c r="K1357" s="5" t="n">
        <v>12000</v>
      </c>
      <c r="L1357" s="6" t="n">
        <v>0.0001776741371633086</v>
      </c>
      <c r="M1357" s="5" t="n"/>
      <c r="N1357" s="5" t="n"/>
      <c r="O1357" s="6" t="n"/>
    </row>
    <row r="1358">
      <c r="A1358" s="8" t="inlineStr">
        <is>
          <t>케이앤에스아이앤씨 (487400)</t>
        </is>
      </c>
      <c r="B1358" s="8" t="inlineStr">
        <is>
          <t>통신 및 방송 장비 제조업</t>
        </is>
      </c>
      <c r="C1358" s="9" t="n">
        <v>9250</v>
      </c>
      <c r="D1358" s="10" t="n">
        <v>350</v>
      </c>
      <c r="E1358" s="11" t="n">
        <v>0.0393</v>
      </c>
      <c r="F1358" s="9" t="n">
        <v>94913158500</v>
      </c>
      <c r="G1358" s="10" t="n">
        <v>64750000</v>
      </c>
      <c r="H1358" s="10" t="n">
        <v>7000</v>
      </c>
      <c r="I1358" s="12" t="n">
        <v>0.000682202563093504</v>
      </c>
      <c r="J1358" s="10" t="n">
        <v>27750000</v>
      </c>
      <c r="K1358" s="10" t="n">
        <v>3000</v>
      </c>
      <c r="L1358" s="12" t="n">
        <v>0.0002923725270400731</v>
      </c>
      <c r="M1358" s="10" t="n"/>
      <c r="N1358" s="10" t="n"/>
      <c r="O1358" s="12" t="n"/>
    </row>
    <row r="1359">
      <c r="A1359" t="inlineStr">
        <is>
          <t>오상헬스케어 (036220)</t>
        </is>
      </c>
      <c r="B1359" t="inlineStr">
        <is>
          <t>의료용 기기 제조업</t>
        </is>
      </c>
      <c r="C1359" s="7" t="n">
        <v>6630</v>
      </c>
      <c r="D1359" s="5" t="n">
        <v>0</v>
      </c>
      <c r="E1359" s="13" t="n">
        <v>0</v>
      </c>
      <c r="F1359" s="7" t="n">
        <v>94871428080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2405</v>
      </c>
      <c r="D1360" s="10" t="n">
        <v>-30</v>
      </c>
      <c r="E1360" s="11" t="n">
        <v>-0.0123</v>
      </c>
      <c r="F1360" s="9" t="n">
        <v>94765862425</v>
      </c>
      <c r="G1360" s="10" t="n">
        <v>-64935000</v>
      </c>
      <c r="H1360" s="10" t="n">
        <v>-27000</v>
      </c>
      <c r="I1360" s="12" t="n">
        <v>-0.0006852151010749376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2440</v>
      </c>
      <c r="D1361" s="5" t="n">
        <v>-5</v>
      </c>
      <c r="E1361" s="13" t="n">
        <v>-0.002</v>
      </c>
      <c r="F1361" s="7" t="n">
        <v>94688060080</v>
      </c>
      <c r="G1361" s="5" t="n">
        <v>-12200000</v>
      </c>
      <c r="H1361" s="5" t="n">
        <v>-5000</v>
      </c>
      <c r="I1361" s="6" t="n">
        <v>-0.0001288441223707875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태양금속 (004100)</t>
        </is>
      </c>
      <c r="B1362" s="8" t="inlineStr">
        <is>
          <t>자동차 신품 부품 제조업</t>
        </is>
      </c>
      <c r="C1362" s="9" t="n">
        <v>2580</v>
      </c>
      <c r="D1362" s="10" t="n">
        <v>-75</v>
      </c>
      <c r="E1362" s="11" t="n">
        <v>-0.0282</v>
      </c>
      <c r="F1362" s="9" t="n">
        <v>94686000000</v>
      </c>
      <c r="G1362" s="10" t="n">
        <v>-72240000</v>
      </c>
      <c r="H1362" s="10" t="n">
        <v>-28000</v>
      </c>
      <c r="I1362" s="12" t="n">
        <v>-0.0007629427792915531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2760</v>
      </c>
      <c r="D1363" s="5" t="n">
        <v>70</v>
      </c>
      <c r="E1363" s="13" t="n">
        <v>0.026</v>
      </c>
      <c r="F1363" s="7" t="n">
        <v>94599333960</v>
      </c>
      <c r="G1363" s="5" t="n">
        <v>5520000</v>
      </c>
      <c r="H1363" s="5" t="n">
        <v>2000</v>
      </c>
      <c r="I1363" s="6" t="n">
        <v>5.835136220233912e-05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뉴로핏 (380550)</t>
        </is>
      </c>
      <c r="B1364" s="8" t="inlineStr">
        <is>
          <t>소프트웨어 개발 및 공급업</t>
        </is>
      </c>
      <c r="C1364" s="9" t="n">
        <v>7740</v>
      </c>
      <c r="D1364" s="10" t="n">
        <v>10</v>
      </c>
      <c r="E1364" s="11" t="n">
        <v>0.0013</v>
      </c>
      <c r="F1364" s="9" t="n">
        <v>94419222840</v>
      </c>
      <c r="G1364" s="10" t="n">
        <v>46440000</v>
      </c>
      <c r="H1364" s="10" t="n">
        <v>6000</v>
      </c>
      <c r="I1364" s="12" t="n">
        <v>0.0004918489964559001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10740</v>
      </c>
      <c r="D1365" s="5" t="n">
        <v>-130</v>
      </c>
      <c r="E1365" s="13" t="n">
        <v>-0.012</v>
      </c>
      <c r="F1365" s="7" t="n">
        <v>94350900000</v>
      </c>
      <c r="G1365" s="5" t="n">
        <v>85920000</v>
      </c>
      <c r="H1365" s="5" t="n">
        <v>8000</v>
      </c>
      <c r="I1365" s="6" t="n">
        <v>0.0009106431417188391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컴퍼니케이 (307930)</t>
        </is>
      </c>
      <c r="B1366" s="8" t="inlineStr">
        <is>
          <t>기타 금융업</t>
        </is>
      </c>
      <c r="C1366" s="9" t="n">
        <v>6030</v>
      </c>
      <c r="D1366" s="10" t="n">
        <v>-160</v>
      </c>
      <c r="E1366" s="11" t="n">
        <v>-0.0258</v>
      </c>
      <c r="F1366" s="9" t="n">
        <v>94128300000</v>
      </c>
      <c r="G1366" s="10" t="n">
        <v>-18090000</v>
      </c>
      <c r="H1366" s="10" t="n">
        <v>-3000</v>
      </c>
      <c r="I1366" s="12" t="n">
        <v>-0.0001921844971172326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차AI헬스케어 (025620)</t>
        </is>
      </c>
      <c r="B1367" t="inlineStr">
        <is>
          <t>기타 화학제품 제조업</t>
        </is>
      </c>
      <c r="C1367" s="7" t="n">
        <v>5150</v>
      </c>
      <c r="D1367" s="5" t="n">
        <v>-100</v>
      </c>
      <c r="E1367" s="13" t="n">
        <v>-0.019</v>
      </c>
      <c r="F1367" s="7" t="n">
        <v>93750460950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2910</v>
      </c>
      <c r="D1368" s="10" t="n">
        <v>-35</v>
      </c>
      <c r="E1368" s="11" t="n">
        <v>-0.0119</v>
      </c>
      <c r="F1368" s="9" t="n">
        <v>93618523740</v>
      </c>
      <c r="G1368" s="10" t="n">
        <v>-75660000</v>
      </c>
      <c r="H1368" s="10" t="n">
        <v>-26000</v>
      </c>
      <c r="I1368" s="12" t="n">
        <v>-0.0008081733932285141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5350</v>
      </c>
      <c r="D1369" s="5" t="n">
        <v>-90</v>
      </c>
      <c r="E1369" s="13" t="n">
        <v>-0.0165</v>
      </c>
      <c r="F1369" s="7" t="n">
        <v>93546429900</v>
      </c>
      <c r="G1369" s="5" t="n">
        <v>26750000</v>
      </c>
      <c r="H1369" s="5" t="n">
        <v>5000</v>
      </c>
      <c r="I1369" s="6" t="n">
        <v>0.0002859542585280424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2545</v>
      </c>
      <c r="D1370" s="10" t="n">
        <v>0</v>
      </c>
      <c r="E1370" s="11" t="n">
        <v>0</v>
      </c>
      <c r="F1370" s="9" t="n">
        <v>93259346480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4170</v>
      </c>
      <c r="D1371" s="5" t="n">
        <v>-40</v>
      </c>
      <c r="E1371" s="13" t="n">
        <v>-0.0095</v>
      </c>
      <c r="F1371" s="7" t="n">
        <v>93204308010</v>
      </c>
      <c r="G1371" s="5" t="n">
        <v>4170000</v>
      </c>
      <c r="H1371" s="5" t="n">
        <v>1000</v>
      </c>
      <c r="I1371" s="6" t="n">
        <v>4.47404212212229e-05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1898</v>
      </c>
      <c r="D1372" s="10" t="n">
        <v>74</v>
      </c>
      <c r="E1372" s="11" t="n">
        <v>0.0406</v>
      </c>
      <c r="F1372" s="9" t="n">
        <v>92826245200</v>
      </c>
      <c r="G1372" s="10" t="n">
        <v>-74022000</v>
      </c>
      <c r="H1372" s="10" t="n">
        <v>-39000</v>
      </c>
      <c r="I1372" s="12" t="n">
        <v>-0.0007974253384968328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1955</v>
      </c>
      <c r="D1373" s="5" t="n">
        <v>-17</v>
      </c>
      <c r="E1373" s="13" t="n">
        <v>-0.0086</v>
      </c>
      <c r="F1373" s="7" t="n">
        <v>92773662845</v>
      </c>
      <c r="G1373" s="5" t="n">
        <v>23460000</v>
      </c>
      <c r="H1373" s="5" t="n">
        <v>12000</v>
      </c>
      <c r="I1373" s="6" t="n">
        <v>0.0002528734910380265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KTcs (058850)</t>
        </is>
      </c>
      <c r="B1374" s="8" t="inlineStr">
        <is>
          <t>기타 정보 서비스업</t>
        </is>
      </c>
      <c r="C1374" s="9" t="n">
        <v>2240</v>
      </c>
      <c r="D1374" s="10" t="n">
        <v>5</v>
      </c>
      <c r="E1374" s="11" t="n">
        <v>0.0022</v>
      </c>
      <c r="F1374" s="9" t="n">
        <v>92745968000</v>
      </c>
      <c r="G1374" s="10" t="n">
        <v>-13440000</v>
      </c>
      <c r="H1374" s="10" t="n">
        <v>-6000</v>
      </c>
      <c r="I1374" s="12" t="n">
        <v>-0.0001449119599463343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4630</v>
      </c>
      <c r="D1375" s="5" t="n">
        <v>-35</v>
      </c>
      <c r="E1375" s="13" t="n">
        <v>-0.0075</v>
      </c>
      <c r="F1375" s="7" t="n">
        <v>92600000000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오스테오닉 (226400)</t>
        </is>
      </c>
      <c r="B1376" s="8" t="inlineStr">
        <is>
          <t>의료용 기기 제조업</t>
        </is>
      </c>
      <c r="C1376" s="9" t="n">
        <v>4475</v>
      </c>
      <c r="D1376" s="10" t="n">
        <v>135</v>
      </c>
      <c r="E1376" s="11" t="n">
        <v>0.0311</v>
      </c>
      <c r="F1376" s="9" t="n">
        <v>92460664475</v>
      </c>
      <c r="G1376" s="10" t="n">
        <v>-22375000</v>
      </c>
      <c r="H1376" s="10" t="n">
        <v>-5000</v>
      </c>
      <c r="I1376" s="12" t="n">
        <v>-0.0002419947999189414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금양그린파워 (282720)</t>
        </is>
      </c>
      <c r="B1377" t="inlineStr">
        <is>
          <t>전기 및 통신 공사업</t>
        </is>
      </c>
      <c r="C1377" s="7" t="n">
        <v>7620</v>
      </c>
      <c r="D1377" s="5" t="n">
        <v>170</v>
      </c>
      <c r="E1377" s="13" t="n">
        <v>0.0228</v>
      </c>
      <c r="F1377" s="7" t="n">
        <v>92350590000</v>
      </c>
      <c r="G1377" s="5" t="n">
        <v>-7620000</v>
      </c>
      <c r="H1377" s="5" t="n">
        <v>-1000</v>
      </c>
      <c r="I1377" s="6" t="n">
        <v>-8.251165477123644e-05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92308568400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광무 (029480)</t>
        </is>
      </c>
      <c r="B1379" t="inlineStr">
        <is>
          <t>통신 및 방송 장비 제조업</t>
        </is>
      </c>
      <c r="C1379" s="7" t="n">
        <v>1543</v>
      </c>
      <c r="D1379" s="5" t="n">
        <v>-21</v>
      </c>
      <c r="E1379" s="13" t="n">
        <v>-0.0134</v>
      </c>
      <c r="F1379" s="7" t="n">
        <v>92146620676</v>
      </c>
      <c r="G1379" s="5" t="n">
        <v>1543000</v>
      </c>
      <c r="H1379" s="5" t="n">
        <v>1000</v>
      </c>
      <c r="I1379" s="6" t="n">
        <v>1.674505249004624e-05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서산 (079650)</t>
        </is>
      </c>
      <c r="B1380" s="8" t="inlineStr">
        <is>
          <t>시멘트, 석회, 플라스터 및 그 제품 제조업</t>
        </is>
      </c>
      <c r="C1380" s="9" t="n">
        <v>4590</v>
      </c>
      <c r="D1380" s="10" t="n">
        <v>-150</v>
      </c>
      <c r="E1380" s="11" t="n">
        <v>-0.0316</v>
      </c>
      <c r="F1380" s="9" t="n">
        <v>91800000000</v>
      </c>
      <c r="G1380" s="10" t="n">
        <v>73440000</v>
      </c>
      <c r="H1380" s="10" t="n">
        <v>16000</v>
      </c>
      <c r="I1380" s="12" t="n">
        <v>0.0008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9410</v>
      </c>
      <c r="D1381" s="5" t="n">
        <v>120</v>
      </c>
      <c r="E1381" s="13" t="n">
        <v>0.0129</v>
      </c>
      <c r="F1381" s="7" t="n">
        <v>91672304690</v>
      </c>
      <c r="G1381" s="5" t="n">
        <v>37640000</v>
      </c>
      <c r="H1381" s="5" t="n">
        <v>4000</v>
      </c>
      <c r="I1381" s="6" t="n">
        <v>0.0004105929280089969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7370</v>
      </c>
      <c r="D1382" s="10" t="n">
        <v>-60</v>
      </c>
      <c r="E1382" s="11" t="n">
        <v>-0.008100000000000001</v>
      </c>
      <c r="F1382" s="9" t="n">
        <v>91480795670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3930</v>
      </c>
      <c r="D1383" s="5" t="n">
        <v>0</v>
      </c>
      <c r="E1383" s="13" t="n">
        <v>0</v>
      </c>
      <c r="F1383" s="7" t="n">
        <v>91401365850</v>
      </c>
      <c r="G1383" s="5" t="n">
        <v>-23580000</v>
      </c>
      <c r="H1383" s="5" t="n">
        <v>-6000</v>
      </c>
      <c r="I1383" s="6" t="n">
        <v>-0.0002579830156881622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10190</v>
      </c>
      <c r="D1384" s="10" t="n">
        <v>-340</v>
      </c>
      <c r="E1384" s="11" t="n">
        <v>-0.0323</v>
      </c>
      <c r="F1384" s="9" t="n">
        <v>91305039210</v>
      </c>
      <c r="G1384" s="10" t="n">
        <v>10190000</v>
      </c>
      <c r="H1384" s="10" t="n">
        <v>1000</v>
      </c>
      <c r="I1384" s="12" t="n">
        <v>0.0001116039168064227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5820</v>
      </c>
      <c r="D1385" s="5" t="n">
        <v>-10</v>
      </c>
      <c r="E1385" s="13" t="n">
        <v>-0.0017</v>
      </c>
      <c r="F1385" s="7" t="n">
        <v>91243352640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4905</v>
      </c>
      <c r="D1386" s="10" t="n">
        <v>15</v>
      </c>
      <c r="E1386" s="11" t="n">
        <v>0.0031</v>
      </c>
      <c r="F1386" s="9" t="n">
        <v>91233000000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7240</v>
      </c>
      <c r="D1387" s="5" t="n">
        <v>0</v>
      </c>
      <c r="E1387" s="13" t="n">
        <v>0</v>
      </c>
      <c r="F1387" s="7" t="n">
        <v>91224000000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대성하이텍 (129920)</t>
        </is>
      </c>
      <c r="B1388" s="8" t="inlineStr">
        <is>
          <t>특수 목적용 기계 제조업</t>
        </is>
      </c>
      <c r="C1388" s="9" t="n">
        <v>5610</v>
      </c>
      <c r="D1388" s="10" t="n">
        <v>-160</v>
      </c>
      <c r="E1388" s="11" t="n">
        <v>-0.0277</v>
      </c>
      <c r="F1388" s="9" t="n">
        <v>91155184560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7030</v>
      </c>
      <c r="D1389" s="5" t="n">
        <v>0</v>
      </c>
      <c r="E1389" s="13" t="n">
        <v>0</v>
      </c>
      <c r="F1389" s="7" t="n">
        <v>91069685080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5520</v>
      </c>
      <c r="D1390" s="10" t="n">
        <v>-70</v>
      </c>
      <c r="E1390" s="11" t="n">
        <v>-0.0125</v>
      </c>
      <c r="F1390" s="9" t="n">
        <v>91062280800</v>
      </c>
      <c r="G1390" s="10" t="n">
        <v>-11040000</v>
      </c>
      <c r="H1390" s="10" t="n">
        <v>-2000</v>
      </c>
      <c r="I1390" s="12" t="n">
        <v>-0.0001212357070678599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부국증권우 (001275)</t>
        </is>
      </c>
      <c r="B1391" t="inlineStr">
        <is>
          <t>미분류</t>
        </is>
      </c>
      <c r="C1391" s="7" t="n">
        <v>30200</v>
      </c>
      <c r="D1391" s="5" t="n">
        <v>0</v>
      </c>
      <c r="E1391" s="13" t="n">
        <v>0</v>
      </c>
      <c r="F1391" s="7" t="n">
        <v>90600000000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6630</v>
      </c>
      <c r="D1392" s="10" t="n">
        <v>-130</v>
      </c>
      <c r="E1392" s="11" t="n">
        <v>-0.0192</v>
      </c>
      <c r="F1392" s="9" t="n">
        <v>90560316990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나노 (187790)</t>
        </is>
      </c>
      <c r="B1393" t="inlineStr">
        <is>
          <t>기초 화학물질 제조업</t>
        </is>
      </c>
      <c r="C1393" s="7" t="n">
        <v>2925</v>
      </c>
      <c r="D1393" s="5" t="n">
        <v>-65</v>
      </c>
      <c r="E1393" s="13" t="n">
        <v>-0.0217</v>
      </c>
      <c r="F1393" s="7" t="n">
        <v>90209427750</v>
      </c>
      <c r="G1393" s="5" t="n">
        <v>-20475000</v>
      </c>
      <c r="H1393" s="5" t="n">
        <v>-7000</v>
      </c>
      <c r="I1393" s="6" t="n">
        <v>-0.0002269718421975025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1973</v>
      </c>
      <c r="D1394" s="10" t="n">
        <v>46</v>
      </c>
      <c r="E1394" s="11" t="n">
        <v>0.0239</v>
      </c>
      <c r="F1394" s="9" t="n">
        <v>89766238009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6750</v>
      </c>
      <c r="D1395" s="5" t="n">
        <v>-90</v>
      </c>
      <c r="E1395" s="13" t="n">
        <v>-0.0132</v>
      </c>
      <c r="F1395" s="7" t="n">
        <v>89727304500</v>
      </c>
      <c r="G1395" s="5" t="n">
        <v>-47250000</v>
      </c>
      <c r="H1395" s="5" t="n">
        <v>-7000</v>
      </c>
      <c r="I1395" s="6" t="n">
        <v>-0.0005265955582116033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2575</v>
      </c>
      <c r="D1396" s="10" t="n">
        <v>5</v>
      </c>
      <c r="E1396" s="11" t="n">
        <v>0.0019</v>
      </c>
      <c r="F1396" s="9" t="n">
        <v>89615150000</v>
      </c>
      <c r="G1396" s="10" t="n">
        <v>0</v>
      </c>
      <c r="H1396" s="10" t="n">
        <v>0</v>
      </c>
      <c r="I1396" s="12" t="n">
        <v>0</v>
      </c>
      <c r="J1396" s="10" t="n">
        <v>2575000</v>
      </c>
      <c r="K1396" s="10" t="n">
        <v>1000</v>
      </c>
      <c r="L1396" s="12" t="n">
        <v>2.873398080570082e-05</v>
      </c>
      <c r="M1396" s="10" t="n"/>
      <c r="N1396" s="10" t="n"/>
      <c r="O1396" s="12" t="n"/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2170</v>
      </c>
      <c r="D1397" s="5" t="n">
        <v>-35</v>
      </c>
      <c r="E1397" s="13" t="n">
        <v>-0.0159</v>
      </c>
      <c r="F1397" s="7" t="n">
        <v>89606842920</v>
      </c>
      <c r="G1397" s="5" t="n">
        <v>-2170000</v>
      </c>
      <c r="H1397" s="5" t="n">
        <v>-1000</v>
      </c>
      <c r="I1397" s="6" t="n">
        <v>-2.421690050990137e-05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와이제이링크 (209640)</t>
        </is>
      </c>
      <c r="B1398" s="8" t="inlineStr">
        <is>
          <t>특수 목적용 기계 제조업</t>
        </is>
      </c>
      <c r="C1398" s="9" t="n">
        <v>3150</v>
      </c>
      <c r="D1398" s="10" t="n">
        <v>-50</v>
      </c>
      <c r="E1398" s="11" t="n">
        <v>-0.0156</v>
      </c>
      <c r="F1398" s="9" t="n">
        <v>89595909900</v>
      </c>
      <c r="G1398" s="10" t="n">
        <v>-34650000</v>
      </c>
      <c r="H1398" s="10" t="n">
        <v>-11000</v>
      </c>
      <c r="I1398" s="12" t="n">
        <v>-0.000386736403912563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삼원강재 (023000)</t>
        </is>
      </c>
      <c r="B1399" t="inlineStr">
        <is>
          <t>자동차 신품 부품 제조업</t>
        </is>
      </c>
      <c r="C1399" s="7" t="n">
        <v>2235</v>
      </c>
      <c r="D1399" s="5" t="n">
        <v>5</v>
      </c>
      <c r="E1399" s="13" t="n">
        <v>0.0022</v>
      </c>
      <c r="F1399" s="7" t="n">
        <v>88818801660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13930</v>
      </c>
      <c r="D1400" s="10" t="n">
        <v>-120</v>
      </c>
      <c r="E1400" s="11" t="n">
        <v>-0.008500000000000001</v>
      </c>
      <c r="F1400" s="9" t="n">
        <v>88734100000</v>
      </c>
      <c r="G1400" s="10" t="n">
        <v>-13930000</v>
      </c>
      <c r="H1400" s="10" t="n">
        <v>-1000</v>
      </c>
      <c r="I1400" s="12" t="n">
        <v>-0.0001569858712715855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이스트소프트 (047560)</t>
        </is>
      </c>
      <c r="B1401" t="inlineStr">
        <is>
          <t>소프트웨어 개발 및 공급업</t>
        </is>
      </c>
      <c r="C1401" s="7" t="n">
        <v>7540</v>
      </c>
      <c r="D1401" s="5" t="n">
        <v>60</v>
      </c>
      <c r="E1401" s="13" t="n">
        <v>0.008</v>
      </c>
      <c r="F1401" s="7" t="n">
        <v>88618238280</v>
      </c>
      <c r="G1401" s="5" t="n">
        <v>7540000</v>
      </c>
      <c r="H1401" s="5" t="n">
        <v>1000</v>
      </c>
      <c r="I1401" s="6" t="n">
        <v>8.508406560934399e-05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4860</v>
      </c>
      <c r="D1402" s="10" t="n">
        <v>-90</v>
      </c>
      <c r="E1402" s="11" t="n">
        <v>-0.0182</v>
      </c>
      <c r="F1402" s="9" t="n">
        <v>88538653800</v>
      </c>
      <c r="G1402" s="10" t="n">
        <v>-4860000</v>
      </c>
      <c r="H1402" s="10" t="n">
        <v>-1000</v>
      </c>
      <c r="I1402" s="12" t="n">
        <v>-5.489127958708584e-05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동신건설 (025950)</t>
        </is>
      </c>
      <c r="B1403" t="inlineStr">
        <is>
          <t>토목 건설업</t>
        </is>
      </c>
      <c r="C1403" s="7" t="n">
        <v>10540</v>
      </c>
      <c r="D1403" s="5" t="n">
        <v>210</v>
      </c>
      <c r="E1403" s="13" t="n">
        <v>0.0203</v>
      </c>
      <c r="F1403" s="7" t="n">
        <v>88536000000</v>
      </c>
      <c r="G1403" s="5" t="n">
        <v>-52700000</v>
      </c>
      <c r="H1403" s="5" t="n">
        <v>-5000</v>
      </c>
      <c r="I1403" s="6" t="n">
        <v>-0.0005952380952380953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1545</v>
      </c>
      <c r="D1404" s="10" t="n">
        <v>-17</v>
      </c>
      <c r="E1404" s="11" t="n">
        <v>-0.0109</v>
      </c>
      <c r="F1404" s="9" t="n">
        <v>88368190800</v>
      </c>
      <c r="G1404" s="10" t="n">
        <v>-183855000</v>
      </c>
      <c r="H1404" s="10" t="n">
        <v>-119000</v>
      </c>
      <c r="I1404" s="12" t="n">
        <v>-0.002080556344263189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엠오티 (413390)</t>
        </is>
      </c>
      <c r="B1405" t="inlineStr">
        <is>
          <t>특수 목적용 기계 제조업</t>
        </is>
      </c>
      <c r="C1405" s="7" t="n">
        <v>7630</v>
      </c>
      <c r="D1405" s="5" t="n">
        <v>290</v>
      </c>
      <c r="E1405" s="13" t="n">
        <v>0.0395</v>
      </c>
      <c r="F1405" s="7" t="n">
        <v>88356773400</v>
      </c>
      <c r="G1405" s="5" t="n">
        <v>45780000</v>
      </c>
      <c r="H1405" s="5" t="n">
        <v>6000</v>
      </c>
      <c r="I1405" s="6" t="n">
        <v>0.0005181266612436077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4110</v>
      </c>
      <c r="D1406" s="10" t="n">
        <v>-30</v>
      </c>
      <c r="E1406" s="11" t="n">
        <v>-0.0072</v>
      </c>
      <c r="F1406" s="9" t="n">
        <v>88348995660</v>
      </c>
      <c r="G1406" s="10" t="n">
        <v>8220000</v>
      </c>
      <c r="H1406" s="10" t="n">
        <v>2000</v>
      </c>
      <c r="I1406" s="12" t="n">
        <v>9.304010689191801e-05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4745</v>
      </c>
      <c r="D1407" s="5" t="n">
        <v>255</v>
      </c>
      <c r="E1407" s="13" t="n">
        <v>0.0568</v>
      </c>
      <c r="F1407" s="7" t="n">
        <v>88339477590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동일산업 (004890)</t>
        </is>
      </c>
      <c r="B1408" s="8" t="inlineStr">
        <is>
          <t>1차 철강 제조업</t>
        </is>
      </c>
      <c r="C1408" s="9" t="n">
        <v>36400</v>
      </c>
      <c r="D1408" s="10" t="n">
        <v>750</v>
      </c>
      <c r="E1408" s="11" t="n">
        <v>0.021</v>
      </c>
      <c r="F1408" s="9" t="n">
        <v>88277826000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2275</v>
      </c>
      <c r="D1409" s="5" t="n">
        <v>30</v>
      </c>
      <c r="E1409" s="13" t="n">
        <v>0.0134</v>
      </c>
      <c r="F1409" s="7" t="n">
        <v>88168566850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8610</v>
      </c>
      <c r="D1410" s="10" t="n">
        <v>-140</v>
      </c>
      <c r="E1410" s="11" t="n">
        <v>-0.016</v>
      </c>
      <c r="F1410" s="9" t="n">
        <v>88150729800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다이나믹솔루션 (290660)</t>
        </is>
      </c>
      <c r="B1411" t="inlineStr">
        <is>
          <t>의료용 기기 제조업</t>
        </is>
      </c>
      <c r="C1411" s="7" t="n">
        <v>2055</v>
      </c>
      <c r="D1411" s="5" t="n">
        <v>5</v>
      </c>
      <c r="E1411" s="13" t="n">
        <v>0.0024</v>
      </c>
      <c r="F1411" s="7" t="n">
        <v>88031859840</v>
      </c>
      <c r="G1411" s="5" t="n">
        <v>-4110000</v>
      </c>
      <c r="H1411" s="5" t="n">
        <v>-2000</v>
      </c>
      <c r="I1411" s="6" t="n">
        <v>-4.668764249068488e-05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2625</v>
      </c>
      <c r="D1412" s="10" t="n">
        <v>5</v>
      </c>
      <c r="E1412" s="11" t="n">
        <v>0.0019</v>
      </c>
      <c r="F1412" s="9" t="n">
        <v>87937345125</v>
      </c>
      <c r="G1412" s="10" t="n">
        <v>-2625000</v>
      </c>
      <c r="H1412" s="10" t="n">
        <v>-1000</v>
      </c>
      <c r="I1412" s="12" t="n">
        <v>-2.985079884170542e-05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1831</v>
      </c>
      <c r="D1413" s="5" t="n">
        <v>-17</v>
      </c>
      <c r="E1413" s="13" t="n">
        <v>-0.0092</v>
      </c>
      <c r="F1413" s="7" t="n">
        <v>87836303546</v>
      </c>
      <c r="G1413" s="5" t="n">
        <v>-18310000</v>
      </c>
      <c r="H1413" s="5" t="n">
        <v>-10000</v>
      </c>
      <c r="I1413" s="6" t="n">
        <v>-0.0002084559488595854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라온시큐어 (042510)</t>
        </is>
      </c>
      <c r="B1414" s="8" t="inlineStr">
        <is>
          <t>소프트웨어 개발 및 공급업</t>
        </is>
      </c>
      <c r="C1414" s="9" t="n">
        <v>7900</v>
      </c>
      <c r="D1414" s="10" t="n">
        <v>-130</v>
      </c>
      <c r="E1414" s="11" t="n">
        <v>-0.0162</v>
      </c>
      <c r="F1414" s="9" t="n">
        <v>87736041200</v>
      </c>
      <c r="G1414" s="10" t="n">
        <v>23700000</v>
      </c>
      <c r="H1414" s="10" t="n">
        <v>3000</v>
      </c>
      <c r="I1414" s="12" t="n">
        <v>0.0002701284406709702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대봉엘에스 (078140)</t>
        </is>
      </c>
      <c r="B1415" t="inlineStr">
        <is>
          <t>의약품 제조업</t>
        </is>
      </c>
      <c r="C1415" s="7" t="n">
        <v>7890</v>
      </c>
      <c r="D1415" s="5" t="n">
        <v>-30</v>
      </c>
      <c r="E1415" s="13" t="n">
        <v>-0.0038</v>
      </c>
      <c r="F1415" s="7" t="n">
        <v>87473108310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새빗켐 (107600)</t>
        </is>
      </c>
      <c r="B1416" s="8" t="inlineStr">
        <is>
          <t>기타 화학제품 제조업</t>
        </is>
      </c>
      <c r="C1416" s="9" t="n">
        <v>15470</v>
      </c>
      <c r="D1416" s="10" t="n">
        <v>-830</v>
      </c>
      <c r="E1416" s="11" t="n">
        <v>-0.0509</v>
      </c>
      <c r="F1416" s="9" t="n">
        <v>87406335380</v>
      </c>
      <c r="G1416" s="10" t="n">
        <v>15470000</v>
      </c>
      <c r="H1416" s="10" t="n">
        <v>1000</v>
      </c>
      <c r="I1416" s="12" t="n">
        <v>0.0001769894588618091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7990</v>
      </c>
      <c r="D1417" s="5" t="n">
        <v>60</v>
      </c>
      <c r="E1417" s="13" t="n">
        <v>0.0076</v>
      </c>
      <c r="F1417" s="7" t="n">
        <v>87144540990</v>
      </c>
      <c r="G1417" s="5" t="n">
        <v>-7990000</v>
      </c>
      <c r="H1417" s="5" t="n">
        <v>-1000</v>
      </c>
      <c r="I1417" s="6" t="n">
        <v>-9.168675294206745e-05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9460</v>
      </c>
      <c r="D1418" s="10" t="n">
        <v>-10</v>
      </c>
      <c r="E1418" s="11" t="n">
        <v>-0.0011</v>
      </c>
      <c r="F1418" s="9" t="n">
        <v>86945772100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웨이비스 (289930)</t>
        </is>
      </c>
      <c r="B1419" t="inlineStr">
        <is>
          <t>반도체 제조업</t>
        </is>
      </c>
      <c r="C1419" s="7" t="n">
        <v>6610</v>
      </c>
      <c r="D1419" s="5" t="n">
        <v>80</v>
      </c>
      <c r="E1419" s="13" t="n">
        <v>0.0123</v>
      </c>
      <c r="F1419" s="7" t="n">
        <v>86914956100</v>
      </c>
      <c r="G1419" s="5" t="n">
        <v>-19830000</v>
      </c>
      <c r="H1419" s="5" t="n">
        <v>-3000</v>
      </c>
      <c r="I1419" s="6" t="n">
        <v>-0.0002281540587466281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11270</v>
      </c>
      <c r="D1420" s="10" t="n">
        <v>10</v>
      </c>
      <c r="E1420" s="11" t="n">
        <v>0.0009</v>
      </c>
      <c r="F1420" s="9" t="n">
        <v>86614739750</v>
      </c>
      <c r="G1420" s="10" t="n">
        <v>45080000</v>
      </c>
      <c r="H1420" s="10" t="n">
        <v>4000</v>
      </c>
      <c r="I1420" s="12" t="n">
        <v>0.0005204656866731508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10710</v>
      </c>
      <c r="D1421" s="5" t="n">
        <v>-250</v>
      </c>
      <c r="E1421" s="13" t="n">
        <v>-0.0228</v>
      </c>
      <c r="F1421" s="7" t="n">
        <v>86103184230</v>
      </c>
      <c r="G1421" s="5" t="n">
        <v>-53550000</v>
      </c>
      <c r="H1421" s="5" t="n">
        <v>-5000</v>
      </c>
      <c r="I1421" s="6" t="n">
        <v>-0.0006219282187863867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이월드 (084680)</t>
        </is>
      </c>
      <c r="B1422" s="8" t="inlineStr">
        <is>
          <t>귀금속 및 장신용품 제조업</t>
        </is>
      </c>
      <c r="C1422" s="9" t="n">
        <v>607</v>
      </c>
      <c r="D1422" s="10" t="n">
        <v>140</v>
      </c>
      <c r="E1422" s="11" t="n">
        <v>0.2998</v>
      </c>
      <c r="F1422" s="9" t="n">
        <v>86076359151</v>
      </c>
      <c r="G1422" s="10" t="n">
        <v>-6070000</v>
      </c>
      <c r="H1422" s="10" t="n">
        <v>-10000</v>
      </c>
      <c r="I1422" s="12" t="n">
        <v>-7.051878192654111e-05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인지컨트롤스 (023800)</t>
        </is>
      </c>
      <c r="B1423" t="inlineStr">
        <is>
          <t>자동차 신품 부품 제조업</t>
        </is>
      </c>
      <c r="C1423" s="7" t="n">
        <v>5440</v>
      </c>
      <c r="D1423" s="5" t="n">
        <v>-20</v>
      </c>
      <c r="E1423" s="13" t="n">
        <v>-0.0037</v>
      </c>
      <c r="F1423" s="7" t="n">
        <v>86002031680</v>
      </c>
      <c r="G1423" s="5" t="n">
        <v>-16320000</v>
      </c>
      <c r="H1423" s="5" t="n">
        <v>-3000</v>
      </c>
      <c r="I1423" s="6" t="n">
        <v>-0.0001897629588650202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중앙백신 (072020)</t>
        </is>
      </c>
      <c r="B1424" s="8" t="inlineStr">
        <is>
          <t>기초 의약물질 제조업</t>
        </is>
      </c>
      <c r="C1424" s="9" t="n">
        <v>9290</v>
      </c>
      <c r="D1424" s="10" t="n">
        <v>0</v>
      </c>
      <c r="E1424" s="11" t="n">
        <v>0</v>
      </c>
      <c r="F1424" s="9" t="n">
        <v>85995495490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이니텍 (053350)</t>
        </is>
      </c>
      <c r="B1425" t="inlineStr">
        <is>
          <t>소프트웨어 개발 및 공급업</t>
        </is>
      </c>
      <c r="C1425" s="7" t="n">
        <v>3900</v>
      </c>
      <c r="D1425" s="5" t="n">
        <v>15</v>
      </c>
      <c r="E1425" s="13" t="n">
        <v>0.0039</v>
      </c>
      <c r="F1425" s="7" t="n">
        <v>85882153500</v>
      </c>
      <c r="G1425" s="5" t="n">
        <v>19500000</v>
      </c>
      <c r="H1425" s="5" t="n">
        <v>5000</v>
      </c>
      <c r="I1425" s="6" t="n">
        <v>0.0002270553218021018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2780</v>
      </c>
      <c r="D1426" s="10" t="n">
        <v>-60</v>
      </c>
      <c r="E1426" s="11" t="n">
        <v>-0.0211</v>
      </c>
      <c r="F1426" s="9" t="n">
        <v>85879087240</v>
      </c>
      <c r="G1426" s="10" t="n">
        <v>-2780000</v>
      </c>
      <c r="H1426" s="10" t="n">
        <v>-1000</v>
      </c>
      <c r="I1426" s="12" t="n">
        <v>-3.23710939338577e-05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5520</v>
      </c>
      <c r="D1427" s="5" t="n">
        <v>20</v>
      </c>
      <c r="E1427" s="13" t="n">
        <v>0.0036</v>
      </c>
      <c r="F1427" s="7" t="n">
        <v>85806114720</v>
      </c>
      <c r="G1427" s="5" t="n">
        <v>16560000</v>
      </c>
      <c r="H1427" s="5" t="n">
        <v>3000</v>
      </c>
      <c r="I1427" s="6" t="n">
        <v>0.0001929932389321916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액트로 (290740)</t>
        </is>
      </c>
      <c r="B1428" s="8" t="inlineStr">
        <is>
          <t>전자부품 제조업</t>
        </is>
      </c>
      <c r="C1428" s="9" t="n">
        <v>8500</v>
      </c>
      <c r="D1428" s="10" t="n">
        <v>690</v>
      </c>
      <c r="E1428" s="11" t="n">
        <v>0.0883</v>
      </c>
      <c r="F1428" s="9" t="n">
        <v>85552593500</v>
      </c>
      <c r="G1428" s="10" t="n">
        <v>-25500000</v>
      </c>
      <c r="H1428" s="10" t="n">
        <v>-3000</v>
      </c>
      <c r="I1428" s="12" t="n">
        <v>-0.0002980622673934485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컴투스홀딩스 (063080)</t>
        </is>
      </c>
      <c r="B1429" t="inlineStr">
        <is>
          <t>소프트웨어 개발 및 공급업</t>
        </is>
      </c>
      <c r="C1429" s="7" t="n">
        <v>12960</v>
      </c>
      <c r="D1429" s="5" t="n">
        <v>-60</v>
      </c>
      <c r="E1429" s="13" t="n">
        <v>-0.0046</v>
      </c>
      <c r="F1429" s="7" t="n">
        <v>85473688320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1521</v>
      </c>
      <c r="D1430" s="10" t="n">
        <v>-3</v>
      </c>
      <c r="E1430" s="11" t="n">
        <v>-0.002</v>
      </c>
      <c r="F1430" s="9" t="n">
        <v>85413733821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드림씨아이에스 (223250)</t>
        </is>
      </c>
      <c r="B1431" t="inlineStr">
        <is>
          <t>자연과학 및 공학 연구개발업</t>
        </is>
      </c>
      <c r="C1431" s="7" t="n">
        <v>3470</v>
      </c>
      <c r="D1431" s="5" t="n">
        <v>-15</v>
      </c>
      <c r="E1431" s="13" t="n">
        <v>-0.0043</v>
      </c>
      <c r="F1431" s="7" t="n">
        <v>85363540680</v>
      </c>
      <c r="G1431" s="5" t="n">
        <v>13880000</v>
      </c>
      <c r="H1431" s="5" t="n">
        <v>4000</v>
      </c>
      <c r="I1431" s="6" t="n">
        <v>0.0001625986913081731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5530</v>
      </c>
      <c r="D1432" s="10" t="n">
        <v>-30</v>
      </c>
      <c r="E1432" s="11" t="n">
        <v>-0.0054</v>
      </c>
      <c r="F1432" s="9" t="n">
        <v>85162000000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2755</v>
      </c>
      <c r="D1433" s="5" t="n">
        <v>50</v>
      </c>
      <c r="E1433" s="13" t="n">
        <v>0.0185</v>
      </c>
      <c r="F1433" s="7" t="n">
        <v>85149198250</v>
      </c>
      <c r="G1433" s="5" t="n">
        <v>-5510000</v>
      </c>
      <c r="H1433" s="5" t="n">
        <v>-2000</v>
      </c>
      <c r="I1433" s="6" t="n">
        <v>-6.470994575688797e-05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5730</v>
      </c>
      <c r="D1434" s="10" t="n">
        <v>-60</v>
      </c>
      <c r="E1434" s="11" t="n">
        <v>-0.0104</v>
      </c>
      <c r="F1434" s="9" t="n">
        <v>85075298310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유한양행우 (000105)</t>
        </is>
      </c>
      <c r="B1435" t="inlineStr">
        <is>
          <t>미분류</t>
        </is>
      </c>
      <c r="C1435" s="7" t="n">
        <v>72000</v>
      </c>
      <c r="D1435" s="5" t="n">
        <v>1600</v>
      </c>
      <c r="E1435" s="13" t="n">
        <v>0.0227</v>
      </c>
      <c r="F1435" s="7" t="n">
        <v>85027680000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MDS테크 (086960)</t>
        </is>
      </c>
      <c r="B1436" s="8" t="inlineStr">
        <is>
          <t>소프트웨어 개발 및 공급업</t>
        </is>
      </c>
      <c r="C1436" s="9" t="n">
        <v>1999</v>
      </c>
      <c r="D1436" s="10" t="n">
        <v>9</v>
      </c>
      <c r="E1436" s="11" t="n">
        <v>0.004500000000000001</v>
      </c>
      <c r="F1436" s="9" t="n">
        <v>85014811330</v>
      </c>
      <c r="G1436" s="10" t="n">
        <v>25987000</v>
      </c>
      <c r="H1436" s="10" t="n">
        <v>13000</v>
      </c>
      <c r="I1436" s="12" t="n">
        <v>0.0003056761474083248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레메디 (387690)</t>
        </is>
      </c>
      <c r="B1437" t="inlineStr">
        <is>
          <t>의료용 기기 제조업</t>
        </is>
      </c>
      <c r="C1437" s="7" t="n">
        <v>11140</v>
      </c>
      <c r="D1437" s="5" t="n">
        <v>-760</v>
      </c>
      <c r="E1437" s="13" t="n">
        <v>-0.0639</v>
      </c>
      <c r="F1437" s="7" t="n">
        <v>84951311740</v>
      </c>
      <c r="G1437" s="5" t="n">
        <v>-345340000</v>
      </c>
      <c r="H1437" s="5" t="n">
        <v>-31000</v>
      </c>
      <c r="I1437" s="6" t="n">
        <v>-0.004065152060946858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기도산업 (282620)</t>
        </is>
      </c>
      <c r="B1438" s="8" t="inlineStr">
        <is>
          <t>봉제의복 제조업</t>
        </is>
      </c>
      <c r="C1438" s="9" t="n">
        <v>14490</v>
      </c>
      <c r="D1438" s="10" t="n">
        <v>-530</v>
      </c>
      <c r="E1438" s="11" t="n">
        <v>-0.0353</v>
      </c>
      <c r="F1438" s="9" t="n">
        <v>84921644430</v>
      </c>
      <c r="G1438" s="10" t="n">
        <v>-57960000</v>
      </c>
      <c r="H1438" s="10" t="n">
        <v>-4000</v>
      </c>
      <c r="I1438" s="12" t="n">
        <v>-0.00068251151268951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4930</v>
      </c>
      <c r="D1439" s="5" t="n">
        <v>-70</v>
      </c>
      <c r="E1439" s="13" t="n">
        <v>-0.014</v>
      </c>
      <c r="F1439" s="7" t="n">
        <v>84791296780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젝시믹스 (337930)</t>
        </is>
      </c>
      <c r="B1440" s="8" t="inlineStr">
        <is>
          <t>기타 정보 서비스업</t>
        </is>
      </c>
      <c r="C1440" s="9" t="n">
        <v>2855</v>
      </c>
      <c r="D1440" s="10" t="n">
        <v>-10</v>
      </c>
      <c r="E1440" s="11" t="n">
        <v>-0.0035</v>
      </c>
      <c r="F1440" s="9" t="n">
        <v>84726336125</v>
      </c>
      <c r="G1440" s="10" t="n">
        <v>-28550000</v>
      </c>
      <c r="H1440" s="10" t="n">
        <v>-10000</v>
      </c>
      <c r="I1440" s="12" t="n">
        <v>-0.000336967244256604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삼영엠텍 (054540)</t>
        </is>
      </c>
      <c r="B1441" t="inlineStr">
        <is>
          <t>구조용 금속제품, 탱크 및 증기발생기 제조업</t>
        </is>
      </c>
      <c r="C1441" s="7" t="n">
        <v>6490</v>
      </c>
      <c r="D1441" s="5" t="n">
        <v>30</v>
      </c>
      <c r="E1441" s="13" t="n">
        <v>0.0046</v>
      </c>
      <c r="F1441" s="7" t="n">
        <v>84370000000</v>
      </c>
      <c r="G1441" s="5" t="n">
        <v>-19470000</v>
      </c>
      <c r="H1441" s="5" t="n">
        <v>-3000</v>
      </c>
      <c r="I1441" s="6" t="n">
        <v>-0.0002307692307692307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8950</v>
      </c>
      <c r="D1442" s="10" t="n">
        <v>30</v>
      </c>
      <c r="E1442" s="11" t="n">
        <v>0.0034</v>
      </c>
      <c r="F1442" s="9" t="n">
        <v>84333514050</v>
      </c>
      <c r="G1442" s="10" t="n">
        <v>-17900000</v>
      </c>
      <c r="H1442" s="10" t="n">
        <v>-2000</v>
      </c>
      <c r="I1442" s="12" t="n">
        <v>-0.0002122525095940787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지아이에스 (306620)</t>
        </is>
      </c>
      <c r="B1443" t="inlineStr">
        <is>
          <t>특수 목적용 기계 제조업</t>
        </is>
      </c>
      <c r="C1443" s="7" t="n">
        <v>1756</v>
      </c>
      <c r="D1443" s="5" t="n">
        <v>-4</v>
      </c>
      <c r="E1443" s="13" t="n">
        <v>-0.0023</v>
      </c>
      <c r="F1443" s="7" t="n">
        <v>84186475104</v>
      </c>
      <c r="G1443" s="5" t="n">
        <v>-28096000</v>
      </c>
      <c r="H1443" s="5" t="n">
        <v>-16000</v>
      </c>
      <c r="I1443" s="6" t="n">
        <v>-0.0003337353175232901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파워넷 (037030)</t>
        </is>
      </c>
      <c r="B1444" s="8" t="inlineStr">
        <is>
          <t>전동기, 발전기 및 전기 변환 · 공급 · 제어 장치 제조업</t>
        </is>
      </c>
      <c r="C1444" s="9" t="n">
        <v>3295</v>
      </c>
      <c r="D1444" s="10" t="n">
        <v>-50</v>
      </c>
      <c r="E1444" s="11" t="n">
        <v>-0.0149</v>
      </c>
      <c r="F1444" s="9" t="n">
        <v>84065308640</v>
      </c>
      <c r="G1444" s="10" t="n">
        <v>-32950000</v>
      </c>
      <c r="H1444" s="10" t="n">
        <v>-10000</v>
      </c>
      <c r="I1444" s="12" t="n">
        <v>-0.0003919571644125471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셀루메드 (049180)</t>
        </is>
      </c>
      <c r="B1445" t="inlineStr">
        <is>
          <t>기초 의약물질 제조업</t>
        </is>
      </c>
      <c r="C1445" s="7" t="n">
        <v>1009</v>
      </c>
      <c r="D1445" s="5" t="n">
        <v>0</v>
      </c>
      <c r="E1445" s="13" t="n">
        <v>0</v>
      </c>
      <c r="F1445" s="7" t="n">
        <v>83975227728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폴레드 (487580)</t>
        </is>
      </c>
      <c r="B1446" s="8" t="inlineStr">
        <is>
          <t>가정용 기기 제조업</t>
        </is>
      </c>
      <c r="C1446" s="9" t="n">
        <v>3330</v>
      </c>
      <c r="D1446" s="10" t="n">
        <v>-15</v>
      </c>
      <c r="E1446" s="11" t="n">
        <v>-0.004500000000000001</v>
      </c>
      <c r="F1446" s="9" t="n">
        <v>83858927130</v>
      </c>
      <c r="G1446" s="10" t="n">
        <v>-6660000</v>
      </c>
      <c r="H1446" s="10" t="n">
        <v>-2000</v>
      </c>
      <c r="I1446" s="12" t="n">
        <v>-7.941909380351978e-05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83793832650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한성크린텍 (066980)</t>
        </is>
      </c>
      <c r="B1448" s="8" t="inlineStr">
        <is>
          <t>건축기술, 엔지니어링 및 관련 기술 서비스업</t>
        </is>
      </c>
      <c r="C1448" s="9" t="n">
        <v>1561</v>
      </c>
      <c r="D1448" s="10" t="n">
        <v>-7</v>
      </c>
      <c r="E1448" s="11" t="n">
        <v>-0.004500000000000001</v>
      </c>
      <c r="F1448" s="9" t="n">
        <v>83730091872</v>
      </c>
      <c r="G1448" s="10" t="n">
        <v>-35903000</v>
      </c>
      <c r="H1448" s="10" t="n">
        <v>-23000</v>
      </c>
      <c r="I1448" s="12" t="n">
        <v>-0.0004287944656132193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1585</v>
      </c>
      <c r="D1449" s="5" t="n">
        <v>-9</v>
      </c>
      <c r="E1449" s="13" t="n">
        <v>-0.005600000000000001</v>
      </c>
      <c r="F1449" s="7" t="n">
        <v>83704214550</v>
      </c>
      <c r="G1449" s="5" t="n">
        <v>-53890000</v>
      </c>
      <c r="H1449" s="5" t="n">
        <v>-34000</v>
      </c>
      <c r="I1449" s="6" t="n">
        <v>-0.0006438146548500168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아이크래프트 (052460)</t>
        </is>
      </c>
      <c r="B1450" s="8" t="inlineStr">
        <is>
          <t>컴퓨터 프로그래밍, 시스템 통합 및 관리업</t>
        </is>
      </c>
      <c r="C1450" s="9" t="n">
        <v>5720</v>
      </c>
      <c r="D1450" s="10" t="n">
        <v>140</v>
      </c>
      <c r="E1450" s="11" t="n">
        <v>0.0251</v>
      </c>
      <c r="F1450" s="9" t="n">
        <v>83557393920</v>
      </c>
      <c r="G1450" s="10" t="n">
        <v>-80080000</v>
      </c>
      <c r="H1450" s="10" t="n">
        <v>-14000</v>
      </c>
      <c r="I1450" s="12" t="n">
        <v>-0.0009583831692581348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4335</v>
      </c>
      <c r="D1451" s="5" t="n">
        <v>0</v>
      </c>
      <c r="E1451" s="13" t="n">
        <v>0</v>
      </c>
      <c r="F1451" s="7" t="n">
        <v>83545697940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SBI인베스트먼트 (019550)</t>
        </is>
      </c>
      <c r="B1452" s="8" t="inlineStr">
        <is>
          <t>신탁업 및 집합투자업</t>
        </is>
      </c>
      <c r="C1452" s="9" t="n">
        <v>1030</v>
      </c>
      <c r="D1452" s="10" t="n">
        <v>-12</v>
      </c>
      <c r="E1452" s="11" t="n">
        <v>-0.0115</v>
      </c>
      <c r="F1452" s="9" t="n">
        <v>83464285610</v>
      </c>
      <c r="G1452" s="10" t="n">
        <v>-22660000</v>
      </c>
      <c r="H1452" s="10" t="n">
        <v>-22000</v>
      </c>
      <c r="I1452" s="12" t="n">
        <v>-0.0002714933679044761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로보로보 (215100)</t>
        </is>
      </c>
      <c r="B1453" t="inlineStr">
        <is>
          <t>기타 전기장비 제조업</t>
        </is>
      </c>
      <c r="C1453" s="7" t="n">
        <v>4100</v>
      </c>
      <c r="D1453" s="5" t="n">
        <v>-30</v>
      </c>
      <c r="E1453" s="13" t="n">
        <v>-0.0073</v>
      </c>
      <c r="F1453" s="7" t="n">
        <v>83428661400</v>
      </c>
      <c r="G1453" s="5" t="n">
        <v>-4100000</v>
      </c>
      <c r="H1453" s="5" t="n">
        <v>-1000</v>
      </c>
      <c r="I1453" s="6" t="n">
        <v>-4.914378261857142e-05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138800</v>
      </c>
      <c r="D1454" s="10" t="n">
        <v>3100</v>
      </c>
      <c r="E1454" s="11" t="n">
        <v>0.0228</v>
      </c>
      <c r="F1454" s="9" t="n">
        <v>83280000000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한빛레이저 (452190)</t>
        </is>
      </c>
      <c r="B1455" t="inlineStr">
        <is>
          <t>특수 목적용 기계 제조업</t>
        </is>
      </c>
      <c r="C1455" s="7" t="n">
        <v>3480</v>
      </c>
      <c r="D1455" s="5" t="n">
        <v>-5</v>
      </c>
      <c r="E1455" s="13" t="n">
        <v>-0.0014</v>
      </c>
      <c r="F1455" s="7" t="n">
        <v>83243538360</v>
      </c>
      <c r="G1455" s="5" t="n">
        <v>-3480000</v>
      </c>
      <c r="H1455" s="5" t="n">
        <v>-1000</v>
      </c>
      <c r="I1455" s="6" t="n">
        <v>-4.180504659653201e-05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6320</v>
      </c>
      <c r="D1456" s="10" t="n">
        <v>-150</v>
      </c>
      <c r="E1456" s="11" t="n">
        <v>-0.0232</v>
      </c>
      <c r="F1456" s="9" t="n">
        <v>83131769520</v>
      </c>
      <c r="G1456" s="10" t="n">
        <v>18960000</v>
      </c>
      <c r="H1456" s="10" t="n">
        <v>3000</v>
      </c>
      <c r="I1456" s="12" t="n">
        <v>0.0002280716519024483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빅텍 (065450)</t>
        </is>
      </c>
      <c r="B1457" t="inlineStr">
        <is>
          <t>측정, 시험, 항해, 제어 및 기타 정밀기기 제조업; 광학기기 제외</t>
        </is>
      </c>
      <c r="C1457" s="7" t="n">
        <v>2815</v>
      </c>
      <c r="D1457" s="5" t="n">
        <v>-75</v>
      </c>
      <c r="E1457" s="13" t="n">
        <v>-0.026</v>
      </c>
      <c r="F1457" s="7" t="n">
        <v>83030685445</v>
      </c>
      <c r="G1457" s="5" t="n">
        <v>-149195000</v>
      </c>
      <c r="H1457" s="5" t="n">
        <v>-53000</v>
      </c>
      <c r="I1457" s="6" t="n">
        <v>-0.001796865811722434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2120</v>
      </c>
      <c r="D1458" s="10" t="n">
        <v>-25</v>
      </c>
      <c r="E1458" s="11" t="n">
        <v>-0.0117</v>
      </c>
      <c r="F1458" s="9" t="n">
        <v>83005369120</v>
      </c>
      <c r="G1458" s="10" t="n">
        <v>25440000</v>
      </c>
      <c r="H1458" s="10" t="n">
        <v>12000</v>
      </c>
      <c r="I1458" s="12" t="n">
        <v>0.0003064861980581239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미투온 (201490)</t>
        </is>
      </c>
      <c r="B1459" t="inlineStr">
        <is>
          <t>소프트웨어 개발 및 공급업</t>
        </is>
      </c>
      <c r="C1459" s="7" t="n">
        <v>2530</v>
      </c>
      <c r="D1459" s="5" t="n">
        <v>-95</v>
      </c>
      <c r="E1459" s="13" t="n">
        <v>-0.0362</v>
      </c>
      <c r="F1459" s="7" t="n">
        <v>82791026780</v>
      </c>
      <c r="G1459" s="5" t="n">
        <v>103730000</v>
      </c>
      <c r="H1459" s="5" t="n">
        <v>41000</v>
      </c>
      <c r="I1459" s="6" t="n">
        <v>0.001252913558804398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폴라리스AI (039980)</t>
        </is>
      </c>
      <c r="B1460" s="8" t="inlineStr">
        <is>
          <t>컴퓨터 프로그래밍, 시스템 통합 및 관리업</t>
        </is>
      </c>
      <c r="C1460" s="9" t="n">
        <v>5750</v>
      </c>
      <c r="D1460" s="10" t="n">
        <v>-90</v>
      </c>
      <c r="E1460" s="11" t="n">
        <v>-0.0154</v>
      </c>
      <c r="F1460" s="9" t="n">
        <v>82691980500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대한뉴팜 (054670)</t>
        </is>
      </c>
      <c r="B1461" t="inlineStr">
        <is>
          <t>의약품 제조업</t>
        </is>
      </c>
      <c r="C1461" s="7" t="n">
        <v>5740</v>
      </c>
      <c r="D1461" s="5" t="n">
        <v>-50</v>
      </c>
      <c r="E1461" s="13" t="n">
        <v>-0.0086</v>
      </c>
      <c r="F1461" s="7" t="n">
        <v>82397240800</v>
      </c>
      <c r="G1461" s="5" t="n">
        <v>-5740000</v>
      </c>
      <c r="H1461" s="5" t="n">
        <v>-1000</v>
      </c>
      <c r="I1461" s="6" t="n">
        <v>-6.96625268549041e-05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1756</v>
      </c>
      <c r="D1462" s="10" t="n">
        <v>-6</v>
      </c>
      <c r="E1462" s="11" t="n">
        <v>-0.0034</v>
      </c>
      <c r="F1462" s="9" t="n">
        <v>82351746600</v>
      </c>
      <c r="G1462" s="10" t="n">
        <v>-100092000</v>
      </c>
      <c r="H1462" s="10" t="n">
        <v>-57000</v>
      </c>
      <c r="I1462" s="12" t="n">
        <v>-0.001215420487511554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2530</v>
      </c>
      <c r="D1463" s="5" t="n">
        <v>110</v>
      </c>
      <c r="E1463" s="13" t="n">
        <v>0.0455</v>
      </c>
      <c r="F1463" s="7" t="n">
        <v>82088762030</v>
      </c>
      <c r="G1463" s="5" t="n">
        <v>-141680000</v>
      </c>
      <c r="H1463" s="5" t="n">
        <v>-56000</v>
      </c>
      <c r="I1463" s="6" t="n">
        <v>-0.001725936614176517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케이옥션 (102370)</t>
        </is>
      </c>
      <c r="B1464" s="8" t="inlineStr">
        <is>
          <t>상품 중개업</t>
        </is>
      </c>
      <c r="C1464" s="9" t="n">
        <v>3170</v>
      </c>
      <c r="D1464" s="10" t="n">
        <v>-20</v>
      </c>
      <c r="E1464" s="11" t="n">
        <v>-0.0063</v>
      </c>
      <c r="F1464" s="9" t="n">
        <v>82065879300</v>
      </c>
      <c r="G1464" s="10" t="n">
        <v>-3170000</v>
      </c>
      <c r="H1464" s="10" t="n">
        <v>-1000</v>
      </c>
      <c r="I1464" s="12" t="n">
        <v>-3.862750301391092e-05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13390</v>
      </c>
      <c r="D1465" s="5" t="n">
        <v>-110</v>
      </c>
      <c r="E1465" s="13" t="n">
        <v>-0.008100000000000001</v>
      </c>
      <c r="F1465" s="7" t="n">
        <v>82053920000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7790</v>
      </c>
      <c r="D1466" s="10" t="n">
        <v>50</v>
      </c>
      <c r="E1466" s="11" t="n">
        <v>0.006500000000000001</v>
      </c>
      <c r="F1466" s="9" t="n">
        <v>81936006790</v>
      </c>
      <c r="G1466" s="10" t="n">
        <v>7790000</v>
      </c>
      <c r="H1466" s="10" t="n">
        <v>1000</v>
      </c>
      <c r="I1466" s="12" t="n">
        <v>9.507419637822455e-05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동일고무벨트 (163560)</t>
        </is>
      </c>
      <c r="B1467" t="inlineStr">
        <is>
          <t>고무제품 제조업</t>
        </is>
      </c>
      <c r="C1467" s="7" t="n">
        <v>5890</v>
      </c>
      <c r="D1467" s="5" t="n">
        <v>200</v>
      </c>
      <c r="E1467" s="13" t="n">
        <v>0.0351</v>
      </c>
      <c r="F1467" s="7" t="n">
        <v>81871000000</v>
      </c>
      <c r="G1467" s="5" t="n">
        <v>-100130000</v>
      </c>
      <c r="H1467" s="5" t="n">
        <v>-17000</v>
      </c>
      <c r="I1467" s="6" t="n">
        <v>-0.001223021582733813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제이씨케미칼 (137950)</t>
        </is>
      </c>
      <c r="B1468" s="8" t="inlineStr">
        <is>
          <t>기타 화학제품 제조업</t>
        </is>
      </c>
      <c r="C1468" s="9" t="n">
        <v>3675</v>
      </c>
      <c r="D1468" s="10" t="n">
        <v>-15</v>
      </c>
      <c r="E1468" s="11" t="n">
        <v>-0.004099999999999999</v>
      </c>
      <c r="F1468" s="9" t="n">
        <v>81834216450</v>
      </c>
      <c r="G1468" s="10" t="n">
        <v>-18375000</v>
      </c>
      <c r="H1468" s="10" t="n">
        <v>-5000</v>
      </c>
      <c r="I1468" s="12" t="n">
        <v>-0.0002245393283777204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테라뷰 (950250)</t>
        </is>
      </c>
      <c r="B1469" t="inlineStr">
        <is>
          <t>기타 금융업</t>
        </is>
      </c>
      <c r="C1469" s="7" t="n">
        <v>2300</v>
      </c>
      <c r="D1469" s="5" t="n">
        <v>0</v>
      </c>
      <c r="E1469" s="13" t="n">
        <v>0</v>
      </c>
      <c r="F1469" s="7" t="n">
        <v>81690781300</v>
      </c>
      <c r="G1469" s="5" t="n">
        <v>18400000</v>
      </c>
      <c r="H1469" s="5" t="n">
        <v>8000</v>
      </c>
      <c r="I1469" s="6" t="n">
        <v>0.0002252396134201253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에스넷 (038680)</t>
        </is>
      </c>
      <c r="B1470" s="8" t="inlineStr">
        <is>
          <t>컴퓨터 프로그래밍, 시스템 통합 및 관리업</t>
        </is>
      </c>
      <c r="C1470" s="9" t="n">
        <v>4095</v>
      </c>
      <c r="D1470" s="10" t="n">
        <v>-25</v>
      </c>
      <c r="E1470" s="11" t="n">
        <v>-0.0061</v>
      </c>
      <c r="F1470" s="9" t="n">
        <v>81542268990</v>
      </c>
      <c r="G1470" s="10" t="n">
        <v>49140000</v>
      </c>
      <c r="H1470" s="10" t="n">
        <v>12000</v>
      </c>
      <c r="I1470" s="12" t="n">
        <v>0.0006026322373495189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아이진 (185490)</t>
        </is>
      </c>
      <c r="B1471" t="inlineStr">
        <is>
          <t>자연과학 및 공학 연구개발업</t>
        </is>
      </c>
      <c r="C1471" s="7" t="n">
        <v>1886</v>
      </c>
      <c r="D1471" s="5" t="n">
        <v>40</v>
      </c>
      <c r="E1471" s="13" t="n">
        <v>0.0217</v>
      </c>
      <c r="F1471" s="7" t="n">
        <v>81531372624</v>
      </c>
      <c r="G1471" s="5" t="n">
        <v>-5658000</v>
      </c>
      <c r="H1471" s="5" t="n">
        <v>-3000</v>
      </c>
      <c r="I1471" s="6" t="n">
        <v>-6.9396599344563e-05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2315</v>
      </c>
      <c r="D1473" s="5" t="n">
        <v>-50</v>
      </c>
      <c r="E1473" s="13" t="n">
        <v>-0.0211</v>
      </c>
      <c r="F1473" s="7" t="n">
        <v>81427425710</v>
      </c>
      <c r="G1473" s="5" t="n">
        <v>11575000</v>
      </c>
      <c r="H1473" s="5" t="n">
        <v>5000</v>
      </c>
      <c r="I1473" s="6" t="n">
        <v>0.0001421511229057373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4475</v>
      </c>
      <c r="D1474" s="10" t="n">
        <v>65</v>
      </c>
      <c r="E1474" s="11" t="n">
        <v>0.0147</v>
      </c>
      <c r="F1474" s="9" t="n">
        <v>81329880625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9480</v>
      </c>
      <c r="D1475" s="5" t="n">
        <v>20</v>
      </c>
      <c r="E1475" s="13" t="n">
        <v>0.0021</v>
      </c>
      <c r="F1475" s="7" t="n">
        <v>81203679720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4950</v>
      </c>
      <c r="D1477" s="5" t="n">
        <v>-10</v>
      </c>
      <c r="E1477" s="13" t="n">
        <v>-0.002</v>
      </c>
      <c r="F1477" s="7" t="n">
        <v>80956260000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풍원정밀 (371950)</t>
        </is>
      </c>
      <c r="B1478" s="8" t="inlineStr">
        <is>
          <t>전자부품 제조업</t>
        </is>
      </c>
      <c r="C1478" s="9" t="n">
        <v>3550</v>
      </c>
      <c r="D1478" s="10" t="n">
        <v>200</v>
      </c>
      <c r="E1478" s="11" t="n">
        <v>0.0597</v>
      </c>
      <c r="F1478" s="9" t="n">
        <v>80867828500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일성건설 (013360)</t>
        </is>
      </c>
      <c r="B1479" t="inlineStr">
        <is>
          <t>토목 건설업</t>
        </is>
      </c>
      <c r="C1479" s="7" t="n">
        <v>1496</v>
      </c>
      <c r="D1479" s="5" t="n">
        <v>30</v>
      </c>
      <c r="E1479" s="13" t="n">
        <v>0.0205</v>
      </c>
      <c r="F1479" s="7" t="n">
        <v>80821220480</v>
      </c>
      <c r="G1479" s="5" t="n">
        <v>-5984000</v>
      </c>
      <c r="H1479" s="5" t="n">
        <v>-4000</v>
      </c>
      <c r="I1479" s="6" t="n">
        <v>-7.403996084766871e-05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페이퍼코리아 (001020)</t>
        </is>
      </c>
      <c r="B1480" s="8" t="inlineStr">
        <is>
          <t>펄프, 종이 및 판지 제조업</t>
        </is>
      </c>
      <c r="C1480" s="9" t="n">
        <v>2270</v>
      </c>
      <c r="D1480" s="10" t="n">
        <v>-35</v>
      </c>
      <c r="E1480" s="11" t="n">
        <v>-0.0152</v>
      </c>
      <c r="F1480" s="9" t="n">
        <v>80804422740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포니링크 (064800)</t>
        </is>
      </c>
      <c r="B1481" t="inlineStr">
        <is>
          <t>섬유, 의복, 신발 및 가죽제품 소매업</t>
        </is>
      </c>
      <c r="C1481" s="7" t="n">
        <v>3155</v>
      </c>
      <c r="D1481" s="5" t="n">
        <v>190</v>
      </c>
      <c r="E1481" s="13" t="n">
        <v>0.0641</v>
      </c>
      <c r="F1481" s="7" t="n">
        <v>80646403145</v>
      </c>
      <c r="G1481" s="5" t="n">
        <v>-31550000</v>
      </c>
      <c r="H1481" s="5" t="n">
        <v>-10000</v>
      </c>
      <c r="I1481" s="6" t="n">
        <v>-0.0003912139756967706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제닉스로보틱스 (381620)</t>
        </is>
      </c>
      <c r="B1482" s="8" t="inlineStr">
        <is>
          <t>특수 목적용 기계 제조업</t>
        </is>
      </c>
      <c r="C1482" s="9" t="n">
        <v>6140</v>
      </c>
      <c r="D1482" s="10" t="n">
        <v>-80</v>
      </c>
      <c r="E1482" s="11" t="n">
        <v>-0.0129</v>
      </c>
      <c r="F1482" s="9" t="n">
        <v>80544028800</v>
      </c>
      <c r="G1482" s="10" t="n">
        <v>-30700000</v>
      </c>
      <c r="H1482" s="10" t="n">
        <v>-5000</v>
      </c>
      <c r="I1482" s="12" t="n">
        <v>-0.0003811579884615854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대교 (019680)</t>
        </is>
      </c>
      <c r="B1483" t="inlineStr">
        <is>
          <t>초등 교육기관</t>
        </is>
      </c>
      <c r="C1483" s="7" t="n">
        <v>1000</v>
      </c>
      <c r="D1483" s="5" t="n">
        <v>0</v>
      </c>
      <c r="E1483" s="13" t="n">
        <v>0</v>
      </c>
      <c r="F1483" s="7" t="n">
        <v>80467700000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543</v>
      </c>
      <c r="D1484" s="10" t="n">
        <v>7</v>
      </c>
      <c r="E1484" s="11" t="n">
        <v>0.0131</v>
      </c>
      <c r="F1484" s="9" t="n">
        <v>80431090908</v>
      </c>
      <c r="G1484" s="10" t="n">
        <v>29865000</v>
      </c>
      <c r="H1484" s="10" t="n">
        <v>55000</v>
      </c>
      <c r="I1484" s="12" t="n">
        <v>0.0003713116366177436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3050</v>
      </c>
      <c r="D1485" s="5" t="n">
        <v>-90</v>
      </c>
      <c r="E1485" s="13" t="n">
        <v>-0.0287</v>
      </c>
      <c r="F1485" s="7" t="n">
        <v>80260371800</v>
      </c>
      <c r="G1485" s="5" t="n">
        <v>-6100000</v>
      </c>
      <c r="H1485" s="5" t="n">
        <v>-2000</v>
      </c>
      <c r="I1485" s="6" t="n">
        <v>-7.600263820357733e-05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태웅로직스 (124560)</t>
        </is>
      </c>
      <c r="B1486" s="8" t="inlineStr">
        <is>
          <t>기타 운송관련 서비스업</t>
        </is>
      </c>
      <c r="C1486" s="9" t="n">
        <v>2070</v>
      </c>
      <c r="D1486" s="10" t="n">
        <v>25</v>
      </c>
      <c r="E1486" s="11" t="n">
        <v>0.0122</v>
      </c>
      <c r="F1486" s="9" t="n">
        <v>80152078770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디알텍 (214680)</t>
        </is>
      </c>
      <c r="B1487" t="inlineStr">
        <is>
          <t>의료용 기기 제조업</t>
        </is>
      </c>
      <c r="C1487" s="7" t="n">
        <v>960</v>
      </c>
      <c r="D1487" s="5" t="n">
        <v>0</v>
      </c>
      <c r="E1487" s="13" t="n">
        <v>0</v>
      </c>
      <c r="F1487" s="7" t="n">
        <v>80137973760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1946</v>
      </c>
      <c r="D1488" s="10" t="n">
        <v>-10</v>
      </c>
      <c r="E1488" s="11" t="n">
        <v>-0.0051</v>
      </c>
      <c r="F1488" s="9" t="n">
        <v>80115594020</v>
      </c>
      <c r="G1488" s="10" t="n">
        <v>-9730000</v>
      </c>
      <c r="H1488" s="10" t="n">
        <v>-5000</v>
      </c>
      <c r="I1488" s="12" t="n">
        <v>-0.0001214495145298556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지니너스 (389030)</t>
        </is>
      </c>
      <c r="B1489" t="inlineStr">
        <is>
          <t>자연과학 및 공학 연구개발업</t>
        </is>
      </c>
      <c r="C1489" s="7" t="n">
        <v>2030</v>
      </c>
      <c r="D1489" s="5" t="n">
        <v>-25</v>
      </c>
      <c r="E1489" s="13" t="n">
        <v>-0.0122</v>
      </c>
      <c r="F1489" s="7" t="n">
        <v>79966310130</v>
      </c>
      <c r="G1489" s="5" t="n">
        <v>-8120000</v>
      </c>
      <c r="H1489" s="5" t="n">
        <v>-4000</v>
      </c>
      <c r="I1489" s="6" t="n">
        <v>-0.0001015427620306532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DKME (015590)</t>
        </is>
      </c>
      <c r="B1490" s="8" t="inlineStr">
        <is>
          <t>일반 목적용 기계 제조업</t>
        </is>
      </c>
      <c r="C1490" s="9" t="n">
        <v>1496</v>
      </c>
      <c r="D1490" s="10" t="n">
        <v>27</v>
      </c>
      <c r="E1490" s="11" t="n">
        <v>0.0184</v>
      </c>
      <c r="F1490" s="9" t="n">
        <v>79880876768</v>
      </c>
      <c r="G1490" s="10" t="n">
        <v>-4488000</v>
      </c>
      <c r="H1490" s="10" t="n">
        <v>-3000</v>
      </c>
      <c r="I1490" s="12" t="n">
        <v>-5.618365973917148e-05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바이오에프디엔씨 (251120)</t>
        </is>
      </c>
      <c r="B1491" t="inlineStr">
        <is>
          <t>기초 의약물질 제조업</t>
        </is>
      </c>
      <c r="C1491" s="7" t="n">
        <v>9180</v>
      </c>
      <c r="D1491" s="5" t="n">
        <v>180</v>
      </c>
      <c r="E1491" s="13" t="n">
        <v>0.02</v>
      </c>
      <c r="F1491" s="7" t="n">
        <v>79826526000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누리플렉스 (040160)</t>
        </is>
      </c>
      <c r="B1492" s="8" t="inlineStr">
        <is>
          <t>소프트웨어 개발 및 공급업</t>
        </is>
      </c>
      <c r="C1492" s="9" t="n">
        <v>6620</v>
      </c>
      <c r="D1492" s="10" t="n">
        <v>-40</v>
      </c>
      <c r="E1492" s="11" t="n">
        <v>-0.006</v>
      </c>
      <c r="F1492" s="9" t="n">
        <v>79807641700</v>
      </c>
      <c r="G1492" s="10" t="n">
        <v>-6620000</v>
      </c>
      <c r="H1492" s="10" t="n">
        <v>-1000</v>
      </c>
      <c r="I1492" s="12" t="n">
        <v>-8.294945019030678e-05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해성옵틱스 (076610)</t>
        </is>
      </c>
      <c r="B1493" t="inlineStr">
        <is>
          <t>사진장비 및 광학기기 제조업</t>
        </is>
      </c>
      <c r="C1493" s="7" t="n">
        <v>1347</v>
      </c>
      <c r="D1493" s="5" t="n">
        <v>-64</v>
      </c>
      <c r="E1493" s="13" t="n">
        <v>-0.0454</v>
      </c>
      <c r="F1493" s="7" t="n">
        <v>79791134460</v>
      </c>
      <c r="G1493" s="5" t="n">
        <v>25593000</v>
      </c>
      <c r="H1493" s="5" t="n">
        <v>19000</v>
      </c>
      <c r="I1493" s="6" t="n">
        <v>0.0003207499200657436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이엠텍 (091120)</t>
        </is>
      </c>
      <c r="B1494" s="8" t="inlineStr">
        <is>
          <t>전자부품 제조업</t>
        </is>
      </c>
      <c r="C1494" s="9" t="n">
        <v>4655</v>
      </c>
      <c r="D1494" s="10" t="n">
        <v>-95</v>
      </c>
      <c r="E1494" s="11" t="n">
        <v>-0.02</v>
      </c>
      <c r="F1494" s="9" t="n">
        <v>79753817080</v>
      </c>
      <c r="G1494" s="10" t="n">
        <v>-9310000</v>
      </c>
      <c r="H1494" s="10" t="n">
        <v>-2000</v>
      </c>
      <c r="I1494" s="12" t="n">
        <v>-0.0001167342246536145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알서포트 (131370)</t>
        </is>
      </c>
      <c r="B1496" s="8" t="inlineStr">
        <is>
          <t>소프트웨어 개발 및 공급업</t>
        </is>
      </c>
      <c r="C1496" s="9" t="n">
        <v>1495</v>
      </c>
      <c r="D1496" s="10" t="n">
        <v>3</v>
      </c>
      <c r="E1496" s="11" t="n">
        <v>0.002</v>
      </c>
      <c r="F1496" s="9" t="n">
        <v>79634289085</v>
      </c>
      <c r="G1496" s="10" t="n">
        <v>8970000</v>
      </c>
      <c r="H1496" s="10" t="n">
        <v>6000</v>
      </c>
      <c r="I1496" s="12" t="n">
        <v>0.0001126399206053765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가온그룹 (078890)</t>
        </is>
      </c>
      <c r="B1497" t="inlineStr">
        <is>
          <t>통신 및 방송 장비 제조업</t>
        </is>
      </c>
      <c r="C1497" s="7" t="n">
        <v>4315</v>
      </c>
      <c r="D1497" s="5" t="n">
        <v>-25</v>
      </c>
      <c r="E1497" s="13" t="n">
        <v>-0.0058</v>
      </c>
      <c r="F1497" s="7" t="n">
        <v>79503629045</v>
      </c>
      <c r="G1497" s="5" t="n">
        <v>-17260000</v>
      </c>
      <c r="H1497" s="5" t="n">
        <v>-4000</v>
      </c>
      <c r="I1497" s="6" t="n">
        <v>-0.0002170970081155746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5520</v>
      </c>
      <c r="D1498" s="10" t="n">
        <v>0</v>
      </c>
      <c r="E1498" s="11" t="n">
        <v>0</v>
      </c>
      <c r="F1498" s="9" t="n">
        <v>79488000000</v>
      </c>
      <c r="G1498" s="10" t="n">
        <v>-11040000</v>
      </c>
      <c r="H1498" s="10" t="n">
        <v>-2000</v>
      </c>
      <c r="I1498" s="12" t="n">
        <v>-0.0001388888888888889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데이타솔루션 (263800)</t>
        </is>
      </c>
      <c r="B1499" t="inlineStr">
        <is>
          <t>기계장비 및 관련 물품 도매업</t>
        </is>
      </c>
      <c r="C1499" s="7" t="n">
        <v>4875</v>
      </c>
      <c r="D1499" s="5" t="n">
        <v>-110</v>
      </c>
      <c r="E1499" s="13" t="n">
        <v>-0.0221</v>
      </c>
      <c r="F1499" s="7" t="n">
        <v>79098727500</v>
      </c>
      <c r="G1499" s="5" t="n">
        <v>-87750000</v>
      </c>
      <c r="H1499" s="5" t="n">
        <v>-18000</v>
      </c>
      <c r="I1499" s="6" t="n">
        <v>-0.001109373093264996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1131</v>
      </c>
      <c r="D1500" s="10" t="n">
        <v>-11</v>
      </c>
      <c r="E1500" s="11" t="n">
        <v>-0.009599999999999999</v>
      </c>
      <c r="F1500" s="9" t="n">
        <v>79060797426</v>
      </c>
      <c r="G1500" s="10" t="n">
        <v>6786000</v>
      </c>
      <c r="H1500" s="10" t="n">
        <v>6000</v>
      </c>
      <c r="I1500" s="12" t="n">
        <v>8.583267840615469e-05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783</v>
      </c>
      <c r="D1501" s="5" t="n">
        <v>0</v>
      </c>
      <c r="E1501" s="13" t="n">
        <v>0</v>
      </c>
      <c r="F1501" s="7" t="n">
        <v>79000679295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쎄니트 (037760)</t>
        </is>
      </c>
      <c r="B1502" s="8" t="inlineStr">
        <is>
          <t>1차 철강 제조업</t>
        </is>
      </c>
      <c r="C1502" s="9" t="n">
        <v>2335</v>
      </c>
      <c r="D1502" s="10" t="n">
        <v>-50</v>
      </c>
      <c r="E1502" s="11" t="n">
        <v>-0.021</v>
      </c>
      <c r="F1502" s="9" t="n">
        <v>78999870535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3230</v>
      </c>
      <c r="D1503" s="5" t="n">
        <v>5</v>
      </c>
      <c r="E1503" s="13" t="n">
        <v>0.0016</v>
      </c>
      <c r="F1503" s="7" t="n">
        <v>78986193900</v>
      </c>
      <c r="G1503" s="5" t="n">
        <v>-3230000</v>
      </c>
      <c r="H1503" s="5" t="n">
        <v>-1000</v>
      </c>
      <c r="I1503" s="6" t="n">
        <v>-4.089322247998583e-05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3410</v>
      </c>
      <c r="D1504" s="10" t="n">
        <v>-60</v>
      </c>
      <c r="E1504" s="11" t="n">
        <v>-0.0173</v>
      </c>
      <c r="F1504" s="9" t="n">
        <v>78931368890</v>
      </c>
      <c r="G1504" s="10" t="n">
        <v>-3410000</v>
      </c>
      <c r="H1504" s="10" t="n">
        <v>-1000</v>
      </c>
      <c r="I1504" s="12" t="n">
        <v>-4.320208870002279e-05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강동씨앤엘 (198440)</t>
        </is>
      </c>
      <c r="B1505" t="inlineStr">
        <is>
          <t>시멘트, 석회, 플라스터 및 그 제품 제조업</t>
        </is>
      </c>
      <c r="C1505" s="7" t="n">
        <v>1295</v>
      </c>
      <c r="D1505" s="5" t="n">
        <v>1</v>
      </c>
      <c r="E1505" s="13" t="n">
        <v>0.0008</v>
      </c>
      <c r="F1505" s="7" t="n">
        <v>78906805320</v>
      </c>
      <c r="G1505" s="5" t="n">
        <v>-19425000</v>
      </c>
      <c r="H1505" s="5" t="n">
        <v>-15000</v>
      </c>
      <c r="I1505" s="6" t="n">
        <v>-0.0002461764853009005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예스24 (053280)</t>
        </is>
      </c>
      <c r="B1506" s="8" t="inlineStr">
        <is>
          <t>무점포 소매업</t>
        </is>
      </c>
      <c r="C1506" s="9" t="n">
        <v>3155</v>
      </c>
      <c r="D1506" s="10" t="n">
        <v>-10</v>
      </c>
      <c r="E1506" s="11" t="n">
        <v>-0.0032</v>
      </c>
      <c r="F1506" s="9" t="n">
        <v>78875000000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35850</v>
      </c>
      <c r="D1507" s="5" t="n">
        <v>-750</v>
      </c>
      <c r="E1507" s="13" t="n">
        <v>-0.0205</v>
      </c>
      <c r="F1507" s="7" t="n">
        <v>78870000000</v>
      </c>
      <c r="G1507" s="5" t="n">
        <v>35850000</v>
      </c>
      <c r="H1507" s="5" t="n">
        <v>1000</v>
      </c>
      <c r="I1507" s="6" t="n">
        <v>0.0004545454545454545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2120</v>
      </c>
      <c r="D1508" s="10" t="n">
        <v>-10</v>
      </c>
      <c r="E1508" s="11" t="n">
        <v>-0.004699999999999999</v>
      </c>
      <c r="F1508" s="9" t="n">
        <v>78763037120</v>
      </c>
      <c r="G1508" s="10" t="n">
        <v>-8480000</v>
      </c>
      <c r="H1508" s="10" t="n">
        <v>-4000</v>
      </c>
      <c r="I1508" s="12" t="n">
        <v>-0.0001076647157102415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2795</v>
      </c>
      <c r="D1509" s="5" t="n">
        <v>-5</v>
      </c>
      <c r="E1509" s="13" t="n">
        <v>-0.0018</v>
      </c>
      <c r="F1509" s="7" t="n">
        <v>78695530875</v>
      </c>
      <c r="G1509" s="5" t="n">
        <v>-5590000</v>
      </c>
      <c r="H1509" s="5" t="n">
        <v>-2000</v>
      </c>
      <c r="I1509" s="6" t="n">
        <v>-7.103325865962017e-05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에스와이스틸텍 (365330)</t>
        </is>
      </c>
      <c r="B1510" s="8" t="inlineStr">
        <is>
          <t>구조용 금속제품, 탱크 및 증기발생기 제조업</t>
        </is>
      </c>
      <c r="C1510" s="9" t="n">
        <v>1568</v>
      </c>
      <c r="D1510" s="10" t="n">
        <v>68</v>
      </c>
      <c r="E1510" s="11" t="n">
        <v>0.0453</v>
      </c>
      <c r="F1510" s="9" t="n">
        <v>78668128000</v>
      </c>
      <c r="G1510" s="10" t="n">
        <v>-696192000</v>
      </c>
      <c r="H1510" s="10" t="n">
        <v>-444000</v>
      </c>
      <c r="I1510" s="12" t="n">
        <v>-0.008849733910027704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3000</v>
      </c>
      <c r="D1511" s="5" t="n">
        <v>-15</v>
      </c>
      <c r="E1511" s="13" t="n">
        <v>-0.005</v>
      </c>
      <c r="F1511" s="7" t="n">
        <v>78584556000</v>
      </c>
      <c r="G1511" s="5" t="n">
        <v>-3000000</v>
      </c>
      <c r="H1511" s="5" t="n">
        <v>-1000</v>
      </c>
      <c r="I1511" s="6" t="n">
        <v>-3.817543996812809e-05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HLB글로벌 (003580)</t>
        </is>
      </c>
      <c r="B1512" s="8" t="inlineStr">
        <is>
          <t>종합 소매업</t>
        </is>
      </c>
      <c r="C1512" s="9" t="n">
        <v>1549</v>
      </c>
      <c r="D1512" s="10" t="n">
        <v>-20</v>
      </c>
      <c r="E1512" s="11" t="n">
        <v>-0.0127</v>
      </c>
      <c r="F1512" s="9" t="n">
        <v>78477769245</v>
      </c>
      <c r="G1512" s="10" t="n">
        <v>-6196000</v>
      </c>
      <c r="H1512" s="10" t="n">
        <v>-4000</v>
      </c>
      <c r="I1512" s="12" t="n">
        <v>-7.895229514815448e-05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7670</v>
      </c>
      <c r="D1513" s="5" t="n">
        <v>10</v>
      </c>
      <c r="E1513" s="13" t="n">
        <v>0.0013</v>
      </c>
      <c r="F1513" s="7" t="n">
        <v>78432476590</v>
      </c>
      <c r="G1513" s="5" t="n">
        <v>-7670000</v>
      </c>
      <c r="H1513" s="5" t="n">
        <v>-1000</v>
      </c>
      <c r="I1513" s="6" t="n">
        <v>-9.779112344105058e-05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SCL사이언스 (246960)</t>
        </is>
      </c>
      <c r="B1514" s="8" t="inlineStr">
        <is>
          <t>의료용품 및 기타 의약 관련제품 제조업</t>
        </is>
      </c>
      <c r="C1514" s="9" t="n">
        <v>2305</v>
      </c>
      <c r="D1514" s="10" t="n">
        <v>105</v>
      </c>
      <c r="E1514" s="11" t="n">
        <v>0.04769999999999999</v>
      </c>
      <c r="F1514" s="9" t="n">
        <v>78409293335</v>
      </c>
      <c r="G1514" s="10" t="n">
        <v>-23050000</v>
      </c>
      <c r="H1514" s="10" t="n">
        <v>-10000</v>
      </c>
      <c r="I1514" s="12" t="n">
        <v>-0.0002939702555603959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소마젠 (950200)</t>
        </is>
      </c>
      <c r="B1515" t="inlineStr">
        <is>
          <t>그외 기타 전문, 과학 및 기술 서비스업</t>
        </is>
      </c>
      <c r="C1515" s="7" t="n">
        <v>4075</v>
      </c>
      <c r="D1515" s="5" t="n">
        <v>660</v>
      </c>
      <c r="E1515" s="13" t="n">
        <v>0.1933</v>
      </c>
      <c r="F1515" s="7" t="n">
        <v>78386915975</v>
      </c>
      <c r="G1515" s="5" t="n">
        <v>-4075000</v>
      </c>
      <c r="H1515" s="5" t="n">
        <v>-1000</v>
      </c>
      <c r="I1515" s="6" t="n">
        <v>-5.198571661244643e-05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엠엑스로보틱스 (007820)</t>
        </is>
      </c>
      <c r="B1516" s="8" t="inlineStr">
        <is>
          <t>일반 목적용 기계 제조업</t>
        </is>
      </c>
      <c r="C1516" s="9" t="n">
        <v>3905</v>
      </c>
      <c r="D1516" s="10" t="n">
        <v>-185</v>
      </c>
      <c r="E1516" s="11" t="n">
        <v>-0.0452</v>
      </c>
      <c r="F1516" s="9" t="n">
        <v>78232559130</v>
      </c>
      <c r="G1516" s="10" t="n">
        <v>-35145000</v>
      </c>
      <c r="H1516" s="10" t="n">
        <v>-9000</v>
      </c>
      <c r="I1516" s="12" t="n">
        <v>-0.0004492375091756761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동국S&amp;C (100130)</t>
        </is>
      </c>
      <c r="B1517" t="inlineStr">
        <is>
          <t>구조용 금속제품, 탱크 및 증기발생기 제조업</t>
        </is>
      </c>
      <c r="C1517" s="7" t="n">
        <v>1367</v>
      </c>
      <c r="D1517" s="5" t="n">
        <v>12</v>
      </c>
      <c r="E1517" s="13" t="n">
        <v>0.0089</v>
      </c>
      <c r="F1517" s="7" t="n">
        <v>78114481000</v>
      </c>
      <c r="G1517" s="5" t="n">
        <v>6835000</v>
      </c>
      <c r="H1517" s="5" t="n">
        <v>5000</v>
      </c>
      <c r="I1517" s="6" t="n">
        <v>8.749978125054688e-05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2925</v>
      </c>
      <c r="D1518" s="10" t="n">
        <v>60</v>
      </c>
      <c r="E1518" s="11" t="n">
        <v>0.0209</v>
      </c>
      <c r="F1518" s="9" t="n">
        <v>78090070500</v>
      </c>
      <c r="G1518" s="10" t="n">
        <v>-23400000</v>
      </c>
      <c r="H1518" s="10" t="n">
        <v>-8000</v>
      </c>
      <c r="I1518" s="12" t="n">
        <v>-0.000299653974572862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엠엑스온 (347890)</t>
        </is>
      </c>
      <c r="B1519" t="inlineStr">
        <is>
          <t>측정, 시험, 항해, 제어 및 기타 정밀기기 제조업; 광학기기 제외</t>
        </is>
      </c>
      <c r="C1519" s="7" t="n">
        <v>4565</v>
      </c>
      <c r="D1519" s="5" t="n">
        <v>5</v>
      </c>
      <c r="E1519" s="13" t="n">
        <v>0.0011</v>
      </c>
      <c r="F1519" s="7" t="n">
        <v>77665276260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에이텍 (045660)</t>
        </is>
      </c>
      <c r="B1520" s="8" t="inlineStr">
        <is>
          <t>일반 목적용 기계 제조업</t>
        </is>
      </c>
      <c r="C1520" s="9" t="n">
        <v>9400</v>
      </c>
      <c r="D1520" s="10" t="n">
        <v>0</v>
      </c>
      <c r="E1520" s="11" t="n">
        <v>0</v>
      </c>
      <c r="F1520" s="9" t="n">
        <v>77644000000</v>
      </c>
      <c r="G1520" s="10" t="n">
        <v>-9400000</v>
      </c>
      <c r="H1520" s="10" t="n">
        <v>-1000</v>
      </c>
      <c r="I1520" s="12" t="n">
        <v>-0.0001210653753026634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7990</v>
      </c>
      <c r="D1521" s="5" t="n">
        <v>-250</v>
      </c>
      <c r="E1521" s="13" t="n">
        <v>-0.0303</v>
      </c>
      <c r="F1521" s="7" t="n">
        <v>77622674220</v>
      </c>
      <c r="G1521" s="5" t="n">
        <v>15980000</v>
      </c>
      <c r="H1521" s="5" t="n">
        <v>2000</v>
      </c>
      <c r="I1521" s="6" t="n">
        <v>0.0002058676818413794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7190</v>
      </c>
      <c r="D1522" s="10" t="n">
        <v>-80</v>
      </c>
      <c r="E1522" s="11" t="n">
        <v>-0.011</v>
      </c>
      <c r="F1522" s="9" t="n">
        <v>77610959480</v>
      </c>
      <c r="G1522" s="10" t="n">
        <v>-50330000</v>
      </c>
      <c r="H1522" s="10" t="n">
        <v>-7000</v>
      </c>
      <c r="I1522" s="12" t="n">
        <v>-0.0006484908875913306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4345</v>
      </c>
      <c r="D1523" s="5" t="n">
        <v>45</v>
      </c>
      <c r="E1523" s="13" t="n">
        <v>0.0105</v>
      </c>
      <c r="F1523" s="7" t="n">
        <v>77550037950</v>
      </c>
      <c r="G1523" s="5" t="n">
        <v>-30415000</v>
      </c>
      <c r="H1523" s="5" t="n">
        <v>-7000</v>
      </c>
      <c r="I1523" s="6" t="n">
        <v>-0.0003921983896334122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오가닉티코스메틱 (900300)</t>
        </is>
      </c>
      <c r="B1524" s="8" t="inlineStr">
        <is>
          <t>기타 금융업</t>
        </is>
      </c>
      <c r="C1524" s="9" t="n">
        <v>3765</v>
      </c>
      <c r="D1524" s="10" t="n">
        <v>-160</v>
      </c>
      <c r="E1524" s="11" t="n">
        <v>-0.0408</v>
      </c>
      <c r="F1524" s="9" t="n">
        <v>77484065205</v>
      </c>
      <c r="G1524" s="10" t="n">
        <v>-15060000</v>
      </c>
      <c r="H1524" s="10" t="n">
        <v>-4000</v>
      </c>
      <c r="I1524" s="12" t="n">
        <v>-0.0001943625435779044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3880</v>
      </c>
      <c r="D1525" s="5" t="n">
        <v>-10</v>
      </c>
      <c r="E1525" s="13" t="n">
        <v>-0.0026</v>
      </c>
      <c r="F1525" s="7" t="n">
        <v>77373501120</v>
      </c>
      <c r="G1525" s="5" t="n">
        <v>-19400000</v>
      </c>
      <c r="H1525" s="5" t="n">
        <v>-5000</v>
      </c>
      <c r="I1525" s="6" t="n">
        <v>-0.0002507318360831595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싸이토젠 (217330)</t>
        </is>
      </c>
      <c r="B1526" s="8" t="inlineStr">
        <is>
          <t>자연과학 및 공학 연구개발업</t>
        </is>
      </c>
      <c r="C1526" s="9" t="n">
        <v>3340</v>
      </c>
      <c r="D1526" s="10" t="n">
        <v>-20</v>
      </c>
      <c r="E1526" s="11" t="n">
        <v>-0.006</v>
      </c>
      <c r="F1526" s="9" t="n">
        <v>77252686980</v>
      </c>
      <c r="G1526" s="10" t="n">
        <v>6680000</v>
      </c>
      <c r="H1526" s="10" t="n">
        <v>2000</v>
      </c>
      <c r="I1526" s="12" t="n">
        <v>8.646948424887008e-05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앱튼 (270520)</t>
        </is>
      </c>
      <c r="B1527" t="inlineStr">
        <is>
          <t>건축기술, 엔지니어링 및 관련 기술 서비스업</t>
        </is>
      </c>
      <c r="C1527" s="7" t="n">
        <v>3335</v>
      </c>
      <c r="D1527" s="5" t="n">
        <v>-285</v>
      </c>
      <c r="E1527" s="13" t="n">
        <v>-0.07870000000000001</v>
      </c>
      <c r="F1527" s="7" t="n">
        <v>77234978190</v>
      </c>
      <c r="G1527" s="5" t="n">
        <v>-146740000</v>
      </c>
      <c r="H1527" s="5" t="n">
        <v>-44000</v>
      </c>
      <c r="I1527" s="6" t="n">
        <v>-0.001899916377771427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CS홀딩스 (000590)</t>
        </is>
      </c>
      <c r="B1528" s="8" t="inlineStr">
        <is>
          <t>기타 금융업</t>
        </is>
      </c>
      <c r="C1528" s="9" t="n">
        <v>66900</v>
      </c>
      <c r="D1528" s="10" t="n">
        <v>-600</v>
      </c>
      <c r="E1528" s="11" t="n">
        <v>-0.0089</v>
      </c>
      <c r="F1528" s="9" t="n">
        <v>77234845800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14020</v>
      </c>
      <c r="D1529" s="5" t="n">
        <v>0</v>
      </c>
      <c r="E1529" s="13" t="n">
        <v>0</v>
      </c>
      <c r="F1529" s="7" t="n">
        <v>76913187240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SK이노베이션우 (096775)</t>
        </is>
      </c>
      <c r="B1530" s="8" t="inlineStr">
        <is>
          <t>미분류</t>
        </is>
      </c>
      <c r="C1530" s="9" t="n">
        <v>61600</v>
      </c>
      <c r="D1530" s="10" t="n">
        <v>-5500</v>
      </c>
      <c r="E1530" s="11" t="n">
        <v>-0.08199999999999999</v>
      </c>
      <c r="F1530" s="9" t="n">
        <v>76903041600</v>
      </c>
      <c r="G1530" s="10" t="n">
        <v>-123200000</v>
      </c>
      <c r="H1530" s="10" t="n">
        <v>-2000</v>
      </c>
      <c r="I1530" s="12" t="n">
        <v>-0.001602017260133961</v>
      </c>
      <c r="J1530" s="10" t="n">
        <v>-61600000</v>
      </c>
      <c r="K1530" s="10" t="n">
        <v>-1000</v>
      </c>
      <c r="L1530" s="12" t="n">
        <v>-0.0008010086300669804</v>
      </c>
      <c r="M1530" s="10" t="n"/>
      <c r="N1530" s="10" t="n"/>
      <c r="O1530" s="12" t="n"/>
    </row>
    <row r="1531">
      <c r="A1531" t="inlineStr">
        <is>
          <t>KX하이텍 (052900)</t>
        </is>
      </c>
      <c r="B1531" t="inlineStr">
        <is>
          <t>플라스틱제품 제조업</t>
        </is>
      </c>
      <c r="C1531" s="7" t="n">
        <v>999</v>
      </c>
      <c r="D1531" s="5" t="n">
        <v>-30</v>
      </c>
      <c r="E1531" s="13" t="n">
        <v>-0.0292</v>
      </c>
      <c r="F1531" s="7" t="n">
        <v>76591421910</v>
      </c>
      <c r="G1531" s="5" t="n">
        <v>4995000</v>
      </c>
      <c r="H1531" s="5" t="n">
        <v>5000</v>
      </c>
      <c r="I1531" s="6" t="n">
        <v>6.521618055177845e-05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7780</v>
      </c>
      <c r="D1532" s="10" t="n">
        <v>160</v>
      </c>
      <c r="E1532" s="11" t="n">
        <v>0.021</v>
      </c>
      <c r="F1532" s="9" t="n">
        <v>76497410160</v>
      </c>
      <c r="G1532" s="10" t="n">
        <v>-15560000</v>
      </c>
      <c r="H1532" s="10" t="n">
        <v>-2000</v>
      </c>
      <c r="I1532" s="12" t="n">
        <v>-0.0002034055789268566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휴비츠 (065510)</t>
        </is>
      </c>
      <c r="B1533" t="inlineStr">
        <is>
          <t>의료용 기기 제조업</t>
        </is>
      </c>
      <c r="C1533" s="7" t="n">
        <v>7030</v>
      </c>
      <c r="D1533" s="5" t="n">
        <v>30</v>
      </c>
      <c r="E1533" s="13" t="n">
        <v>0.0043</v>
      </c>
      <c r="F1533" s="7" t="n">
        <v>76471601850</v>
      </c>
      <c r="G1533" s="5" t="n">
        <v>-7030000</v>
      </c>
      <c r="H1533" s="5" t="n">
        <v>-1000</v>
      </c>
      <c r="I1533" s="6" t="n">
        <v>-9.192955070811035e-05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이상네트웍스 (080010)</t>
        </is>
      </c>
      <c r="B1534" s="8" t="inlineStr">
        <is>
          <t>상품 중개업</t>
        </is>
      </c>
      <c r="C1534" s="9" t="n">
        <v>7770</v>
      </c>
      <c r="D1534" s="10" t="n">
        <v>30</v>
      </c>
      <c r="E1534" s="11" t="n">
        <v>0.0039</v>
      </c>
      <c r="F1534" s="9" t="n">
        <v>76418501670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대영포장 (014160)</t>
        </is>
      </c>
      <c r="B1535" t="inlineStr">
        <is>
          <t>골판지, 종이 상자 및 종이용기 제조업</t>
        </is>
      </c>
      <c r="C1535" s="7" t="n">
        <v>705</v>
      </c>
      <c r="D1535" s="5" t="n">
        <v>-15</v>
      </c>
      <c r="E1535" s="13" t="n">
        <v>-0.0208</v>
      </c>
      <c r="F1535" s="7" t="n">
        <v>76418157045</v>
      </c>
      <c r="G1535" s="5" t="n">
        <v>-4230000</v>
      </c>
      <c r="H1535" s="5" t="n">
        <v>-6000</v>
      </c>
      <c r="I1535" s="6" t="n">
        <v>-5.535333700221401e-05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엠게임 (058630)</t>
        </is>
      </c>
      <c r="B1536" s="8" t="inlineStr">
        <is>
          <t>소프트웨어 개발 및 공급업</t>
        </is>
      </c>
      <c r="C1536" s="9" t="n">
        <v>4065</v>
      </c>
      <c r="D1536" s="10" t="n">
        <v>-5</v>
      </c>
      <c r="E1536" s="11" t="n">
        <v>-0.0012</v>
      </c>
      <c r="F1536" s="9" t="n">
        <v>76310513310</v>
      </c>
      <c r="G1536" s="10" t="n">
        <v>4065000</v>
      </c>
      <c r="H1536" s="10" t="n">
        <v>1000</v>
      </c>
      <c r="I1536" s="12" t="n">
        <v>5.326920005748812e-05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5600</v>
      </c>
      <c r="D1537" s="5" t="n">
        <v>20</v>
      </c>
      <c r="E1537" s="13" t="n">
        <v>0.0036</v>
      </c>
      <c r="F1537" s="7" t="n">
        <v>76258431200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4970</v>
      </c>
      <c r="D1538" s="10" t="n">
        <v>30</v>
      </c>
      <c r="E1538" s="11" t="n">
        <v>0.0061</v>
      </c>
      <c r="F1538" s="9" t="n">
        <v>76239800000</v>
      </c>
      <c r="G1538" s="10" t="n">
        <v>4970000</v>
      </c>
      <c r="H1538" s="10" t="n">
        <v>1000</v>
      </c>
      <c r="I1538" s="12" t="n">
        <v>6.51890482398957e-05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0</v>
      </c>
      <c r="E1539" s="13" t="n">
        <v>0</v>
      </c>
      <c r="F1539" s="7" t="n">
        <v>76220983400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1655</v>
      </c>
      <c r="D1540" s="10" t="n">
        <v>-16</v>
      </c>
      <c r="E1540" s="11" t="n">
        <v>-0.009599999999999999</v>
      </c>
      <c r="F1540" s="9" t="n">
        <v>76179163430</v>
      </c>
      <c r="G1540" s="10" t="n">
        <v>-4965000</v>
      </c>
      <c r="H1540" s="10" t="n">
        <v>-3000</v>
      </c>
      <c r="I1540" s="12" t="n">
        <v>-6.517530222765272e-05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남화토건 (091590)</t>
        </is>
      </c>
      <c r="B1542" s="8" t="inlineStr">
        <is>
          <t>건물 건설업</t>
        </is>
      </c>
      <c r="C1542" s="9" t="n">
        <v>6480</v>
      </c>
      <c r="D1542" s="10" t="n">
        <v>70</v>
      </c>
      <c r="E1542" s="11" t="n">
        <v>0.0109</v>
      </c>
      <c r="F1542" s="9" t="n">
        <v>76075200000</v>
      </c>
      <c r="G1542" s="10" t="n">
        <v>-32400000</v>
      </c>
      <c r="H1542" s="10" t="n">
        <v>-5000</v>
      </c>
      <c r="I1542" s="12" t="n">
        <v>-0.0004258943781942078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뉴엔AI (463020)</t>
        </is>
      </c>
      <c r="B1543" t="inlineStr">
        <is>
          <t>소프트웨어 개발 및 공급업</t>
        </is>
      </c>
      <c r="C1543" s="7" t="n">
        <v>8440</v>
      </c>
      <c r="D1543" s="5" t="n">
        <v>-260</v>
      </c>
      <c r="E1543" s="13" t="n">
        <v>-0.0299</v>
      </c>
      <c r="F1543" s="7" t="n">
        <v>75851968000</v>
      </c>
      <c r="G1543" s="5" t="n">
        <v>-8440000</v>
      </c>
      <c r="H1543" s="5" t="n">
        <v>-1000</v>
      </c>
      <c r="I1543" s="6" t="n">
        <v>-0.0001112693608687912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4435</v>
      </c>
      <c r="D1544" s="10" t="n">
        <v>-145</v>
      </c>
      <c r="E1544" s="11" t="n">
        <v>-0.0317</v>
      </c>
      <c r="F1544" s="9" t="n">
        <v>75838500000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3135</v>
      </c>
      <c r="D1545" s="5" t="n">
        <v>55</v>
      </c>
      <c r="E1545" s="13" t="n">
        <v>0.0179</v>
      </c>
      <c r="F1545" s="7" t="n">
        <v>75616200000</v>
      </c>
      <c r="G1545" s="5" t="n">
        <v>6270000</v>
      </c>
      <c r="H1545" s="5" t="n">
        <v>2000</v>
      </c>
      <c r="I1545" s="6" t="n">
        <v>8.291873963515754e-05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일지테크 (019540)</t>
        </is>
      </c>
      <c r="B1546" s="8" t="inlineStr">
        <is>
          <t>자동차 신품 부품 제조업</t>
        </is>
      </c>
      <c r="C1546" s="9" t="n">
        <v>5590</v>
      </c>
      <c r="D1546" s="10" t="n">
        <v>30</v>
      </c>
      <c r="E1546" s="11" t="n">
        <v>0.0054</v>
      </c>
      <c r="F1546" s="9" t="n">
        <v>75540465000</v>
      </c>
      <c r="G1546" s="10" t="n">
        <v>-11180000</v>
      </c>
      <c r="H1546" s="10" t="n">
        <v>-2000</v>
      </c>
      <c r="I1546" s="12" t="n">
        <v>-0.000148000148000148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3950</v>
      </c>
      <c r="D1547" s="5" t="n">
        <v>100</v>
      </c>
      <c r="E1547" s="13" t="n">
        <v>0.026</v>
      </c>
      <c r="F1547" s="7" t="n">
        <v>75335506000</v>
      </c>
      <c r="G1547" s="5" t="n">
        <v>7900000</v>
      </c>
      <c r="H1547" s="5" t="n">
        <v>2000</v>
      </c>
      <c r="I1547" s="6" t="n">
        <v>0.0001048642322784691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9020</v>
      </c>
      <c r="D1548" s="10" t="n">
        <v>10</v>
      </c>
      <c r="E1548" s="11" t="n">
        <v>0.0011</v>
      </c>
      <c r="F1548" s="9" t="n">
        <v>75317000000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대림바스 (005750)</t>
        </is>
      </c>
      <c r="B1549" t="inlineStr">
        <is>
          <t>내화, 비내화 요업제품 제조업</t>
        </is>
      </c>
      <c r="C1549" s="7" t="n">
        <v>4535</v>
      </c>
      <c r="D1549" s="5" t="n">
        <v>40</v>
      </c>
      <c r="E1549" s="13" t="n">
        <v>0.0089</v>
      </c>
      <c r="F1549" s="7" t="n">
        <v>75245808400</v>
      </c>
      <c r="G1549" s="5" t="n">
        <v>-18140000</v>
      </c>
      <c r="H1549" s="5" t="n">
        <v>-4000</v>
      </c>
      <c r="I1549" s="6" t="n">
        <v>-0.0002410765514481468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4300</v>
      </c>
      <c r="D1550" s="10" t="n">
        <v>-195</v>
      </c>
      <c r="E1550" s="11" t="n">
        <v>-0.0434</v>
      </c>
      <c r="F1550" s="9" t="n">
        <v>75149354200</v>
      </c>
      <c r="G1550" s="10" t="n">
        <v>-4300000</v>
      </c>
      <c r="H1550" s="10" t="n">
        <v>-1000</v>
      </c>
      <c r="I1550" s="12" t="n">
        <v>-5.721938725589209e-05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디케이락 (105740)</t>
        </is>
      </c>
      <c r="B1551" t="inlineStr">
        <is>
          <t>일반 목적용 기계 제조업</t>
        </is>
      </c>
      <c r="C1551" s="7" t="n">
        <v>7390</v>
      </c>
      <c r="D1551" s="5" t="n">
        <v>140</v>
      </c>
      <c r="E1551" s="13" t="n">
        <v>0.0193</v>
      </c>
      <c r="F1551" s="7" t="n">
        <v>75145311070</v>
      </c>
      <c r="G1551" s="5" t="n">
        <v>44340000</v>
      </c>
      <c r="H1551" s="5" t="n">
        <v>6000</v>
      </c>
      <c r="I1551" s="6" t="n">
        <v>0.0005900567762464384</v>
      </c>
      <c r="J1551" s="5" t="n">
        <v>-59120000</v>
      </c>
      <c r="K1551" s="5" t="n">
        <v>-8000</v>
      </c>
      <c r="L1551" s="6" t="n">
        <v>-0.0007867423683285845</v>
      </c>
      <c r="M1551" s="5" t="n"/>
      <c r="N1551" s="5" t="n"/>
      <c r="O1551" s="6" t="n"/>
    </row>
    <row r="1552">
      <c r="A1552" s="8" t="inlineStr">
        <is>
          <t>케이엔에스 (432470)</t>
        </is>
      </c>
      <c r="B1552" s="8" t="inlineStr">
        <is>
          <t>특수 목적용 기계 제조업</t>
        </is>
      </c>
      <c r="C1552" s="9" t="n">
        <v>8560</v>
      </c>
      <c r="D1552" s="10" t="n">
        <v>-200</v>
      </c>
      <c r="E1552" s="11" t="n">
        <v>-0.0228</v>
      </c>
      <c r="F1552" s="9" t="n">
        <v>75084519360</v>
      </c>
      <c r="G1552" s="10" t="n">
        <v>-42800000</v>
      </c>
      <c r="H1552" s="10" t="n">
        <v>-5000</v>
      </c>
      <c r="I1552" s="12" t="n">
        <v>-0.0005700242921552345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6200</v>
      </c>
      <c r="D1553" s="5" t="n">
        <v>-140</v>
      </c>
      <c r="E1553" s="13" t="n">
        <v>-0.0221</v>
      </c>
      <c r="F1553" s="7" t="n">
        <v>75051905200</v>
      </c>
      <c r="G1553" s="5" t="n">
        <v>43400000</v>
      </c>
      <c r="H1553" s="5" t="n">
        <v>7000</v>
      </c>
      <c r="I1553" s="6" t="n">
        <v>0.0005782664661789291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대창솔루션 (096350)</t>
        </is>
      </c>
      <c r="B1554" s="8" t="inlineStr">
        <is>
          <t>구조용 금속제품, 탱크 및 증기발생기 제조업</t>
        </is>
      </c>
      <c r="C1554" s="9" t="n">
        <v>2035</v>
      </c>
      <c r="D1554" s="10" t="n">
        <v>75</v>
      </c>
      <c r="E1554" s="11" t="n">
        <v>0.0383</v>
      </c>
      <c r="F1554" s="9" t="n">
        <v>74999440670</v>
      </c>
      <c r="G1554" s="10" t="n">
        <v>-63085000</v>
      </c>
      <c r="H1554" s="10" t="n">
        <v>-31000</v>
      </c>
      <c r="I1554" s="12" t="n">
        <v>-0.0008411396063282134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오텍 (067170)</t>
        </is>
      </c>
      <c r="B1555" t="inlineStr">
        <is>
          <t>자동차 재제조 부품 제조업</t>
        </is>
      </c>
      <c r="C1555" s="7" t="n">
        <v>2730</v>
      </c>
      <c r="D1555" s="5" t="n">
        <v>105</v>
      </c>
      <c r="E1555" s="13" t="n">
        <v>0.04</v>
      </c>
      <c r="F1555" s="7" t="n">
        <v>74968106850</v>
      </c>
      <c r="G1555" s="5" t="n">
        <v>-223860000</v>
      </c>
      <c r="H1555" s="5" t="n">
        <v>-82000</v>
      </c>
      <c r="I1555" s="6" t="n">
        <v>-0.002986069802294867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포커스에이아이 (331380)</t>
        </is>
      </c>
      <c r="B1556" s="8" t="inlineStr">
        <is>
          <t>영상 및 음향기기 제조업</t>
        </is>
      </c>
      <c r="C1556" s="9" t="n">
        <v>2050</v>
      </c>
      <c r="D1556" s="10" t="n">
        <v>-30</v>
      </c>
      <c r="E1556" s="11" t="n">
        <v>-0.0144</v>
      </c>
      <c r="F1556" s="9" t="n">
        <v>74949775300</v>
      </c>
      <c r="G1556" s="10" t="n">
        <v>12300000</v>
      </c>
      <c r="H1556" s="10" t="n">
        <v>6000</v>
      </c>
      <c r="I1556" s="12" t="n">
        <v>0.0001641098982721033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8400</v>
      </c>
      <c r="D1557" s="5" t="n">
        <v>-50</v>
      </c>
      <c r="E1557" s="13" t="n">
        <v>-0.0059</v>
      </c>
      <c r="F1557" s="7" t="n">
        <v>74948689200</v>
      </c>
      <c r="G1557" s="5" t="n">
        <v>-8400000</v>
      </c>
      <c r="H1557" s="5" t="n">
        <v>-1000</v>
      </c>
      <c r="I1557" s="6" t="n">
        <v>-0.0001120766765858261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4905</v>
      </c>
      <c r="D1558" s="10" t="n">
        <v>0</v>
      </c>
      <c r="E1558" s="11" t="n">
        <v>0</v>
      </c>
      <c r="F1558" s="9" t="n">
        <v>74907104805</v>
      </c>
      <c r="G1558" s="10" t="n">
        <v>4905000</v>
      </c>
      <c r="H1558" s="10" t="n">
        <v>1000</v>
      </c>
      <c r="I1558" s="12" t="n">
        <v>6.548110506698684e-05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금호에이치티 (214330)</t>
        </is>
      </c>
      <c r="B1559" t="inlineStr">
        <is>
          <t>자동차 신품 부품 제조업</t>
        </is>
      </c>
      <c r="C1559" s="7" t="n">
        <v>7160</v>
      </c>
      <c r="D1559" s="5" t="n">
        <v>-1390</v>
      </c>
      <c r="E1559" s="13" t="n">
        <v>-0.1626</v>
      </c>
      <c r="F1559" s="7" t="n">
        <v>74871611640</v>
      </c>
      <c r="G1559" s="5" t="n">
        <v>-451080000</v>
      </c>
      <c r="H1559" s="5" t="n">
        <v>-63000</v>
      </c>
      <c r="I1559" s="6" t="n">
        <v>-0.006024713374261219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4830</v>
      </c>
      <c r="D1560" s="10" t="n">
        <v>-30</v>
      </c>
      <c r="E1560" s="11" t="n">
        <v>-0.0062</v>
      </c>
      <c r="F1560" s="9" t="n">
        <v>74589158700</v>
      </c>
      <c r="G1560" s="10" t="n">
        <v>19320000</v>
      </c>
      <c r="H1560" s="10" t="n">
        <v>4000</v>
      </c>
      <c r="I1560" s="12" t="n">
        <v>0.0002590188753529942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비투엔 (307870)</t>
        </is>
      </c>
      <c r="B1561" t="inlineStr">
        <is>
          <t>소프트웨어 개발 및 공급업</t>
        </is>
      </c>
      <c r="C1561" s="7" t="n">
        <v>998</v>
      </c>
      <c r="D1561" s="5" t="n">
        <v>-17</v>
      </c>
      <c r="E1561" s="13" t="n">
        <v>-0.0167</v>
      </c>
      <c r="F1561" s="7" t="n">
        <v>74150686430</v>
      </c>
      <c r="G1561" s="5" t="n">
        <v>-14970000</v>
      </c>
      <c r="H1561" s="5" t="n">
        <v>-15000</v>
      </c>
      <c r="I1561" s="6" t="n">
        <v>-0.0002018861958092867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6420</v>
      </c>
      <c r="D1562" s="10" t="n">
        <v>-10</v>
      </c>
      <c r="E1562" s="11" t="n">
        <v>-0.0016</v>
      </c>
      <c r="F1562" s="9" t="n">
        <v>74089368000</v>
      </c>
      <c r="G1562" s="10" t="n">
        <v>6420000</v>
      </c>
      <c r="H1562" s="10" t="n">
        <v>1000</v>
      </c>
      <c r="I1562" s="12" t="n">
        <v>8.665210911233579e-05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5300</v>
      </c>
      <c r="D1563" s="5" t="n">
        <v>30</v>
      </c>
      <c r="E1563" s="13" t="n">
        <v>0.005699999999999999</v>
      </c>
      <c r="F1563" s="7" t="n">
        <v>73936696000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동국생명과학 (303810)</t>
        </is>
      </c>
      <c r="B1564" s="8" t="inlineStr">
        <is>
          <t>의약품 제조업</t>
        </is>
      </c>
      <c r="C1564" s="9" t="n">
        <v>2310</v>
      </c>
      <c r="D1564" s="10" t="n">
        <v>65</v>
      </c>
      <c r="E1564" s="11" t="n">
        <v>0.029</v>
      </c>
      <c r="F1564" s="9" t="n">
        <v>73883363400</v>
      </c>
      <c r="G1564" s="10" t="n">
        <v>4620000</v>
      </c>
      <c r="H1564" s="10" t="n">
        <v>2000</v>
      </c>
      <c r="I1564" s="12" t="n">
        <v>6.253099192287177e-05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2260</v>
      </c>
      <c r="D1565" s="5" t="n">
        <v>5</v>
      </c>
      <c r="E1565" s="13" t="n">
        <v>0.0022</v>
      </c>
      <c r="F1565" s="7" t="n">
        <v>73866395960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5170</v>
      </c>
      <c r="D1566" s="10" t="n">
        <v>130</v>
      </c>
      <c r="E1566" s="11" t="n">
        <v>0.0258</v>
      </c>
      <c r="F1566" s="9" t="n">
        <v>73774529950</v>
      </c>
      <c r="G1566" s="10" t="n">
        <v>15510000</v>
      </c>
      <c r="H1566" s="10" t="n">
        <v>3000</v>
      </c>
      <c r="I1566" s="12" t="n">
        <v>0.0002102351585365811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선바이오 (067370)</t>
        </is>
      </c>
      <c r="B1567" t="inlineStr">
        <is>
          <t>의약품 제조업</t>
        </is>
      </c>
      <c r="C1567" s="7" t="n">
        <v>6040</v>
      </c>
      <c r="D1567" s="5" t="n">
        <v>10</v>
      </c>
      <c r="E1567" s="13" t="n">
        <v>0.0017</v>
      </c>
      <c r="F1567" s="7" t="n">
        <v>73771599640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4850</v>
      </c>
      <c r="D1568" s="10" t="n">
        <v>-5</v>
      </c>
      <c r="E1568" s="11" t="n">
        <v>-0.001</v>
      </c>
      <c r="F1568" s="9" t="n">
        <v>73720000000</v>
      </c>
      <c r="G1568" s="10" t="n">
        <v>-9700000</v>
      </c>
      <c r="H1568" s="10" t="n">
        <v>-2000</v>
      </c>
      <c r="I1568" s="12" t="n">
        <v>-0.000131578947368421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5650</v>
      </c>
      <c r="D1569" s="5" t="n">
        <v>-60</v>
      </c>
      <c r="E1569" s="13" t="n">
        <v>-0.0105</v>
      </c>
      <c r="F1569" s="7" t="n">
        <v>73712572450</v>
      </c>
      <c r="G1569" s="5" t="n">
        <v>-11300000</v>
      </c>
      <c r="H1569" s="5" t="n">
        <v>-2000</v>
      </c>
      <c r="I1569" s="6" t="n">
        <v>-0.0001532981365921656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3815</v>
      </c>
      <c r="D1570" s="10" t="n">
        <v>-5</v>
      </c>
      <c r="E1570" s="11" t="n">
        <v>-0.0013</v>
      </c>
      <c r="F1570" s="9" t="n">
        <v>73708451425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2705</v>
      </c>
      <c r="D1571" s="5" t="n">
        <v>-25</v>
      </c>
      <c r="E1571" s="13" t="n">
        <v>-0.0092</v>
      </c>
      <c r="F1571" s="7" t="n">
        <v>73597044900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피제이메탈 (128660)</t>
        </is>
      </c>
      <c r="B1572" s="8" t="inlineStr">
        <is>
          <t>1차 비철금속 제조업</t>
        </is>
      </c>
      <c r="C1572" s="9" t="n">
        <v>2965</v>
      </c>
      <c r="D1572" s="10" t="n">
        <v>-35</v>
      </c>
      <c r="E1572" s="11" t="n">
        <v>-0.0117</v>
      </c>
      <c r="F1572" s="9" t="n">
        <v>73541989085</v>
      </c>
      <c r="G1572" s="10" t="n">
        <v>5930000</v>
      </c>
      <c r="H1572" s="10" t="n">
        <v>2000</v>
      </c>
      <c r="I1572" s="12" t="n">
        <v>8.063420739335852e-05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팜젠사이언스 (004720)</t>
        </is>
      </c>
      <c r="B1573" t="inlineStr">
        <is>
          <t>의약품 제조업</t>
        </is>
      </c>
      <c r="C1573" s="7" t="n">
        <v>3240</v>
      </c>
      <c r="D1573" s="5" t="n">
        <v>-20</v>
      </c>
      <c r="E1573" s="13" t="n">
        <v>-0.0061</v>
      </c>
      <c r="F1573" s="7" t="n">
        <v>73400142600</v>
      </c>
      <c r="G1573" s="5" t="n">
        <v>-3240000</v>
      </c>
      <c r="H1573" s="5" t="n">
        <v>-1000</v>
      </c>
      <c r="I1573" s="6" t="n">
        <v>-4.41416036159036e-05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3660</v>
      </c>
      <c r="D1574" s="10" t="n">
        <v>90</v>
      </c>
      <c r="E1574" s="11" t="n">
        <v>0.0252</v>
      </c>
      <c r="F1574" s="9" t="n">
        <v>73375570200</v>
      </c>
      <c r="G1574" s="10" t="n">
        <v>25620000</v>
      </c>
      <c r="H1574" s="10" t="n">
        <v>7000</v>
      </c>
      <c r="I1574" s="12" t="n">
        <v>0.0003491625336630093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73329381910</v>
      </c>
      <c r="G1575" s="5" t="n">
        <v>95710000</v>
      </c>
      <c r="H1575" s="5" t="n">
        <v>17000</v>
      </c>
      <c r="I1575" s="6" t="n">
        <v>0.001305206692147885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이노메트리 (302430)</t>
        </is>
      </c>
      <c r="B1576" s="8" t="inlineStr">
        <is>
          <t>특수 목적용 기계 제조업</t>
        </is>
      </c>
      <c r="C1576" s="9" t="n">
        <v>7450</v>
      </c>
      <c r="D1576" s="10" t="n">
        <v>-250</v>
      </c>
      <c r="E1576" s="11" t="n">
        <v>-0.0325</v>
      </c>
      <c r="F1576" s="9" t="n">
        <v>73257399600</v>
      </c>
      <c r="G1576" s="10" t="n">
        <v>-89400000</v>
      </c>
      <c r="H1576" s="10" t="n">
        <v>-12000</v>
      </c>
      <c r="I1576" s="12" t="n">
        <v>-0.001220354537400206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한국가구 (004590)</t>
        </is>
      </c>
      <c r="B1577" t="inlineStr">
        <is>
          <t>기타 상품 전문 소매업</t>
        </is>
      </c>
      <c r="C1577" s="7" t="n">
        <v>4880</v>
      </c>
      <c r="D1577" s="5" t="n">
        <v>-105</v>
      </c>
      <c r="E1577" s="13" t="n">
        <v>-0.0211</v>
      </c>
      <c r="F1577" s="7" t="n">
        <v>73200000000</v>
      </c>
      <c r="G1577" s="5" t="n">
        <v>-14640000</v>
      </c>
      <c r="H1577" s="5" t="n">
        <v>-3000</v>
      </c>
      <c r="I1577" s="6" t="n">
        <v>-0.0002</v>
      </c>
      <c r="J1577" s="5" t="n">
        <v>-4880000</v>
      </c>
      <c r="K1577" s="5" t="n">
        <v>-1000</v>
      </c>
      <c r="L1577" s="6" t="n">
        <v>-6.666666666666667e-05</v>
      </c>
      <c r="M1577" s="5" t="n"/>
      <c r="N1577" s="5" t="n"/>
      <c r="O1577" s="6" t="n"/>
    </row>
    <row r="1578">
      <c r="A1578" s="8" t="inlineStr">
        <is>
          <t>한국컴퓨터 (054040)</t>
        </is>
      </c>
      <c r="B1578" s="8" t="inlineStr">
        <is>
          <t>전자부품 제조업</t>
        </is>
      </c>
      <c r="C1578" s="9" t="n">
        <v>4550</v>
      </c>
      <c r="D1578" s="10" t="n">
        <v>-20</v>
      </c>
      <c r="E1578" s="11" t="n">
        <v>-0.0044</v>
      </c>
      <c r="F1578" s="9" t="n">
        <v>73124369500</v>
      </c>
      <c r="G1578" s="10" t="n">
        <v>-4550000</v>
      </c>
      <c r="H1578" s="10" t="n">
        <v>-1000</v>
      </c>
      <c r="I1578" s="12" t="n">
        <v>-6.22227587206752e-05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CJ씨푸드 (011150)</t>
        </is>
      </c>
      <c r="B1579" t="inlineStr">
        <is>
          <t>기타 식품 제조업</t>
        </is>
      </c>
      <c r="C1579" s="7" t="n">
        <v>2035</v>
      </c>
      <c r="D1579" s="5" t="n">
        <v>0</v>
      </c>
      <c r="E1579" s="13" t="n">
        <v>0</v>
      </c>
      <c r="F1579" s="7" t="n">
        <v>73119123055</v>
      </c>
      <c r="G1579" s="5" t="n">
        <v>4070000</v>
      </c>
      <c r="H1579" s="5" t="n">
        <v>2000</v>
      </c>
      <c r="I1579" s="6" t="n">
        <v>5.566259317604996e-05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3020</v>
      </c>
      <c r="D1580" s="10" t="n">
        <v>15</v>
      </c>
      <c r="E1580" s="11" t="n">
        <v>0.005</v>
      </c>
      <c r="F1580" s="9" t="n">
        <v>73026680400</v>
      </c>
      <c r="G1580" s="10" t="n">
        <v>-3020000</v>
      </c>
      <c r="H1580" s="10" t="n">
        <v>-1000</v>
      </c>
      <c r="I1580" s="12" t="n">
        <v>-4.135474847628429e-05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딜리셔스 (483350)</t>
        </is>
      </c>
      <c r="B1581" t="inlineStr">
        <is>
          <t>무점포 소매업</t>
        </is>
      </c>
      <c r="C1581" s="7" t="n">
        <v>3335</v>
      </c>
      <c r="D1581" s="5" t="n">
        <v>0</v>
      </c>
      <c r="E1581" s="13" t="n">
        <v>0</v>
      </c>
      <c r="F1581" s="7" t="n">
        <v>72966331600</v>
      </c>
      <c r="G1581" s="5" t="n">
        <v>-240120000</v>
      </c>
      <c r="H1581" s="5" t="n">
        <v>-72000</v>
      </c>
      <c r="I1581" s="6" t="n">
        <v>-0.003290832836661341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4560</v>
      </c>
      <c r="D1582" s="10" t="n">
        <v>10</v>
      </c>
      <c r="E1582" s="11" t="n">
        <v>0.0022</v>
      </c>
      <c r="F1582" s="9" t="n">
        <v>72868800000</v>
      </c>
      <c r="G1582" s="10" t="n">
        <v>4560000</v>
      </c>
      <c r="H1582" s="10" t="n">
        <v>1000</v>
      </c>
      <c r="I1582" s="12" t="n">
        <v>6.257822277847309e-05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녹십자엠에스 (142280)</t>
        </is>
      </c>
      <c r="B1583" t="inlineStr">
        <is>
          <t>의료용품 및 기타 의약 관련제품 제조업</t>
        </is>
      </c>
      <c r="C1583" s="7" t="n">
        <v>3030</v>
      </c>
      <c r="D1583" s="5" t="n">
        <v>-5</v>
      </c>
      <c r="E1583" s="13" t="n">
        <v>-0.0016</v>
      </c>
      <c r="F1583" s="7" t="n">
        <v>72607983930</v>
      </c>
      <c r="G1583" s="5" t="n">
        <v>-360570000</v>
      </c>
      <c r="H1583" s="5" t="n">
        <v>-119000</v>
      </c>
      <c r="I1583" s="6" t="n">
        <v>-0.004965982809102905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선도전기 (007610)</t>
        </is>
      </c>
      <c r="B1584" s="8" t="inlineStr">
        <is>
          <t>전동기, 발전기 및 전기 변환 · 공급 · 제어 장치 제조업</t>
        </is>
      </c>
      <c r="C1584" s="9" t="n">
        <v>4030</v>
      </c>
      <c r="D1584" s="10" t="n">
        <v>15</v>
      </c>
      <c r="E1584" s="11" t="n">
        <v>0.0037</v>
      </c>
      <c r="F1584" s="9" t="n">
        <v>72540000000</v>
      </c>
      <c r="G1584" s="10" t="n">
        <v>-8060000</v>
      </c>
      <c r="H1584" s="10" t="n">
        <v>-2000</v>
      </c>
      <c r="I1584" s="12" t="n">
        <v>-0.0001111111111111111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4635</v>
      </c>
      <c r="D1585" s="5" t="n">
        <v>55</v>
      </c>
      <c r="E1585" s="13" t="n">
        <v>0.012</v>
      </c>
      <c r="F1585" s="7" t="n">
        <v>72491497335</v>
      </c>
      <c r="G1585" s="5" t="n">
        <v>-4635000</v>
      </c>
      <c r="H1585" s="5" t="n">
        <v>-1000</v>
      </c>
      <c r="I1585" s="6" t="n">
        <v>-6.393853307485968e-05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5440</v>
      </c>
      <c r="D1586" s="10" t="n">
        <v>130</v>
      </c>
      <c r="E1586" s="11" t="n">
        <v>0.0245</v>
      </c>
      <c r="F1586" s="9" t="n">
        <v>72261424000</v>
      </c>
      <c r="G1586" s="10" t="n">
        <v>21760000</v>
      </c>
      <c r="H1586" s="10" t="n">
        <v>4000</v>
      </c>
      <c r="I1586" s="12" t="n">
        <v>0.0003011288568019363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2010</v>
      </c>
      <c r="D1587" s="5" t="n">
        <v>-5</v>
      </c>
      <c r="E1587" s="13" t="n">
        <v>-0.0025</v>
      </c>
      <c r="F1587" s="7" t="n">
        <v>72162537600</v>
      </c>
      <c r="G1587" s="5" t="n">
        <v>-4020000</v>
      </c>
      <c r="H1587" s="5" t="n">
        <v>-2000</v>
      </c>
      <c r="I1587" s="6" t="n">
        <v>-5.570757533892489e-05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마음AI (377480)</t>
        </is>
      </c>
      <c r="B1588" s="8" t="inlineStr">
        <is>
          <t>소프트웨어 개발 및 공급업</t>
        </is>
      </c>
      <c r="C1588" s="9" t="n">
        <v>10120</v>
      </c>
      <c r="D1588" s="10" t="n">
        <v>-130</v>
      </c>
      <c r="E1588" s="11" t="n">
        <v>-0.0127</v>
      </c>
      <c r="F1588" s="9" t="n">
        <v>71955983000</v>
      </c>
      <c r="G1588" s="10" t="n">
        <v>-10120000</v>
      </c>
      <c r="H1588" s="10" t="n">
        <v>-1000</v>
      </c>
      <c r="I1588" s="12" t="n">
        <v>-0.0001406415363681433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4295</v>
      </c>
      <c r="D1589" s="5" t="n">
        <v>-75</v>
      </c>
      <c r="E1589" s="13" t="n">
        <v>-0.0172</v>
      </c>
      <c r="F1589" s="7" t="n">
        <v>71912044000</v>
      </c>
      <c r="G1589" s="5" t="n">
        <v>90195000</v>
      </c>
      <c r="H1589" s="5" t="n">
        <v>21000</v>
      </c>
      <c r="I1589" s="6" t="n">
        <v>0.00125424052749773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디지틀조선 (033130)</t>
        </is>
      </c>
      <c r="B1591" t="inlineStr">
        <is>
          <t>자료처리, 호스팅, 포털 및 기타 인터넷 정보매개 서비스업</t>
        </is>
      </c>
      <c r="C1591" s="7" t="n">
        <v>1935</v>
      </c>
      <c r="D1591" s="5" t="n">
        <v>31</v>
      </c>
      <c r="E1591" s="13" t="n">
        <v>0.0163</v>
      </c>
      <c r="F1591" s="7" t="n">
        <v>71818041645</v>
      </c>
      <c r="G1591" s="5" t="n">
        <v>-1935000</v>
      </c>
      <c r="H1591" s="5" t="n">
        <v>-1000</v>
      </c>
      <c r="I1591" s="6" t="n">
        <v>-2.694309056162792e-05</v>
      </c>
      <c r="J1591" s="5" t="n">
        <v>1935000</v>
      </c>
      <c r="K1591" s="5" t="n">
        <v>1000</v>
      </c>
      <c r="L1591" s="6" t="n">
        <v>2.694309056162792e-05</v>
      </c>
      <c r="M1591" s="5" t="n"/>
      <c r="N1591" s="5" t="n"/>
      <c r="O1591" s="6" t="n"/>
    </row>
    <row r="1592">
      <c r="A1592" s="8" t="inlineStr">
        <is>
          <t>이녹스 (088390)</t>
        </is>
      </c>
      <c r="B1592" s="8" t="inlineStr">
        <is>
          <t>그외 기타 운송장비 제조업</t>
        </is>
      </c>
      <c r="C1592" s="9" t="n">
        <v>7650</v>
      </c>
      <c r="D1592" s="10" t="n">
        <v>-100</v>
      </c>
      <c r="E1592" s="11" t="n">
        <v>-0.0129</v>
      </c>
      <c r="F1592" s="9" t="n">
        <v>71801706600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3040</v>
      </c>
      <c r="D1593" s="5" t="n">
        <v>-35</v>
      </c>
      <c r="E1593" s="13" t="n">
        <v>-0.0114</v>
      </c>
      <c r="F1593" s="7" t="n">
        <v>71759200000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24750</v>
      </c>
      <c r="D1594" s="10" t="n">
        <v>250</v>
      </c>
      <c r="E1594" s="11" t="n">
        <v>0.0102</v>
      </c>
      <c r="F1594" s="9" t="n">
        <v>71665332750</v>
      </c>
      <c r="G1594" s="10" t="n">
        <v>24750000</v>
      </c>
      <c r="H1594" s="10" t="n">
        <v>1000</v>
      </c>
      <c r="I1594" s="12" t="n">
        <v>0.0003453552652345705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6450</v>
      </c>
      <c r="D1595" s="5" t="n">
        <v>-70</v>
      </c>
      <c r="E1595" s="13" t="n">
        <v>-0.0107</v>
      </c>
      <c r="F1595" s="7" t="n">
        <v>71655784800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1697</v>
      </c>
      <c r="D1596" s="10" t="n">
        <v>0</v>
      </c>
      <c r="E1596" s="11" t="n">
        <v>0</v>
      </c>
      <c r="F1596" s="9" t="n">
        <v>71562490000</v>
      </c>
      <c r="G1596" s="10" t="n">
        <v>8485000</v>
      </c>
      <c r="H1596" s="10" t="n">
        <v>5000</v>
      </c>
      <c r="I1596" s="12" t="n">
        <v>0.0001185677021579322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중앙에너비스 (000440)</t>
        </is>
      </c>
      <c r="B1597" t="inlineStr">
        <is>
          <t>기타 전문 도매업</t>
        </is>
      </c>
      <c r="C1597" s="7" t="n">
        <v>11480</v>
      </c>
      <c r="D1597" s="5" t="n">
        <v>-230</v>
      </c>
      <c r="E1597" s="13" t="n">
        <v>-0.0196</v>
      </c>
      <c r="F1597" s="7" t="n">
        <v>71487452400</v>
      </c>
      <c r="G1597" s="5" t="n">
        <v>-11480000</v>
      </c>
      <c r="H1597" s="5" t="n">
        <v>-1000</v>
      </c>
      <c r="I1597" s="6" t="n">
        <v>-0.000160587622227254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5960</v>
      </c>
      <c r="D1598" s="10" t="n">
        <v>10</v>
      </c>
      <c r="E1598" s="11" t="n">
        <v>0.0017</v>
      </c>
      <c r="F1598" s="9" t="n">
        <v>71439033400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휴마시스 (205470)</t>
        </is>
      </c>
      <c r="B1599" t="inlineStr">
        <is>
          <t>의료용품 및 기타 의약 관련제품 제조업</t>
        </is>
      </c>
      <c r="C1599" s="7" t="n">
        <v>2895</v>
      </c>
      <c r="D1599" s="5" t="n">
        <v>-5</v>
      </c>
      <c r="E1599" s="13" t="n">
        <v>-0.0017</v>
      </c>
      <c r="F1599" s="7" t="n">
        <v>71434127895</v>
      </c>
      <c r="G1599" s="5" t="n">
        <v>8685000</v>
      </c>
      <c r="H1599" s="5" t="n">
        <v>3000</v>
      </c>
      <c r="I1599" s="6" t="n">
        <v>0.0001215805421851857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지엘팜텍 (204840)</t>
        </is>
      </c>
      <c r="B1600" s="8" t="inlineStr">
        <is>
          <t>생활용품 도매업</t>
        </is>
      </c>
      <c r="C1600" s="9" t="n">
        <v>4605</v>
      </c>
      <c r="D1600" s="10" t="n">
        <v>40</v>
      </c>
      <c r="E1600" s="11" t="n">
        <v>0.008800000000000001</v>
      </c>
      <c r="F1600" s="9" t="n">
        <v>71422633605</v>
      </c>
      <c r="G1600" s="10" t="n">
        <v>-13815000</v>
      </c>
      <c r="H1600" s="10" t="n">
        <v>-3000</v>
      </c>
      <c r="I1600" s="12" t="n">
        <v>-0.0001934260794190719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3315</v>
      </c>
      <c r="D1601" s="5" t="n">
        <v>-15</v>
      </c>
      <c r="E1601" s="13" t="n">
        <v>-0.004500000000000001</v>
      </c>
      <c r="F1601" s="7" t="n">
        <v>71365631610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국제약품 (002720)</t>
        </is>
      </c>
      <c r="B1602" s="8" t="inlineStr">
        <is>
          <t>의약품 제조업</t>
        </is>
      </c>
      <c r="C1602" s="9" t="n">
        <v>3370</v>
      </c>
      <c r="D1602" s="10" t="n">
        <v>35</v>
      </c>
      <c r="E1602" s="11" t="n">
        <v>0.0105</v>
      </c>
      <c r="F1602" s="9" t="n">
        <v>71308633840</v>
      </c>
      <c r="G1602" s="10" t="n">
        <v>-37070000</v>
      </c>
      <c r="H1602" s="10" t="n">
        <v>-11000</v>
      </c>
      <c r="I1602" s="12" t="n">
        <v>-0.0005198528986430516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28450</v>
      </c>
      <c r="D1603" s="5" t="n">
        <v>-100</v>
      </c>
      <c r="E1603" s="13" t="n">
        <v>-0.0035</v>
      </c>
      <c r="F1603" s="7" t="n">
        <v>71124174950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네오리진 (094860)</t>
        </is>
      </c>
      <c r="B1604" s="8" t="inlineStr">
        <is>
          <t>소프트웨어 개발 및 공급업</t>
        </is>
      </c>
      <c r="C1604" s="9" t="n">
        <v>1339</v>
      </c>
      <c r="D1604" s="10" t="n">
        <v>14</v>
      </c>
      <c r="E1604" s="11" t="n">
        <v>0.0106</v>
      </c>
      <c r="F1604" s="9" t="n">
        <v>71114308746</v>
      </c>
      <c r="G1604" s="10" t="n">
        <v>10712000</v>
      </c>
      <c r="H1604" s="10" t="n">
        <v>8000</v>
      </c>
      <c r="I1604" s="12" t="n">
        <v>0.0001506307266271856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뉴프렉스 (085670)</t>
        </is>
      </c>
      <c r="B1605" t="inlineStr">
        <is>
          <t>전자부품 제조업</t>
        </is>
      </c>
      <c r="C1605" s="7" t="n">
        <v>2900</v>
      </c>
      <c r="D1605" s="5" t="n">
        <v>-15</v>
      </c>
      <c r="E1605" s="13" t="n">
        <v>-0.0051</v>
      </c>
      <c r="F1605" s="7" t="n">
        <v>71052206900</v>
      </c>
      <c r="G1605" s="5" t="n">
        <v>-14500000</v>
      </c>
      <c r="H1605" s="5" t="n">
        <v>-5000</v>
      </c>
      <c r="I1605" s="6" t="n">
        <v>-0.0002040752938245469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1247</v>
      </c>
      <c r="D1606" s="10" t="n">
        <v>6</v>
      </c>
      <c r="E1606" s="11" t="n">
        <v>0.0048</v>
      </c>
      <c r="F1606" s="9" t="n">
        <v>70863374995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9550</v>
      </c>
      <c r="D1607" s="5" t="n">
        <v>-140</v>
      </c>
      <c r="E1607" s="13" t="n">
        <v>-0.0144</v>
      </c>
      <c r="F1607" s="7" t="n">
        <v>70842606700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피제이전자 (006140)</t>
        </is>
      </c>
      <c r="B1608" s="8" t="inlineStr">
        <is>
          <t>의료용 기기 제조업</t>
        </is>
      </c>
      <c r="C1608" s="9" t="n">
        <v>4760</v>
      </c>
      <c r="D1608" s="10" t="n">
        <v>-30</v>
      </c>
      <c r="E1608" s="11" t="n">
        <v>-0.0063</v>
      </c>
      <c r="F1608" s="9" t="n">
        <v>70757400000</v>
      </c>
      <c r="G1608" s="10" t="n">
        <v>-9520000</v>
      </c>
      <c r="H1608" s="10" t="n">
        <v>-2000</v>
      </c>
      <c r="I1608" s="12" t="n">
        <v>-0.000134544231416078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CG인바이츠 (083790)</t>
        </is>
      </c>
      <c r="B1609" t="inlineStr">
        <is>
          <t>자연과학 및 공학 연구개발업</t>
        </is>
      </c>
      <c r="C1609" s="7" t="n">
        <v>920</v>
      </c>
      <c r="D1609" s="5" t="n">
        <v>35</v>
      </c>
      <c r="E1609" s="13" t="n">
        <v>0.0395</v>
      </c>
      <c r="F1609" s="7" t="n">
        <v>70742647440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11080</v>
      </c>
      <c r="D1610" s="10" t="n">
        <v>-10</v>
      </c>
      <c r="E1610" s="11" t="n">
        <v>-0.0009</v>
      </c>
      <c r="F1610" s="9" t="n">
        <v>70703385760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KNN (058400)</t>
        </is>
      </c>
      <c r="B1611" t="inlineStr">
        <is>
          <t>텔레비전 방송업</t>
        </is>
      </c>
      <c r="C1611" s="7" t="n">
        <v>5330</v>
      </c>
      <c r="D1611" s="5" t="n">
        <v>70</v>
      </c>
      <c r="E1611" s="13" t="n">
        <v>0.0133</v>
      </c>
      <c r="F1611" s="7" t="n">
        <v>70585040760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대원미디어 (048910)</t>
        </is>
      </c>
      <c r="B1612" s="8" t="inlineStr">
        <is>
          <t>기타 전문 도매업</t>
        </is>
      </c>
      <c r="C1612" s="9" t="n">
        <v>5610</v>
      </c>
      <c r="D1612" s="10" t="n">
        <v>-10</v>
      </c>
      <c r="E1612" s="11" t="n">
        <v>-0.0018</v>
      </c>
      <c r="F1612" s="9" t="n">
        <v>70567887060</v>
      </c>
      <c r="G1612" s="10" t="n">
        <v>-5610000</v>
      </c>
      <c r="H1612" s="10" t="n">
        <v>-1000</v>
      </c>
      <c r="I1612" s="12" t="n">
        <v>-7.949791659809972e-05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6740</v>
      </c>
      <c r="D1613" s="5" t="n">
        <v>40</v>
      </c>
      <c r="E1613" s="13" t="n">
        <v>0.006</v>
      </c>
      <c r="F1613" s="7" t="n">
        <v>70556955340</v>
      </c>
      <c r="G1613" s="5" t="n">
        <v>6740000</v>
      </c>
      <c r="H1613" s="5" t="n">
        <v>1000</v>
      </c>
      <c r="I1613" s="6" t="n">
        <v>9.552566387709439e-05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2630</v>
      </c>
      <c r="D1614" s="10" t="n">
        <v>-25</v>
      </c>
      <c r="E1614" s="11" t="n">
        <v>-0.009399999999999999</v>
      </c>
      <c r="F1614" s="9" t="n">
        <v>70519675950</v>
      </c>
      <c r="G1614" s="10" t="n">
        <v>-21040000</v>
      </c>
      <c r="H1614" s="10" t="n">
        <v>-8000</v>
      </c>
      <c r="I1614" s="12" t="n">
        <v>-0.0002983564475667447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4805</v>
      </c>
      <c r="D1615" s="5" t="n">
        <v>25</v>
      </c>
      <c r="E1615" s="13" t="n">
        <v>0.0052</v>
      </c>
      <c r="F1615" s="7" t="n">
        <v>70489148190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HC보광산업 (225530)</t>
        </is>
      </c>
      <c r="B1616" s="8" t="inlineStr">
        <is>
          <t>기타 비금속 광물제품 제조업</t>
        </is>
      </c>
      <c r="C1616" s="9" t="n">
        <v>1938</v>
      </c>
      <c r="D1616" s="10" t="n">
        <v>-52</v>
      </c>
      <c r="E1616" s="11" t="n">
        <v>-0.0261</v>
      </c>
      <c r="F1616" s="9" t="n">
        <v>70424452926</v>
      </c>
      <c r="G1616" s="10" t="n">
        <v>1938000</v>
      </c>
      <c r="H1616" s="10" t="n">
        <v>1000</v>
      </c>
      <c r="I1616" s="12" t="n">
        <v>2.751885061906544e-05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서남 (294630)</t>
        </is>
      </c>
      <c r="B1617" t="inlineStr">
        <is>
          <t>기타 전기장비 제조업</t>
        </is>
      </c>
      <c r="C1617" s="7" t="n">
        <v>2655</v>
      </c>
      <c r="D1617" s="5" t="n">
        <v>5</v>
      </c>
      <c r="E1617" s="13" t="n">
        <v>0.0019</v>
      </c>
      <c r="F1617" s="7" t="n">
        <v>70355320245</v>
      </c>
      <c r="G1617" s="5" t="n">
        <v>2655000</v>
      </c>
      <c r="H1617" s="5" t="n">
        <v>1000</v>
      </c>
      <c r="I1617" s="6" t="n">
        <v>3.773701819214852e-05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에스피소프트 (443670)</t>
        </is>
      </c>
      <c r="B1618" s="8" t="inlineStr">
        <is>
          <t>컴퓨터 프로그래밍, 시스템 통합 및 관리업</t>
        </is>
      </c>
      <c r="C1618" s="9" t="n">
        <v>2930</v>
      </c>
      <c r="D1618" s="10" t="n">
        <v>-15</v>
      </c>
      <c r="E1618" s="11" t="n">
        <v>-0.0051</v>
      </c>
      <c r="F1618" s="9" t="n">
        <v>70350952520</v>
      </c>
      <c r="G1618" s="10" t="n">
        <v>-14650000</v>
      </c>
      <c r="H1618" s="10" t="n">
        <v>-5000</v>
      </c>
      <c r="I1618" s="12" t="n">
        <v>-0.0002082416722905801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0</v>
      </c>
      <c r="E1619" s="13" t="n">
        <v>0</v>
      </c>
      <c r="F1619" s="7" t="n">
        <v>70350747800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1860</v>
      </c>
      <c r="D1620" s="10" t="n">
        <v>-3</v>
      </c>
      <c r="E1620" s="11" t="n">
        <v>-0.0016</v>
      </c>
      <c r="F1620" s="9" t="n">
        <v>70328173560</v>
      </c>
      <c r="G1620" s="10" t="n">
        <v>16740000</v>
      </c>
      <c r="H1620" s="10" t="n">
        <v>9000</v>
      </c>
      <c r="I1620" s="12" t="n">
        <v>0.0002380269407354704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아리바이오랩 (261780)</t>
        </is>
      </c>
      <c r="B1621" t="inlineStr">
        <is>
          <t>자연과학 및 공학 연구개발업</t>
        </is>
      </c>
      <c r="C1621" s="7" t="n">
        <v>2425</v>
      </c>
      <c r="D1621" s="5" t="n">
        <v>-25</v>
      </c>
      <c r="E1621" s="13" t="n">
        <v>-0.0102</v>
      </c>
      <c r="F1621" s="7" t="n">
        <v>70218241800</v>
      </c>
      <c r="G1621" s="5" t="n">
        <v>29100000</v>
      </c>
      <c r="H1621" s="5" t="n">
        <v>12000</v>
      </c>
      <c r="I1621" s="6" t="n">
        <v>0.0004144222249666183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다스코 (058730)</t>
        </is>
      </c>
      <c r="B1622" s="8" t="inlineStr">
        <is>
          <t>구조용 금속제품, 탱크 및 증기발생기 제조업</t>
        </is>
      </c>
      <c r="C1622" s="9" t="n">
        <v>3465</v>
      </c>
      <c r="D1622" s="10" t="n">
        <v>275</v>
      </c>
      <c r="E1622" s="11" t="n">
        <v>0.0862</v>
      </c>
      <c r="F1622" s="9" t="n">
        <v>70170584715</v>
      </c>
      <c r="G1622" s="10" t="n">
        <v>-294525000</v>
      </c>
      <c r="H1622" s="10" t="n">
        <v>-85000</v>
      </c>
      <c r="I1622" s="12" t="n">
        <v>-0.004197271566087448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4380</v>
      </c>
      <c r="D1623" s="5" t="n">
        <v>5</v>
      </c>
      <c r="E1623" s="13" t="n">
        <v>0.0011</v>
      </c>
      <c r="F1623" s="7" t="n">
        <v>70080000000</v>
      </c>
      <c r="G1623" s="5" t="n">
        <v>8760000</v>
      </c>
      <c r="H1623" s="5" t="n">
        <v>2000</v>
      </c>
      <c r="I1623" s="6" t="n">
        <v>0.000125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바이오스마트 (038460)</t>
        </is>
      </c>
      <c r="B1624" s="8" t="inlineStr">
        <is>
          <t>전자부품 제조업</t>
        </is>
      </c>
      <c r="C1624" s="9" t="n">
        <v>2765</v>
      </c>
      <c r="D1624" s="10" t="n">
        <v>-20</v>
      </c>
      <c r="E1624" s="11" t="n">
        <v>-0.0072</v>
      </c>
      <c r="F1624" s="9" t="n">
        <v>69884108630</v>
      </c>
      <c r="G1624" s="10" t="n">
        <v>-5530000</v>
      </c>
      <c r="H1624" s="10" t="n">
        <v>-2000</v>
      </c>
      <c r="I1624" s="12" t="n">
        <v>-7.913100858563531e-05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5390</v>
      </c>
      <c r="D1625" s="5" t="n">
        <v>60</v>
      </c>
      <c r="E1625" s="13" t="n">
        <v>0.0113</v>
      </c>
      <c r="F1625" s="7" t="n">
        <v>69778573480</v>
      </c>
      <c r="G1625" s="5" t="n">
        <v>10780000</v>
      </c>
      <c r="H1625" s="5" t="n">
        <v>2000</v>
      </c>
      <c r="I1625" s="6" t="n">
        <v>0.0001544886841673508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블랙야크아이앤씨 (478560)</t>
        </is>
      </c>
      <c r="B1626" s="8" t="inlineStr">
        <is>
          <t>신발 및 신발 부분품 제조업</t>
        </is>
      </c>
      <c r="C1626" s="9" t="n">
        <v>2700</v>
      </c>
      <c r="D1626" s="10" t="n">
        <v>-35</v>
      </c>
      <c r="E1626" s="11" t="n">
        <v>-0.0128</v>
      </c>
      <c r="F1626" s="9" t="n">
        <v>69741804600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3735</v>
      </c>
      <c r="D1627" s="5" t="n">
        <v>0</v>
      </c>
      <c r="E1627" s="13" t="n">
        <v>0</v>
      </c>
      <c r="F1627" s="7" t="n">
        <v>69695100000</v>
      </c>
      <c r="G1627" s="5" t="n">
        <v>-14940000</v>
      </c>
      <c r="H1627" s="5" t="n">
        <v>-4000</v>
      </c>
      <c r="I1627" s="6" t="n">
        <v>-0.0002143622722400857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2970</v>
      </c>
      <c r="D1628" s="10" t="n">
        <v>-10</v>
      </c>
      <c r="E1628" s="11" t="n">
        <v>-0.0034</v>
      </c>
      <c r="F1628" s="9" t="n">
        <v>69589951200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나래나노텍 (137080)</t>
        </is>
      </c>
      <c r="B1629" t="inlineStr">
        <is>
          <t>특수 목적용 기계 제조업</t>
        </is>
      </c>
      <c r="C1629" s="7" t="n">
        <v>6480</v>
      </c>
      <c r="D1629" s="5" t="n">
        <v>80</v>
      </c>
      <c r="E1629" s="13" t="n">
        <v>0.0125</v>
      </c>
      <c r="F1629" s="7" t="n">
        <v>69400469520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특수건설 (026150)</t>
        </is>
      </c>
      <c r="B1630" s="8" t="inlineStr">
        <is>
          <t>토목 건설업</t>
        </is>
      </c>
      <c r="C1630" s="9" t="n">
        <v>3955</v>
      </c>
      <c r="D1630" s="10" t="n">
        <v>115</v>
      </c>
      <c r="E1630" s="11" t="n">
        <v>0.0299</v>
      </c>
      <c r="F1630" s="9" t="n">
        <v>69395739105</v>
      </c>
      <c r="G1630" s="10" t="n">
        <v>19775000</v>
      </c>
      <c r="H1630" s="10" t="n">
        <v>5000</v>
      </c>
      <c r="I1630" s="12" t="n">
        <v>0.0002849598585596043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3770</v>
      </c>
      <c r="D1631" s="5" t="n">
        <v>-70</v>
      </c>
      <c r="E1631" s="13" t="n">
        <v>-0.0182</v>
      </c>
      <c r="F1631" s="7" t="n">
        <v>69346213170</v>
      </c>
      <c r="G1631" s="5" t="n">
        <v>-11310000</v>
      </c>
      <c r="H1631" s="5" t="n">
        <v>-3000</v>
      </c>
      <c r="I1631" s="6" t="n">
        <v>-0.0001630947024068048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에이프로젠 (007460)</t>
        </is>
      </c>
      <c r="B1632" s="8" t="inlineStr">
        <is>
          <t>의약품 제조업</t>
        </is>
      </c>
      <c r="C1632" s="9" t="n">
        <v>2785</v>
      </c>
      <c r="D1632" s="10" t="n">
        <v>285</v>
      </c>
      <c r="E1632" s="11" t="n">
        <v>0.114</v>
      </c>
      <c r="F1632" s="9" t="n">
        <v>69140279105</v>
      </c>
      <c r="G1632" s="10" t="n">
        <v>33420000</v>
      </c>
      <c r="H1632" s="10" t="n">
        <v>12000</v>
      </c>
      <c r="I1632" s="12" t="n">
        <v>0.0004833651300314634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유라테크 (048430)</t>
        </is>
      </c>
      <c r="B1634" s="8" t="inlineStr">
        <is>
          <t>전동기, 발전기 및 전기 변환 · 공급 · 제어 장치 제조업</t>
        </is>
      </c>
      <c r="C1634" s="9" t="n">
        <v>6000</v>
      </c>
      <c r="D1634" s="10" t="n">
        <v>-50</v>
      </c>
      <c r="E1634" s="11" t="n">
        <v>-0.0083</v>
      </c>
      <c r="F1634" s="9" t="n">
        <v>69120000000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9090</v>
      </c>
      <c r="D1635" s="5" t="n">
        <v>-80</v>
      </c>
      <c r="E1635" s="13" t="n">
        <v>-0.008699999999999999</v>
      </c>
      <c r="F1635" s="7" t="n">
        <v>69084000000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빛샘전자 (072950)</t>
        </is>
      </c>
      <c r="B1636" s="8" t="inlineStr">
        <is>
          <t>전자부품 제조업</t>
        </is>
      </c>
      <c r="C1636" s="9" t="n">
        <v>8570</v>
      </c>
      <c r="D1636" s="10" t="n">
        <v>-100</v>
      </c>
      <c r="E1636" s="11" t="n">
        <v>-0.0115</v>
      </c>
      <c r="F1636" s="9" t="n">
        <v>69010867700</v>
      </c>
      <c r="G1636" s="10" t="n">
        <v>-257100000</v>
      </c>
      <c r="H1636" s="10" t="n">
        <v>-30000</v>
      </c>
      <c r="I1636" s="12" t="n">
        <v>-0.003725500179444925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와이즈넛 (096250)</t>
        </is>
      </c>
      <c r="B1637" t="inlineStr">
        <is>
          <t>소프트웨어 개발 및 공급업</t>
        </is>
      </c>
      <c r="C1637" s="7" t="n">
        <v>5830</v>
      </c>
      <c r="D1637" s="5" t="n">
        <v>-30</v>
      </c>
      <c r="E1637" s="13" t="n">
        <v>-0.0051</v>
      </c>
      <c r="F1637" s="7" t="n">
        <v>68880756230</v>
      </c>
      <c r="G1637" s="5" t="n">
        <v>11660000</v>
      </c>
      <c r="H1637" s="5" t="n">
        <v>2000</v>
      </c>
      <c r="I1637" s="6" t="n">
        <v>0.0001692780485897403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3465</v>
      </c>
      <c r="D1638" s="10" t="n">
        <v>-35</v>
      </c>
      <c r="E1638" s="11" t="n">
        <v>-0.01</v>
      </c>
      <c r="F1638" s="9" t="n">
        <v>68756729580</v>
      </c>
      <c r="G1638" s="10" t="n">
        <v>-10395000</v>
      </c>
      <c r="H1638" s="10" t="n">
        <v>-3000</v>
      </c>
      <c r="I1638" s="12" t="n">
        <v>-0.000151185201266811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1179</v>
      </c>
      <c r="D1639" s="5" t="n">
        <v>-8</v>
      </c>
      <c r="E1639" s="13" t="n">
        <v>-0.0067</v>
      </c>
      <c r="F1639" s="7" t="n">
        <v>68518101402</v>
      </c>
      <c r="G1639" s="5" t="n">
        <v>7074000</v>
      </c>
      <c r="H1639" s="5" t="n">
        <v>6000</v>
      </c>
      <c r="I1639" s="6" t="n">
        <v>0.000103242790667774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한켐 (457370)</t>
        </is>
      </c>
      <c r="B1640" s="8" t="inlineStr">
        <is>
          <t>기초 화학물질 제조업</t>
        </is>
      </c>
      <c r="C1640" s="9" t="n">
        <v>8490</v>
      </c>
      <c r="D1640" s="10" t="n">
        <v>-200</v>
      </c>
      <c r="E1640" s="11" t="n">
        <v>-0.023</v>
      </c>
      <c r="F1640" s="9" t="n">
        <v>68489967660</v>
      </c>
      <c r="G1640" s="10" t="n">
        <v>76410000</v>
      </c>
      <c r="H1640" s="10" t="n">
        <v>9000</v>
      </c>
      <c r="I1640" s="12" t="n">
        <v>0.001115637846104949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4195</v>
      </c>
      <c r="D1641" s="5" t="n">
        <v>65</v>
      </c>
      <c r="E1641" s="13" t="n">
        <v>0.0157</v>
      </c>
      <c r="F1641" s="7" t="n">
        <v>68457579945</v>
      </c>
      <c r="G1641" s="5" t="n">
        <v>-134240000</v>
      </c>
      <c r="H1641" s="5" t="n">
        <v>-32000</v>
      </c>
      <c r="I1641" s="6" t="n">
        <v>-0.001960922371311559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큐에스아이 (066310)</t>
        </is>
      </c>
      <c r="B1642" s="8" t="inlineStr">
        <is>
          <t>반도체 제조업</t>
        </is>
      </c>
      <c r="C1642" s="9" t="n">
        <v>7370</v>
      </c>
      <c r="D1642" s="10" t="n">
        <v>-60</v>
      </c>
      <c r="E1642" s="11" t="n">
        <v>-0.008100000000000001</v>
      </c>
      <c r="F1642" s="9" t="n">
        <v>68331846770</v>
      </c>
      <c r="G1642" s="10" t="n">
        <v>-51590000</v>
      </c>
      <c r="H1642" s="10" t="n">
        <v>-7000</v>
      </c>
      <c r="I1642" s="12" t="n">
        <v>-0.0007549920342947581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967</v>
      </c>
      <c r="D1643" s="5" t="n">
        <v>-24</v>
      </c>
      <c r="E1643" s="13" t="n">
        <v>-0.0242</v>
      </c>
      <c r="F1643" s="7" t="n">
        <v>68323759229</v>
      </c>
      <c r="G1643" s="5" t="n">
        <v>42548000</v>
      </c>
      <c r="H1643" s="5" t="n">
        <v>44000</v>
      </c>
      <c r="I1643" s="6" t="n">
        <v>0.0006227409100455426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1980</v>
      </c>
      <c r="D1644" s="10" t="n">
        <v>-14</v>
      </c>
      <c r="E1644" s="11" t="n">
        <v>-0.006999999999999999</v>
      </c>
      <c r="F1644" s="9" t="n">
        <v>68310000000</v>
      </c>
      <c r="G1644" s="10" t="n">
        <v>13860000</v>
      </c>
      <c r="H1644" s="10" t="n">
        <v>7000</v>
      </c>
      <c r="I1644" s="12" t="n">
        <v>0.0002028985507246377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신일전자 (002700)</t>
        </is>
      </c>
      <c r="B1645" t="inlineStr">
        <is>
          <t>기계장비 및 관련 물품 도매업</t>
        </is>
      </c>
      <c r="C1645" s="7" t="n">
        <v>996</v>
      </c>
      <c r="D1645" s="5" t="n">
        <v>12</v>
      </c>
      <c r="E1645" s="13" t="n">
        <v>0.0122</v>
      </c>
      <c r="F1645" s="7" t="n">
        <v>68273330916</v>
      </c>
      <c r="G1645" s="5" t="n">
        <v>33864000</v>
      </c>
      <c r="H1645" s="5" t="n">
        <v>34000</v>
      </c>
      <c r="I1645" s="6" t="n">
        <v>0.0004960062669516524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이엔셀 (456070)</t>
        </is>
      </c>
      <c r="B1646" s="8" t="inlineStr">
        <is>
          <t>기초 의약물질 제조업</t>
        </is>
      </c>
      <c r="C1646" s="9" t="n">
        <v>6190</v>
      </c>
      <c r="D1646" s="10" t="n">
        <v>320</v>
      </c>
      <c r="E1646" s="11" t="n">
        <v>0.0545</v>
      </c>
      <c r="F1646" s="9" t="n">
        <v>68272710230</v>
      </c>
      <c r="G1646" s="10" t="n">
        <v>-154750000</v>
      </c>
      <c r="H1646" s="10" t="n">
        <v>-25000</v>
      </c>
      <c r="I1646" s="12" t="n">
        <v>-0.002266645039850793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코오롱인더우 (120115)</t>
        </is>
      </c>
      <c r="B1647" t="inlineStr">
        <is>
          <t>미분류</t>
        </is>
      </c>
      <c r="C1647" s="7" t="n">
        <v>24650</v>
      </c>
      <c r="D1647" s="5" t="n">
        <v>-700</v>
      </c>
      <c r="E1647" s="13" t="n">
        <v>-0.0276</v>
      </c>
      <c r="F1647" s="7" t="n">
        <v>68227749000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3725</v>
      </c>
      <c r="D1648" s="10" t="n">
        <v>-15</v>
      </c>
      <c r="E1648" s="11" t="n">
        <v>-0.004</v>
      </c>
      <c r="F1648" s="9" t="n">
        <v>68219851150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3475</v>
      </c>
      <c r="D1649" s="5" t="n">
        <v>-30</v>
      </c>
      <c r="E1649" s="13" t="n">
        <v>-0.0086</v>
      </c>
      <c r="F1649" s="7" t="n">
        <v>68131812575</v>
      </c>
      <c r="G1649" s="5" t="n">
        <v>6950000</v>
      </c>
      <c r="H1649" s="5" t="n">
        <v>2000</v>
      </c>
      <c r="I1649" s="6" t="n">
        <v>0.000102008147696781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피엠티 (147760)</t>
        </is>
      </c>
      <c r="B1650" s="8" t="inlineStr">
        <is>
          <t>측정, 시험, 항해, 제어 및 기타 정밀기기 제조업; 광학기기 제외</t>
        </is>
      </c>
      <c r="C1650" s="9" t="n">
        <v>3405</v>
      </c>
      <c r="D1650" s="10" t="n">
        <v>-120</v>
      </c>
      <c r="E1650" s="11" t="n">
        <v>-0.034</v>
      </c>
      <c r="F1650" s="9" t="n">
        <v>68100000000</v>
      </c>
      <c r="G1650" s="10" t="n">
        <v>-17025000</v>
      </c>
      <c r="H1650" s="10" t="n">
        <v>-5000</v>
      </c>
      <c r="I1650" s="12" t="n">
        <v>-0.00025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한일단조 (024740)</t>
        </is>
      </c>
      <c r="B1651" t="inlineStr">
        <is>
          <t>자동차 신품 부품 제조업</t>
        </is>
      </c>
      <c r="C1651" s="7" t="n">
        <v>2070</v>
      </c>
      <c r="D1651" s="5" t="n">
        <v>-50</v>
      </c>
      <c r="E1651" s="13" t="n">
        <v>-0.0236</v>
      </c>
      <c r="F1651" s="7" t="n">
        <v>68096891430</v>
      </c>
      <c r="G1651" s="5" t="n">
        <v>-35190000</v>
      </c>
      <c r="H1651" s="5" t="n">
        <v>-17000</v>
      </c>
      <c r="I1651" s="6" t="n">
        <v>-0.000516763676887857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5050</v>
      </c>
      <c r="D1652" s="10" t="n">
        <v>-70</v>
      </c>
      <c r="E1652" s="11" t="n">
        <v>-0.0137</v>
      </c>
      <c r="F1652" s="9" t="n">
        <v>67949164000</v>
      </c>
      <c r="G1652" s="10" t="n">
        <v>-20200000</v>
      </c>
      <c r="H1652" s="10" t="n">
        <v>-4000</v>
      </c>
      <c r="I1652" s="12" t="n">
        <v>-0.0002972810673579442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2365</v>
      </c>
      <c r="D1653" s="5" t="n">
        <v>10</v>
      </c>
      <c r="E1653" s="13" t="n">
        <v>0.0042</v>
      </c>
      <c r="F1653" s="7" t="n">
        <v>67749067100</v>
      </c>
      <c r="G1653" s="5" t="n">
        <v>7095000</v>
      </c>
      <c r="H1653" s="5" t="n">
        <v>3000</v>
      </c>
      <c r="I1653" s="6" t="n">
        <v>0.0001047246892643928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2130</v>
      </c>
      <c r="D1654" s="10" t="n">
        <v>-20</v>
      </c>
      <c r="E1654" s="11" t="n">
        <v>-0.009300000000000001</v>
      </c>
      <c r="F1654" s="9" t="n">
        <v>67637937000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티플랙스 (081150)</t>
        </is>
      </c>
      <c r="B1655" t="inlineStr">
        <is>
          <t>1차 비철금속 제조업</t>
        </is>
      </c>
      <c r="C1655" s="7" t="n">
        <v>2785</v>
      </c>
      <c r="D1655" s="5" t="n">
        <v>20</v>
      </c>
      <c r="E1655" s="13" t="n">
        <v>0.0072</v>
      </c>
      <c r="F1655" s="7" t="n">
        <v>67587499570</v>
      </c>
      <c r="G1655" s="5" t="n">
        <v>5570000</v>
      </c>
      <c r="H1655" s="5" t="n">
        <v>2000</v>
      </c>
      <c r="I1655" s="6" t="n">
        <v>8.241168907619051e-05</v>
      </c>
      <c r="J1655" s="5" t="n">
        <v>8355000</v>
      </c>
      <c r="K1655" s="5" t="n">
        <v>3000</v>
      </c>
      <c r="L1655" s="6" t="n">
        <v>0.0001236175336142858</v>
      </c>
      <c r="M1655" s="5" t="n"/>
      <c r="N1655" s="5" t="n"/>
      <c r="O1655" s="6" t="n"/>
    </row>
    <row r="1656">
      <c r="A1656" s="8" t="inlineStr">
        <is>
          <t>아이엠티 (451220)</t>
        </is>
      </c>
      <c r="B1656" s="8" t="inlineStr">
        <is>
          <t>특수 목적용 기계 제조업</t>
        </is>
      </c>
      <c r="C1656" s="9" t="n">
        <v>8580</v>
      </c>
      <c r="D1656" s="10" t="n">
        <v>-320</v>
      </c>
      <c r="E1656" s="11" t="n">
        <v>-0.036</v>
      </c>
      <c r="F1656" s="9" t="n">
        <v>67564162380</v>
      </c>
      <c r="G1656" s="10" t="n">
        <v>-102960000</v>
      </c>
      <c r="H1656" s="10" t="n">
        <v>-12000</v>
      </c>
      <c r="I1656" s="12" t="n">
        <v>-0.001523884798880859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1443</v>
      </c>
      <c r="D1657" s="5" t="n">
        <v>-14</v>
      </c>
      <c r="E1657" s="13" t="n">
        <v>-0.009599999999999999</v>
      </c>
      <c r="F1657" s="7" t="n">
        <v>67467368319</v>
      </c>
      <c r="G1657" s="5" t="n">
        <v>-1443000</v>
      </c>
      <c r="H1657" s="5" t="n">
        <v>-1000</v>
      </c>
      <c r="I1657" s="6" t="n">
        <v>-2.138811748484379e-05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4435</v>
      </c>
      <c r="D1658" s="10" t="n">
        <v>45</v>
      </c>
      <c r="E1658" s="11" t="n">
        <v>0.0103</v>
      </c>
      <c r="F1658" s="9" t="n">
        <v>67281167500</v>
      </c>
      <c r="G1658" s="10" t="n">
        <v>8870000</v>
      </c>
      <c r="H1658" s="10" t="n">
        <v>2000</v>
      </c>
      <c r="I1658" s="12" t="n">
        <v>0.0001318348109818398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3540</v>
      </c>
      <c r="D1659" s="5" t="n">
        <v>-60</v>
      </c>
      <c r="E1659" s="13" t="n">
        <v>-0.0167</v>
      </c>
      <c r="F1659" s="7" t="n">
        <v>67260000000</v>
      </c>
      <c r="G1659" s="5" t="n">
        <v>-14160000</v>
      </c>
      <c r="H1659" s="5" t="n">
        <v>-4000</v>
      </c>
      <c r="I1659" s="6" t="n">
        <v>-0.0002105263157894737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탑머티리얼 (360070)</t>
        </is>
      </c>
      <c r="B1660" s="8" t="inlineStr">
        <is>
          <t>일차전지 및 이차전지 제조업</t>
        </is>
      </c>
      <c r="C1660" s="9" t="n">
        <v>8210</v>
      </c>
      <c r="D1660" s="10" t="n">
        <v>50</v>
      </c>
      <c r="E1660" s="11" t="n">
        <v>0.0061</v>
      </c>
      <c r="F1660" s="9" t="n">
        <v>67256673030</v>
      </c>
      <c r="G1660" s="10" t="n">
        <v>-8210000</v>
      </c>
      <c r="H1660" s="10" t="n">
        <v>-1000</v>
      </c>
      <c r="I1660" s="12" t="n">
        <v>-0.000122069671753432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비트컴퓨터 (032850)</t>
        </is>
      </c>
      <c r="B1661" t="inlineStr">
        <is>
          <t>소프트웨어 개발 및 공급업</t>
        </is>
      </c>
      <c r="C1661" s="7" t="n">
        <v>4030</v>
      </c>
      <c r="D1661" s="5" t="n">
        <v>35</v>
      </c>
      <c r="E1661" s="13" t="n">
        <v>0.008800000000000001</v>
      </c>
      <c r="F1661" s="7" t="n">
        <v>66991870790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한국내화 (010040)</t>
        </is>
      </c>
      <c r="B1662" s="8" t="inlineStr">
        <is>
          <t>내화, 비내화 요업제품 제조업</t>
        </is>
      </c>
      <c r="C1662" s="9" t="n">
        <v>1626</v>
      </c>
      <c r="D1662" s="10" t="n">
        <v>19</v>
      </c>
      <c r="E1662" s="11" t="n">
        <v>0.0118</v>
      </c>
      <c r="F1662" s="9" t="n">
        <v>66775042812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1803</v>
      </c>
      <c r="D1663" s="5" t="n">
        <v>-27</v>
      </c>
      <c r="E1663" s="13" t="n">
        <v>-0.0148</v>
      </c>
      <c r="F1663" s="7" t="n">
        <v>66689364000</v>
      </c>
      <c r="G1663" s="5" t="n">
        <v>-9015000</v>
      </c>
      <c r="H1663" s="5" t="n">
        <v>-5000</v>
      </c>
      <c r="I1663" s="6" t="n">
        <v>-0.0001351789769655023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셀리드 (299660)</t>
        </is>
      </c>
      <c r="B1664" s="8" t="inlineStr">
        <is>
          <t>자연과학 및 공학 연구개발업</t>
        </is>
      </c>
      <c r="C1664" s="9" t="n">
        <v>2260</v>
      </c>
      <c r="D1664" s="10" t="n">
        <v>-135</v>
      </c>
      <c r="E1664" s="11" t="n">
        <v>-0.0564</v>
      </c>
      <c r="F1664" s="9" t="n">
        <v>66676728020</v>
      </c>
      <c r="G1664" s="10" t="n">
        <v>-117520000</v>
      </c>
      <c r="H1664" s="10" t="n">
        <v>-52000</v>
      </c>
      <c r="I1664" s="12" t="n">
        <v>-0.001762533997840286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모델솔루션 (417970)</t>
        </is>
      </c>
      <c r="B1665" t="inlineStr">
        <is>
          <t>특수 목적용 기계 제조업</t>
        </is>
      </c>
      <c r="C1665" s="7" t="n">
        <v>10400</v>
      </c>
      <c r="D1665" s="5" t="n">
        <v>-130</v>
      </c>
      <c r="E1665" s="13" t="n">
        <v>-0.0123</v>
      </c>
      <c r="F1665" s="7" t="n">
        <v>66525680000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2885</v>
      </c>
      <c r="D1666" s="10" t="n">
        <v>-25</v>
      </c>
      <c r="E1666" s="11" t="n">
        <v>-0.0086</v>
      </c>
      <c r="F1666" s="9" t="n">
        <v>66453889145</v>
      </c>
      <c r="G1666" s="10" t="n">
        <v>5770000</v>
      </c>
      <c r="H1666" s="10" t="n">
        <v>2000</v>
      </c>
      <c r="I1666" s="12" t="n">
        <v>8.682712290036281e-05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삼일씨엔에스 (004440)</t>
        </is>
      </c>
      <c r="B1667" t="inlineStr">
        <is>
          <t>시멘트, 석회, 플라스터 및 그 제품 제조업</t>
        </is>
      </c>
      <c r="C1667" s="7" t="n">
        <v>5210</v>
      </c>
      <c r="D1667" s="5" t="n">
        <v>40</v>
      </c>
      <c r="E1667" s="13" t="n">
        <v>0.0077</v>
      </c>
      <c r="F1667" s="7" t="n">
        <v>66333443870</v>
      </c>
      <c r="G1667" s="5" t="n">
        <v>-5210000</v>
      </c>
      <c r="H1667" s="5" t="n">
        <v>-1000</v>
      </c>
      <c r="I1667" s="6" t="n">
        <v>-7.854258268590028e-05</v>
      </c>
      <c r="J1667" s="5" t="n">
        <v>5210000</v>
      </c>
      <c r="K1667" s="5" t="n">
        <v>1000</v>
      </c>
      <c r="L1667" s="6" t="n">
        <v>7.854258268590028e-05</v>
      </c>
      <c r="M1667" s="5" t="n"/>
      <c r="N1667" s="5" t="n"/>
      <c r="O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20200</v>
      </c>
      <c r="D1668" s="10" t="n">
        <v>-50</v>
      </c>
      <c r="E1668" s="11" t="n">
        <v>-0.0025</v>
      </c>
      <c r="F1668" s="9" t="n">
        <v>66331022800</v>
      </c>
      <c r="G1668" s="10" t="n">
        <v>-20200000</v>
      </c>
      <c r="H1668" s="10" t="n">
        <v>-1000</v>
      </c>
      <c r="I1668" s="12" t="n">
        <v>-0.0003045332206154373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애드바이오텍 (179530)</t>
        </is>
      </c>
      <c r="B1669" t="inlineStr">
        <is>
          <t>의약품 제조업</t>
        </is>
      </c>
      <c r="C1669" s="7" t="n">
        <v>2455</v>
      </c>
      <c r="D1669" s="5" t="n">
        <v>-5</v>
      </c>
      <c r="E1669" s="13" t="n">
        <v>-0.002</v>
      </c>
      <c r="F1669" s="7" t="n">
        <v>66162984045</v>
      </c>
      <c r="G1669" s="5" t="n">
        <v>-9820000</v>
      </c>
      <c r="H1669" s="5" t="n">
        <v>-4000</v>
      </c>
      <c r="I1669" s="6" t="n">
        <v>-0.0001484213588873355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7270</v>
      </c>
      <c r="D1670" s="10" t="n">
        <v>-70</v>
      </c>
      <c r="E1670" s="11" t="n">
        <v>-0.0095</v>
      </c>
      <c r="F1670" s="9" t="n">
        <v>66157000000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신스틸 (162300)</t>
        </is>
      </c>
      <c r="B1671" t="inlineStr">
        <is>
          <t>1차 철강 제조업</t>
        </is>
      </c>
      <c r="C1671" s="7" t="n">
        <v>1594</v>
      </c>
      <c r="D1671" s="5" t="n">
        <v>19</v>
      </c>
      <c r="E1671" s="13" t="n">
        <v>0.0121</v>
      </c>
      <c r="F1671" s="7" t="n">
        <v>66105382908</v>
      </c>
      <c r="G1671" s="5" t="n">
        <v>-20722000</v>
      </c>
      <c r="H1671" s="5" t="n">
        <v>-13000</v>
      </c>
      <c r="I1671" s="6" t="n">
        <v>-0.0003134691773715185</v>
      </c>
      <c r="J1671" s="5" t="n">
        <v>-20722000</v>
      </c>
      <c r="K1671" s="5" t="n">
        <v>-13000</v>
      </c>
      <c r="L1671" s="6" t="n">
        <v>-0.0003134691773715185</v>
      </c>
      <c r="M1671" s="5" t="n"/>
      <c r="N1671" s="5" t="n"/>
      <c r="O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2700</v>
      </c>
      <c r="D1672" s="10" t="n">
        <v>10</v>
      </c>
      <c r="E1672" s="11" t="n">
        <v>0.0037</v>
      </c>
      <c r="F1672" s="9" t="n">
        <v>66070906200</v>
      </c>
      <c r="G1672" s="10" t="n">
        <v>-8100000</v>
      </c>
      <c r="H1672" s="10" t="n">
        <v>-3000</v>
      </c>
      <c r="I1672" s="12" t="n">
        <v>-0.0001225955638550028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센서뷰 (321370)</t>
        </is>
      </c>
      <c r="B1673" t="inlineStr">
        <is>
          <t>전자부품 제조업</t>
        </is>
      </c>
      <c r="C1673" s="7" t="n">
        <v>1278</v>
      </c>
      <c r="D1673" s="5" t="n">
        <v>0</v>
      </c>
      <c r="E1673" s="13" t="n">
        <v>0</v>
      </c>
      <c r="F1673" s="7" t="n">
        <v>66027749868</v>
      </c>
      <c r="G1673" s="5" t="n">
        <v>-80514000</v>
      </c>
      <c r="H1673" s="5" t="n">
        <v>-63000</v>
      </c>
      <c r="I1673" s="6" t="n">
        <v>-0.001219396392591908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2000</v>
      </c>
      <c r="D1674" s="10" t="n">
        <v>-45</v>
      </c>
      <c r="E1674" s="11" t="n">
        <v>-0.022</v>
      </c>
      <c r="F1674" s="9" t="n">
        <v>65774862000</v>
      </c>
      <c r="G1674" s="10" t="n">
        <v>-30000000</v>
      </c>
      <c r="H1674" s="10" t="n">
        <v>-15000</v>
      </c>
      <c r="I1674" s="12" t="n">
        <v>-0.0004561012990038657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1485</v>
      </c>
      <c r="D1675" s="5" t="n">
        <v>2</v>
      </c>
      <c r="E1675" s="13" t="n">
        <v>0.0013</v>
      </c>
      <c r="F1675" s="7" t="n">
        <v>65759230350</v>
      </c>
      <c r="G1675" s="5" t="n">
        <v>4455000</v>
      </c>
      <c r="H1675" s="5" t="n">
        <v>3000</v>
      </c>
      <c r="I1675" s="6" t="n">
        <v>6.774714327233607e-05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화일약품 (061250)</t>
        </is>
      </c>
      <c r="B1676" s="8" t="inlineStr">
        <is>
          <t>의약품 제조업</t>
        </is>
      </c>
      <c r="C1676" s="9" t="n">
        <v>7810</v>
      </c>
      <c r="D1676" s="10" t="n">
        <v>-40</v>
      </c>
      <c r="E1676" s="11" t="n">
        <v>-0.0051</v>
      </c>
      <c r="F1676" s="9" t="n">
        <v>65741331040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7620</v>
      </c>
      <c r="D1677" s="5" t="n">
        <v>-80</v>
      </c>
      <c r="E1677" s="13" t="n">
        <v>-0.0104</v>
      </c>
      <c r="F1677" s="7" t="n">
        <v>65722500000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지아이텍 (382480)</t>
        </is>
      </c>
      <c r="B1678" s="8" t="inlineStr">
        <is>
          <t>특수 목적용 기계 제조업</t>
        </is>
      </c>
      <c r="C1678" s="9" t="n">
        <v>1669</v>
      </c>
      <c r="D1678" s="10" t="n">
        <v>-27</v>
      </c>
      <c r="E1678" s="11" t="n">
        <v>-0.0159</v>
      </c>
      <c r="F1678" s="9" t="n">
        <v>65687066660</v>
      </c>
      <c r="G1678" s="10" t="n">
        <v>36718000</v>
      </c>
      <c r="H1678" s="10" t="n">
        <v>22000</v>
      </c>
      <c r="I1678" s="12" t="n">
        <v>0.0005589837066412854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6300</v>
      </c>
      <c r="D1679" s="5" t="n">
        <v>-30</v>
      </c>
      <c r="E1679" s="13" t="n">
        <v>-0.004699999999999999</v>
      </c>
      <c r="F1679" s="7" t="n">
        <v>65526558300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4095</v>
      </c>
      <c r="D1680" s="10" t="n">
        <v>-20</v>
      </c>
      <c r="E1680" s="11" t="n">
        <v>-0.0049</v>
      </c>
      <c r="F1680" s="9" t="n">
        <v>65123599905</v>
      </c>
      <c r="G1680" s="10" t="n">
        <v>-24570000</v>
      </c>
      <c r="H1680" s="10" t="n">
        <v>-6000</v>
      </c>
      <c r="I1680" s="12" t="n">
        <v>-0.0003772825832085733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4835</v>
      </c>
      <c r="D1681" s="5" t="n">
        <v>25</v>
      </c>
      <c r="E1681" s="13" t="n">
        <v>0.0052</v>
      </c>
      <c r="F1681" s="7" t="n">
        <v>65057627765</v>
      </c>
      <c r="G1681" s="5" t="n">
        <v>-19340000</v>
      </c>
      <c r="H1681" s="5" t="n">
        <v>-4000</v>
      </c>
      <c r="I1681" s="6" t="n">
        <v>-0.0002972749032574567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원일티엔아이 (136150)</t>
        </is>
      </c>
      <c r="B1682" s="8" t="inlineStr">
        <is>
          <t>일반 목적용 기계 제조업</t>
        </is>
      </c>
      <c r="C1682" s="9" t="n">
        <v>7740</v>
      </c>
      <c r="D1682" s="10" t="n">
        <v>-20</v>
      </c>
      <c r="E1682" s="11" t="n">
        <v>-0.0026</v>
      </c>
      <c r="F1682" s="9" t="n">
        <v>64869172200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8090</v>
      </c>
      <c r="D1683" s="5" t="n">
        <v>-20</v>
      </c>
      <c r="E1683" s="13" t="n">
        <v>-0.0025</v>
      </c>
      <c r="F1683" s="7" t="n">
        <v>64807145480</v>
      </c>
      <c r="G1683" s="5" t="n">
        <v>-32360000</v>
      </c>
      <c r="H1683" s="5" t="n">
        <v>-4000</v>
      </c>
      <c r="I1683" s="6" t="n">
        <v>-0.0004993276553121222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삼륭물산 (014970)</t>
        </is>
      </c>
      <c r="B1684" s="8" t="inlineStr">
        <is>
          <t>골판지, 종이 상자 및 종이용기 제조업</t>
        </is>
      </c>
      <c r="C1684" s="9" t="n">
        <v>4370</v>
      </c>
      <c r="D1684" s="10" t="n">
        <v>-30</v>
      </c>
      <c r="E1684" s="11" t="n">
        <v>-0.0068</v>
      </c>
      <c r="F1684" s="9" t="n">
        <v>64785250000</v>
      </c>
      <c r="G1684" s="10" t="n">
        <v>-8740000</v>
      </c>
      <c r="H1684" s="10" t="n">
        <v>-2000</v>
      </c>
      <c r="I1684" s="12" t="n">
        <v>-0.0001349072512647555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3140</v>
      </c>
      <c r="D1685" s="5" t="n">
        <v>5</v>
      </c>
      <c r="E1685" s="13" t="n">
        <v>0.0016</v>
      </c>
      <c r="F1685" s="7" t="n">
        <v>64646320000</v>
      </c>
      <c r="G1685" s="5" t="n">
        <v>-37680000</v>
      </c>
      <c r="H1685" s="5" t="n">
        <v>-12000</v>
      </c>
      <c r="I1685" s="6" t="n">
        <v>-0.0005828638041577618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3090</v>
      </c>
      <c r="D1686" s="10" t="n">
        <v>5</v>
      </c>
      <c r="E1686" s="11" t="n">
        <v>0.0016</v>
      </c>
      <c r="F1686" s="9" t="n">
        <v>64573006170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3615</v>
      </c>
      <c r="D1687" s="5" t="n">
        <v>0</v>
      </c>
      <c r="E1687" s="13" t="n">
        <v>0</v>
      </c>
      <c r="F1687" s="7" t="n">
        <v>64557768960</v>
      </c>
      <c r="G1687" s="5" t="n">
        <v>18075000</v>
      </c>
      <c r="H1687" s="5" t="n">
        <v>5000</v>
      </c>
      <c r="I1687" s="6" t="n">
        <v>0.0002799817944637968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5970</v>
      </c>
      <c r="D1688" s="10" t="n">
        <v>40</v>
      </c>
      <c r="E1688" s="11" t="n">
        <v>0.0067</v>
      </c>
      <c r="F1688" s="9" t="n">
        <v>64534607490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3905</v>
      </c>
      <c r="D1689" s="5" t="n">
        <v>-40</v>
      </c>
      <c r="E1689" s="13" t="n">
        <v>-0.0101</v>
      </c>
      <c r="F1689" s="7" t="n">
        <v>64374354550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4560</v>
      </c>
      <c r="D1690" s="10" t="n">
        <v>-60</v>
      </c>
      <c r="E1690" s="11" t="n">
        <v>-0.013</v>
      </c>
      <c r="F1690" s="9" t="n">
        <v>64369028400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퀀텀레일 (070300)</t>
        </is>
      </c>
      <c r="B1691" t="inlineStr">
        <is>
          <t>소프트웨어 개발 및 공급업</t>
        </is>
      </c>
      <c r="C1691" s="7" t="n">
        <v>1804</v>
      </c>
      <c r="D1691" s="5" t="n">
        <v>19</v>
      </c>
      <c r="E1691" s="13" t="n">
        <v>0.0106</v>
      </c>
      <c r="F1691" s="7" t="n">
        <v>64086611116</v>
      </c>
      <c r="G1691" s="5" t="n">
        <v>-48708000</v>
      </c>
      <c r="H1691" s="5" t="n">
        <v>-27000</v>
      </c>
      <c r="I1691" s="6" t="n">
        <v>-0.0007600339470569924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한국첨단소재 (062970)</t>
        </is>
      </c>
      <c r="B1692" s="8" t="inlineStr">
        <is>
          <t>통신 및 방송 장비 제조업</t>
        </is>
      </c>
      <c r="C1692" s="9" t="n">
        <v>2240</v>
      </c>
      <c r="D1692" s="10" t="n">
        <v>-60</v>
      </c>
      <c r="E1692" s="11" t="n">
        <v>-0.0261</v>
      </c>
      <c r="F1692" s="9" t="n">
        <v>63939247680</v>
      </c>
      <c r="G1692" s="10" t="n">
        <v>4480000</v>
      </c>
      <c r="H1692" s="10" t="n">
        <v>2000</v>
      </c>
      <c r="I1692" s="12" t="n">
        <v>7.00665109858859e-05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5240</v>
      </c>
      <c r="D1693" s="5" t="n">
        <v>-10</v>
      </c>
      <c r="E1693" s="13" t="n">
        <v>-0.0019</v>
      </c>
      <c r="F1693" s="7" t="n">
        <v>63920779280</v>
      </c>
      <c r="G1693" s="5" t="n">
        <v>-5240000</v>
      </c>
      <c r="H1693" s="5" t="n">
        <v>-1000</v>
      </c>
      <c r="I1693" s="6" t="n">
        <v>-8.197647242450827e-05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1536</v>
      </c>
      <c r="D1694" s="10" t="n">
        <v>11</v>
      </c>
      <c r="E1694" s="11" t="n">
        <v>0.0072</v>
      </c>
      <c r="F1694" s="9" t="n">
        <v>63911900160</v>
      </c>
      <c r="G1694" s="10" t="n">
        <v>4608000</v>
      </c>
      <c r="H1694" s="10" t="n">
        <v>3000</v>
      </c>
      <c r="I1694" s="12" t="n">
        <v>7.209924894212377e-05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13350</v>
      </c>
      <c r="D1695" s="5" t="n">
        <v>-80</v>
      </c>
      <c r="E1695" s="13" t="n">
        <v>-0.006</v>
      </c>
      <c r="F1695" s="7" t="n">
        <v>63901777500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6370</v>
      </c>
      <c r="D1696" s="10" t="n">
        <v>-10</v>
      </c>
      <c r="E1696" s="11" t="n">
        <v>-0.0016</v>
      </c>
      <c r="F1696" s="9" t="n">
        <v>63700000000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4900</v>
      </c>
      <c r="D1697" s="5" t="n">
        <v>-85</v>
      </c>
      <c r="E1697" s="13" t="n">
        <v>-0.0171</v>
      </c>
      <c r="F1697" s="7" t="n">
        <v>63684030900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1446</v>
      </c>
      <c r="D1698" s="10" t="n">
        <v>-18</v>
      </c>
      <c r="E1698" s="11" t="n">
        <v>-0.0123</v>
      </c>
      <c r="F1698" s="9" t="n">
        <v>63604153650</v>
      </c>
      <c r="G1698" s="10" t="n">
        <v>-31812000</v>
      </c>
      <c r="H1698" s="10" t="n">
        <v>-22000</v>
      </c>
      <c r="I1698" s="12" t="n">
        <v>-0.0005001560145750009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엔젯 (419080)</t>
        </is>
      </c>
      <c r="B1699" t="inlineStr">
        <is>
          <t>특수 목적용 기계 제조업</t>
        </is>
      </c>
      <c r="C1699" s="7" t="n">
        <v>5840</v>
      </c>
      <c r="D1699" s="5" t="n">
        <v>-270</v>
      </c>
      <c r="E1699" s="13" t="n">
        <v>-0.0442</v>
      </c>
      <c r="F1699" s="7" t="n">
        <v>63491411280</v>
      </c>
      <c r="G1699" s="5" t="n">
        <v>-5840000</v>
      </c>
      <c r="H1699" s="5" t="n">
        <v>-1000</v>
      </c>
      <c r="I1699" s="6" t="n">
        <v>-9.198094485953912e-05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이건홀딩스 (039020)</t>
        </is>
      </c>
      <c r="B1700" s="8" t="inlineStr">
        <is>
          <t>제재 및 목재 가공업</t>
        </is>
      </c>
      <c r="C1700" s="9" t="n">
        <v>2805</v>
      </c>
      <c r="D1700" s="10" t="n">
        <v>-210</v>
      </c>
      <c r="E1700" s="11" t="n">
        <v>-0.0697</v>
      </c>
      <c r="F1700" s="9" t="n">
        <v>63350108745</v>
      </c>
      <c r="G1700" s="10" t="n">
        <v>84150000</v>
      </c>
      <c r="H1700" s="10" t="n">
        <v>30000</v>
      </c>
      <c r="I1700" s="12" t="n">
        <v>0.001328332368595052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2875</v>
      </c>
      <c r="D1701" s="5" t="n">
        <v>15</v>
      </c>
      <c r="E1701" s="13" t="n">
        <v>0.0052</v>
      </c>
      <c r="F1701" s="7" t="n">
        <v>63250000000</v>
      </c>
      <c r="G1701" s="5" t="n">
        <v>-8625000</v>
      </c>
      <c r="H1701" s="5" t="n">
        <v>-3000</v>
      </c>
      <c r="I1701" s="6" t="n">
        <v>-0.0001363636363636364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한울반도체 (320000)</t>
        </is>
      </c>
      <c r="B1702" s="8" t="inlineStr">
        <is>
          <t>특수 목적용 기계 제조업</t>
        </is>
      </c>
      <c r="C1702" s="9" t="n">
        <v>9130</v>
      </c>
      <c r="D1702" s="10" t="n">
        <v>-190</v>
      </c>
      <c r="E1702" s="11" t="n">
        <v>-0.0204</v>
      </c>
      <c r="F1702" s="9" t="n">
        <v>63121807100</v>
      </c>
      <c r="G1702" s="10" t="n">
        <v>36520000</v>
      </c>
      <c r="H1702" s="10" t="n">
        <v>4000</v>
      </c>
      <c r="I1702" s="12" t="n">
        <v>0.0005785639175719987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2450</v>
      </c>
      <c r="D1703" s="5" t="n">
        <v>0</v>
      </c>
      <c r="E1703" s="13" t="n">
        <v>0</v>
      </c>
      <c r="F1703" s="7" t="n">
        <v>63064381800</v>
      </c>
      <c r="G1703" s="5" t="n">
        <v>-2450000</v>
      </c>
      <c r="H1703" s="5" t="n">
        <v>-1000</v>
      </c>
      <c r="I1703" s="6" t="n">
        <v>-3.884918760909823e-05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팬젠 (222110)</t>
        </is>
      </c>
      <c r="B1704" s="8" t="inlineStr">
        <is>
          <t>의약품 제조업</t>
        </is>
      </c>
      <c r="C1704" s="9" t="n">
        <v>4665</v>
      </c>
      <c r="D1704" s="10" t="n">
        <v>-120</v>
      </c>
      <c r="E1704" s="11" t="n">
        <v>-0.0251</v>
      </c>
      <c r="F1704" s="9" t="n">
        <v>63045184485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하이스틸 (071090)</t>
        </is>
      </c>
      <c r="B1705" t="inlineStr">
        <is>
          <t>1차 철강 제조업</t>
        </is>
      </c>
      <c r="C1705" s="7" t="n">
        <v>3115</v>
      </c>
      <c r="D1705" s="5" t="n">
        <v>45</v>
      </c>
      <c r="E1705" s="13" t="n">
        <v>0.0147</v>
      </c>
      <c r="F1705" s="7" t="n">
        <v>62896432165</v>
      </c>
      <c r="G1705" s="5" t="n">
        <v>3115000</v>
      </c>
      <c r="H1705" s="5" t="n">
        <v>1000</v>
      </c>
      <c r="I1705" s="6" t="n">
        <v>4.952586168684788e-05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인성정보 (033230)</t>
        </is>
      </c>
      <c r="B1706" s="8" t="inlineStr">
        <is>
          <t>컴퓨터 프로그래밍, 시스템 통합 및 관리업</t>
        </is>
      </c>
      <c r="C1706" s="9" t="n">
        <v>1243</v>
      </c>
      <c r="D1706" s="10" t="n">
        <v>31</v>
      </c>
      <c r="E1706" s="11" t="n">
        <v>0.0256</v>
      </c>
      <c r="F1706" s="9" t="n">
        <v>62790617340</v>
      </c>
      <c r="G1706" s="10" t="n">
        <v>4972000</v>
      </c>
      <c r="H1706" s="10" t="n">
        <v>4000</v>
      </c>
      <c r="I1706" s="12" t="n">
        <v>7.918380501146384e-05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5360</v>
      </c>
      <c r="D1707" s="5" t="n">
        <v>-30</v>
      </c>
      <c r="E1707" s="13" t="n">
        <v>-0.005600000000000001</v>
      </c>
      <c r="F1707" s="7" t="n">
        <v>62744160000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기가레인 (049080)</t>
        </is>
      </c>
      <c r="B1708" s="8" t="inlineStr">
        <is>
          <t>전자부품 제조업</t>
        </is>
      </c>
      <c r="C1708" s="9" t="n">
        <v>7390</v>
      </c>
      <c r="D1708" s="10" t="n">
        <v>-290</v>
      </c>
      <c r="E1708" s="11" t="n">
        <v>-0.0378</v>
      </c>
      <c r="F1708" s="9" t="n">
        <v>62728788260</v>
      </c>
      <c r="G1708" s="10" t="n">
        <v>-66510000</v>
      </c>
      <c r="H1708" s="10" t="n">
        <v>-9000</v>
      </c>
      <c r="I1708" s="12" t="n">
        <v>-0.001060278730785099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유엔젤 (072130)</t>
        </is>
      </c>
      <c r="B1710" s="8" t="inlineStr">
        <is>
          <t>자료처리, 호스팅, 포털 및 기타 인터넷 정보매개 서비스업</t>
        </is>
      </c>
      <c r="C1710" s="9" t="n">
        <v>4930</v>
      </c>
      <c r="D1710" s="10" t="n">
        <v>5</v>
      </c>
      <c r="E1710" s="11" t="n">
        <v>0.001</v>
      </c>
      <c r="F1710" s="9" t="n">
        <v>62588588220</v>
      </c>
      <c r="G1710" s="10" t="n">
        <v>-4930000</v>
      </c>
      <c r="H1710" s="10" t="n">
        <v>-1000</v>
      </c>
      <c r="I1710" s="12" t="n">
        <v>-7.876835282928833e-05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제이투케이바이오 (420570)</t>
        </is>
      </c>
      <c r="B1711" t="inlineStr">
        <is>
          <t>기타 화학제품 제조업</t>
        </is>
      </c>
      <c r="C1711" s="7" t="n">
        <v>10700</v>
      </c>
      <c r="D1711" s="5" t="n">
        <v>890</v>
      </c>
      <c r="E1711" s="13" t="n">
        <v>0.0907</v>
      </c>
      <c r="F1711" s="7" t="n">
        <v>62568068100</v>
      </c>
      <c r="G1711" s="5" t="n">
        <v>267500000</v>
      </c>
      <c r="H1711" s="5" t="n">
        <v>25000</v>
      </c>
      <c r="I1711" s="6" t="n">
        <v>0.004275343767566319</v>
      </c>
      <c r="J1711" s="5" t="n">
        <v>21400000</v>
      </c>
      <c r="K1711" s="5" t="n">
        <v>2000</v>
      </c>
      <c r="L1711" s="6" t="n">
        <v>0.0003420275014053055</v>
      </c>
      <c r="M1711" s="5" t="n"/>
      <c r="N1711" s="5" t="n"/>
      <c r="O1711" s="6" t="n"/>
    </row>
    <row r="1712">
      <c r="A1712" s="8" t="inlineStr">
        <is>
          <t>해성에어로보틱스 (059270)</t>
        </is>
      </c>
      <c r="B1712" s="8" t="inlineStr">
        <is>
          <t>기타 금속 가공제품 제조업</t>
        </is>
      </c>
      <c r="C1712" s="9" t="n">
        <v>5600</v>
      </c>
      <c r="D1712" s="10" t="n">
        <v>-40</v>
      </c>
      <c r="E1712" s="11" t="n">
        <v>-0.0071</v>
      </c>
      <c r="F1712" s="9" t="n">
        <v>62525674400</v>
      </c>
      <c r="G1712" s="10" t="n">
        <v>-11200000</v>
      </c>
      <c r="H1712" s="10" t="n">
        <v>-2000</v>
      </c>
      <c r="I1712" s="12" t="n">
        <v>-0.0001791264165876794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6250</v>
      </c>
      <c r="D1713" s="5" t="n">
        <v>-30</v>
      </c>
      <c r="E1713" s="13" t="n">
        <v>-0.0048</v>
      </c>
      <c r="F1713" s="7" t="n">
        <v>62500000000</v>
      </c>
      <c r="G1713" s="5" t="n">
        <v>-6250000</v>
      </c>
      <c r="H1713" s="5" t="n">
        <v>-1000</v>
      </c>
      <c r="I1713" s="6" t="n">
        <v>-0.0001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셀바이오휴먼텍 (318160)</t>
        </is>
      </c>
      <c r="B1714" s="8" t="inlineStr">
        <is>
          <t>기타 섬유제품 제조업</t>
        </is>
      </c>
      <c r="C1714" s="9" t="n">
        <v>6680</v>
      </c>
      <c r="D1714" s="10" t="n">
        <v>180</v>
      </c>
      <c r="E1714" s="11" t="n">
        <v>0.0277</v>
      </c>
      <c r="F1714" s="9" t="n">
        <v>62374586840</v>
      </c>
      <c r="G1714" s="10" t="n">
        <v>-20040000</v>
      </c>
      <c r="H1714" s="10" t="n">
        <v>-3000</v>
      </c>
      <c r="I1714" s="12" t="n">
        <v>-0.0003212846932582584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위닉스 (044340)</t>
        </is>
      </c>
      <c r="B1716" s="8" t="inlineStr">
        <is>
          <t>가정용 기기 제조업</t>
        </is>
      </c>
      <c r="C1716" s="9" t="n">
        <v>3480</v>
      </c>
      <c r="D1716" s="10" t="n">
        <v>-45</v>
      </c>
      <c r="E1716" s="11" t="n">
        <v>-0.0128</v>
      </c>
      <c r="F1716" s="9" t="n">
        <v>62199519000</v>
      </c>
      <c r="G1716" s="10" t="n">
        <v>-10440000</v>
      </c>
      <c r="H1716" s="10" t="n">
        <v>-3000</v>
      </c>
      <c r="I1716" s="12" t="n">
        <v>-0.0001678469571444757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팬스타엔터프라이즈 (054300)</t>
        </is>
      </c>
      <c r="B1717" t="inlineStr">
        <is>
          <t>일반 목적용 기계 제조업</t>
        </is>
      </c>
      <c r="C1717" s="7" t="n">
        <v>1074</v>
      </c>
      <c r="D1717" s="5" t="n">
        <v>-38</v>
      </c>
      <c r="E1717" s="13" t="n">
        <v>-0.0342</v>
      </c>
      <c r="F1717" s="7" t="n">
        <v>62153394930</v>
      </c>
      <c r="G1717" s="5" t="n">
        <v>-8592000</v>
      </c>
      <c r="H1717" s="5" t="n">
        <v>-8000</v>
      </c>
      <c r="I1717" s="6" t="n">
        <v>-0.0001382386273457259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화성밸브 (039610)</t>
        </is>
      </c>
      <c r="B1718" s="8" t="inlineStr">
        <is>
          <t>일반 목적용 기계 제조업</t>
        </is>
      </c>
      <c r="C1718" s="9" t="n">
        <v>5960</v>
      </c>
      <c r="D1718" s="10" t="n">
        <v>560</v>
      </c>
      <c r="E1718" s="11" t="n">
        <v>0.1037</v>
      </c>
      <c r="F1718" s="9" t="n">
        <v>62045984000</v>
      </c>
      <c r="G1718" s="10" t="n">
        <v>-441040000</v>
      </c>
      <c r="H1718" s="10" t="n">
        <v>-74000</v>
      </c>
      <c r="I1718" s="12" t="n">
        <v>-0.00710827633904557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케이엘넷 (039420)</t>
        </is>
      </c>
      <c r="B1719" t="inlineStr">
        <is>
          <t>전기 통신업</t>
        </is>
      </c>
      <c r="C1719" s="7" t="n">
        <v>2695</v>
      </c>
      <c r="D1719" s="5" t="n">
        <v>-25</v>
      </c>
      <c r="E1719" s="13" t="n">
        <v>-0.0092</v>
      </c>
      <c r="F1719" s="7" t="n">
        <v>61842148830</v>
      </c>
      <c r="G1719" s="5" t="n">
        <v>-10780000</v>
      </c>
      <c r="H1719" s="5" t="n">
        <v>-4000</v>
      </c>
      <c r="I1719" s="6" t="n">
        <v>-0.0001743147708148614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6330</v>
      </c>
      <c r="D1720" s="10" t="n">
        <v>140</v>
      </c>
      <c r="E1720" s="11" t="n">
        <v>0.0226</v>
      </c>
      <c r="F1720" s="9" t="n">
        <v>61723773030</v>
      </c>
      <c r="G1720" s="10" t="n">
        <v>6330000</v>
      </c>
      <c r="H1720" s="10" t="n">
        <v>1000</v>
      </c>
      <c r="I1720" s="12" t="n">
        <v>0.0001025536789029956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참좋은여행 (094850)</t>
        </is>
      </c>
      <c r="B1721" t="inlineStr">
        <is>
          <t>여행사 및 기타 여행보조 서비스업</t>
        </is>
      </c>
      <c r="C1721" s="7" t="n">
        <v>4405</v>
      </c>
      <c r="D1721" s="5" t="n">
        <v>30</v>
      </c>
      <c r="E1721" s="13" t="n">
        <v>0.0069</v>
      </c>
      <c r="F1721" s="7" t="n">
        <v>61670000000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4035</v>
      </c>
      <c r="D1722" s="10" t="n">
        <v>25</v>
      </c>
      <c r="E1722" s="11" t="n">
        <v>0.0062</v>
      </c>
      <c r="F1722" s="9" t="n">
        <v>61604919330</v>
      </c>
      <c r="G1722" s="10" t="n">
        <v>4035000</v>
      </c>
      <c r="H1722" s="10" t="n">
        <v>1000</v>
      </c>
      <c r="I1722" s="12" t="n">
        <v>6.549801613058942e-05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4210</v>
      </c>
      <c r="D1723" s="5" t="n">
        <v>-100</v>
      </c>
      <c r="E1723" s="13" t="n">
        <v>-0.0232</v>
      </c>
      <c r="F1723" s="7" t="n">
        <v>61478811030</v>
      </c>
      <c r="G1723" s="5" t="n">
        <v>-16840000</v>
      </c>
      <c r="H1723" s="5" t="n">
        <v>-4000</v>
      </c>
      <c r="I1723" s="6" t="n">
        <v>-0.0002739155119929456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1552</v>
      </c>
      <c r="D1724" s="10" t="n">
        <v>-44</v>
      </c>
      <c r="E1724" s="11" t="n">
        <v>-0.0276</v>
      </c>
      <c r="F1724" s="9" t="n">
        <v>61468418880</v>
      </c>
      <c r="G1724" s="10" t="n">
        <v>-7760000</v>
      </c>
      <c r="H1724" s="10" t="n">
        <v>-5000</v>
      </c>
      <c r="I1724" s="12" t="n">
        <v>-0.0001262436897091699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알트 (459550)</t>
        </is>
      </c>
      <c r="B1725" t="inlineStr">
        <is>
          <t>통신 및 방송 장비 제조업</t>
        </is>
      </c>
      <c r="C1725" s="7" t="n">
        <v>2435</v>
      </c>
      <c r="D1725" s="5" t="n">
        <v>-35</v>
      </c>
      <c r="E1725" s="13" t="n">
        <v>-0.0142</v>
      </c>
      <c r="F1725" s="7" t="n">
        <v>61412553035</v>
      </c>
      <c r="G1725" s="5" t="n">
        <v>-355510000</v>
      </c>
      <c r="H1725" s="5" t="n">
        <v>-146000</v>
      </c>
      <c r="I1725" s="6" t="n">
        <v>-0.005788881628115821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희림 (037440)</t>
        </is>
      </c>
      <c r="B1726" s="8" t="inlineStr">
        <is>
          <t>건축기술, 엔지니어링 및 관련 기술 서비스업</t>
        </is>
      </c>
      <c r="C1726" s="9" t="n">
        <v>4410</v>
      </c>
      <c r="D1726" s="10" t="n">
        <v>420</v>
      </c>
      <c r="E1726" s="11" t="n">
        <v>0.1053</v>
      </c>
      <c r="F1726" s="9" t="n">
        <v>61398114750</v>
      </c>
      <c r="G1726" s="10" t="n">
        <v>-727650000</v>
      </c>
      <c r="H1726" s="10" t="n">
        <v>-165000</v>
      </c>
      <c r="I1726" s="12" t="n">
        <v>-0.01185134108698346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써니전자 (004770)</t>
        </is>
      </c>
      <c r="B1727" t="inlineStr">
        <is>
          <t>전자부품 제조업</t>
        </is>
      </c>
      <c r="C1727" s="7" t="n">
        <v>1725</v>
      </c>
      <c r="D1727" s="5" t="n">
        <v>-65</v>
      </c>
      <c r="E1727" s="13" t="n">
        <v>-0.0363</v>
      </c>
      <c r="F1727" s="7" t="n">
        <v>61250330550</v>
      </c>
      <c r="G1727" s="5" t="n">
        <v>37950000</v>
      </c>
      <c r="H1727" s="5" t="n">
        <v>22000</v>
      </c>
      <c r="I1727" s="6" t="n">
        <v>0.0006195884929799779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5190</v>
      </c>
      <c r="D1728" s="10" t="n">
        <v>-130</v>
      </c>
      <c r="E1728" s="11" t="n">
        <v>-0.0244</v>
      </c>
      <c r="F1728" s="9" t="n">
        <v>61188864780</v>
      </c>
      <c r="G1728" s="10" t="n">
        <v>-41520000</v>
      </c>
      <c r="H1728" s="10" t="n">
        <v>-8000</v>
      </c>
      <c r="I1728" s="12" t="n">
        <v>-0.0006785548342706154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프로티아 (303360)</t>
        </is>
      </c>
      <c r="B1729" t="inlineStr">
        <is>
          <t>의료용 기기 제조업</t>
        </is>
      </c>
      <c r="C1729" s="7" t="n">
        <v>4750</v>
      </c>
      <c r="D1729" s="5" t="n">
        <v>-60</v>
      </c>
      <c r="E1729" s="13" t="n">
        <v>-0.0125</v>
      </c>
      <c r="F1729" s="7" t="n">
        <v>61178646250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1019</v>
      </c>
      <c r="D1730" s="10" t="n">
        <v>9</v>
      </c>
      <c r="E1730" s="11" t="n">
        <v>0.0089</v>
      </c>
      <c r="F1730" s="9" t="n">
        <v>61038100000</v>
      </c>
      <c r="G1730" s="10" t="n">
        <v>2038000</v>
      </c>
      <c r="H1730" s="10" t="n">
        <v>2000</v>
      </c>
      <c r="I1730" s="12" t="n">
        <v>3.33889816360601e-05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비트플래닛 (049470)</t>
        </is>
      </c>
      <c r="B1731" t="inlineStr">
        <is>
          <t>소프트웨어 개발 및 공급업</t>
        </is>
      </c>
      <c r="C1731" s="7" t="n">
        <v>2590</v>
      </c>
      <c r="D1731" s="5" t="n">
        <v>-205</v>
      </c>
      <c r="E1731" s="13" t="n">
        <v>-0.0733</v>
      </c>
      <c r="F1731" s="7" t="n">
        <v>60981288410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알에프텍 (061040)</t>
        </is>
      </c>
      <c r="B1733" t="inlineStr">
        <is>
          <t>통신 및 방송 장비 제조업</t>
        </is>
      </c>
      <c r="C1733" s="7" t="n">
        <v>6730</v>
      </c>
      <c r="D1733" s="5" t="n">
        <v>130</v>
      </c>
      <c r="E1733" s="13" t="n">
        <v>0.0197</v>
      </c>
      <c r="F1733" s="7" t="n">
        <v>60894540790</v>
      </c>
      <c r="G1733" s="5" t="n">
        <v>6730000</v>
      </c>
      <c r="H1733" s="5" t="n">
        <v>1000</v>
      </c>
      <c r="I1733" s="6" t="n">
        <v>0.0001105189383594989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현대건설우 (000725)</t>
        </is>
      </c>
      <c r="B1734" s="8" t="inlineStr">
        <is>
          <t>미분류</t>
        </is>
      </c>
      <c r="C1734" s="9" t="n">
        <v>57700</v>
      </c>
      <c r="D1734" s="10" t="n">
        <v>1400</v>
      </c>
      <c r="E1734" s="11" t="n">
        <v>0.0249</v>
      </c>
      <c r="F1734" s="9" t="n">
        <v>60855786100</v>
      </c>
      <c r="G1734" s="10" t="n">
        <v>-57700000</v>
      </c>
      <c r="H1734" s="10" t="n">
        <v>-1000</v>
      </c>
      <c r="I1734" s="12" t="n">
        <v>-0.0009481432037569226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디티씨 (066670)</t>
        </is>
      </c>
      <c r="B1735" t="inlineStr">
        <is>
          <t>부동산 임대 및 공급업</t>
        </is>
      </c>
      <c r="C1735" s="7" t="n">
        <v>3255</v>
      </c>
      <c r="D1735" s="5" t="n">
        <v>55</v>
      </c>
      <c r="E1735" s="13" t="n">
        <v>0.0172</v>
      </c>
      <c r="F1735" s="7" t="n">
        <v>60842193090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8990</v>
      </c>
      <c r="D1736" s="10" t="n">
        <v>50</v>
      </c>
      <c r="E1736" s="11" t="n">
        <v>0.005600000000000001</v>
      </c>
      <c r="F1736" s="9" t="n">
        <v>60691490000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7480</v>
      </c>
      <c r="D1737" s="5" t="n">
        <v>-120</v>
      </c>
      <c r="E1737" s="13" t="n">
        <v>-0.0158</v>
      </c>
      <c r="F1737" s="7" t="n">
        <v>60654078320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HLB제넥스 (187420)</t>
        </is>
      </c>
      <c r="B1738" s="8" t="inlineStr">
        <is>
          <t>기초 의약물질 제조업</t>
        </is>
      </c>
      <c r="C1738" s="9" t="n">
        <v>1853</v>
      </c>
      <c r="D1738" s="10" t="n">
        <v>-58</v>
      </c>
      <c r="E1738" s="11" t="n">
        <v>-0.0304</v>
      </c>
      <c r="F1738" s="9" t="n">
        <v>60491086791</v>
      </c>
      <c r="G1738" s="10" t="n">
        <v>-9265000</v>
      </c>
      <c r="H1738" s="10" t="n">
        <v>-5000</v>
      </c>
      <c r="I1738" s="12" t="n">
        <v>-0.0001531630607334115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5040</v>
      </c>
      <c r="D1739" s="5" t="n">
        <v>10</v>
      </c>
      <c r="E1739" s="13" t="n">
        <v>0.002</v>
      </c>
      <c r="F1739" s="7" t="n">
        <v>60480000000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머큐리 (100590)</t>
        </is>
      </c>
      <c r="B1740" s="8" t="inlineStr">
        <is>
          <t>통신 및 방송 장비 제조업</t>
        </is>
      </c>
      <c r="C1740" s="9" t="n">
        <v>3525</v>
      </c>
      <c r="D1740" s="10" t="n">
        <v>-35</v>
      </c>
      <c r="E1740" s="11" t="n">
        <v>-0.0098</v>
      </c>
      <c r="F1740" s="9" t="n">
        <v>60416896125</v>
      </c>
      <c r="G1740" s="10" t="n">
        <v>-24675000</v>
      </c>
      <c r="H1740" s="10" t="n">
        <v>-7000</v>
      </c>
      <c r="I1740" s="12" t="n">
        <v>-0.0004084122419819196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11370</v>
      </c>
      <c r="D1741" s="5" t="n">
        <v>-120</v>
      </c>
      <c r="E1741" s="13" t="n">
        <v>-0.0104</v>
      </c>
      <c r="F1741" s="7" t="n">
        <v>60093770040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블루엠텍 (439580)</t>
        </is>
      </c>
      <c r="B1742" s="8" t="inlineStr">
        <is>
          <t>기타 전문 도매업</t>
        </is>
      </c>
      <c r="C1742" s="9" t="n">
        <v>1772</v>
      </c>
      <c r="D1742" s="10" t="n">
        <v>-6</v>
      </c>
      <c r="E1742" s="11" t="n">
        <v>-0.0034</v>
      </c>
      <c r="F1742" s="9" t="n">
        <v>59976081284</v>
      </c>
      <c r="G1742" s="10" t="n">
        <v>3544000</v>
      </c>
      <c r="H1742" s="10" t="n">
        <v>2000</v>
      </c>
      <c r="I1742" s="12" t="n">
        <v>5.9090222704254e-05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3135</v>
      </c>
      <c r="D1743" s="5" t="n">
        <v>-5</v>
      </c>
      <c r="E1743" s="13" t="n">
        <v>-0.0016</v>
      </c>
      <c r="F1743" s="7" t="n">
        <v>59923744320</v>
      </c>
      <c r="G1743" s="5" t="n">
        <v>25080000</v>
      </c>
      <c r="H1743" s="5" t="n">
        <v>8000</v>
      </c>
      <c r="I1743" s="6" t="n">
        <v>0.0004185319239410305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홈캐스트 (064240)</t>
        </is>
      </c>
      <c r="B1744" s="8" t="inlineStr">
        <is>
          <t>기타 전문 도매업</t>
        </is>
      </c>
      <c r="C1744" s="9" t="n">
        <v>1727</v>
      </c>
      <c r="D1744" s="10" t="n">
        <v>48</v>
      </c>
      <c r="E1744" s="11" t="n">
        <v>0.0286</v>
      </c>
      <c r="F1744" s="9" t="n">
        <v>59916971477</v>
      </c>
      <c r="G1744" s="10" t="n">
        <v>-18997000</v>
      </c>
      <c r="H1744" s="10" t="n">
        <v>-11000</v>
      </c>
      <c r="I1744" s="12" t="n">
        <v>-0.0003170554107076702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컴투스엔 (291230)</t>
        </is>
      </c>
      <c r="B1745" t="inlineStr">
        <is>
          <t>기타 사업지원 서비스업</t>
        </is>
      </c>
      <c r="C1745" s="7" t="n">
        <v>2485</v>
      </c>
      <c r="D1745" s="5" t="n">
        <v>155</v>
      </c>
      <c r="E1745" s="13" t="n">
        <v>0.0665</v>
      </c>
      <c r="F1745" s="7" t="n">
        <v>59667909035</v>
      </c>
      <c r="G1745" s="5" t="n">
        <v>-9940000</v>
      </c>
      <c r="H1745" s="5" t="n">
        <v>-4000</v>
      </c>
      <c r="I1745" s="6" t="n">
        <v>-0.0001665887100915401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11840</v>
      </c>
      <c r="D1746" s="10" t="n">
        <v>170</v>
      </c>
      <c r="E1746" s="11" t="n">
        <v>0.0146</v>
      </c>
      <c r="F1746" s="9" t="n">
        <v>59637914240</v>
      </c>
      <c r="G1746" s="10" t="n">
        <v>-11840000</v>
      </c>
      <c r="H1746" s="10" t="n">
        <v>-1000</v>
      </c>
      <c r="I1746" s="12" t="n">
        <v>-0.0001985314233551572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1684</v>
      </c>
      <c r="D1747" s="5" t="n">
        <v>0</v>
      </c>
      <c r="E1747" s="13" t="n">
        <v>0</v>
      </c>
      <c r="F1747" s="7" t="n">
        <v>59600717400</v>
      </c>
      <c r="G1747" s="5" t="n">
        <v>-18524000</v>
      </c>
      <c r="H1747" s="5" t="n">
        <v>-11000</v>
      </c>
      <c r="I1747" s="6" t="n">
        <v>-0.0003108016280354371</v>
      </c>
      <c r="J1747" s="5" t="n">
        <v>11788000</v>
      </c>
      <c r="K1747" s="5" t="n">
        <v>7000</v>
      </c>
      <c r="L1747" s="6" t="n">
        <v>0.000197782854204369</v>
      </c>
      <c r="M1747" s="5" t="n"/>
      <c r="N1747" s="5" t="n"/>
      <c r="O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3780</v>
      </c>
      <c r="D1748" s="10" t="n">
        <v>10</v>
      </c>
      <c r="E1748" s="11" t="n">
        <v>0.0027</v>
      </c>
      <c r="F1748" s="9" t="n">
        <v>59525406360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태경케미컬 (006890)</t>
        </is>
      </c>
      <c r="B1749" t="inlineStr">
        <is>
          <t>기초 화학물질 제조업</t>
        </is>
      </c>
      <c r="C1749" s="7" t="n">
        <v>5130</v>
      </c>
      <c r="D1749" s="5" t="n">
        <v>-20</v>
      </c>
      <c r="E1749" s="13" t="n">
        <v>-0.0039</v>
      </c>
      <c r="F1749" s="7" t="n">
        <v>59508000000</v>
      </c>
      <c r="G1749" s="5" t="n">
        <v>-5130000</v>
      </c>
      <c r="H1749" s="5" t="n">
        <v>-1000</v>
      </c>
      <c r="I1749" s="6" t="n">
        <v>-8.620689655172413e-05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위지트 (036090)</t>
        </is>
      </c>
      <c r="B1750" s="8" t="inlineStr">
        <is>
          <t>특수 목적용 기계 제조업</t>
        </is>
      </c>
      <c r="C1750" s="9" t="n">
        <v>1398</v>
      </c>
      <c r="D1750" s="10" t="n">
        <v>-68</v>
      </c>
      <c r="E1750" s="11" t="n">
        <v>-0.0464</v>
      </c>
      <c r="F1750" s="9" t="n">
        <v>59485618572</v>
      </c>
      <c r="G1750" s="10" t="n">
        <v>-123024000</v>
      </c>
      <c r="H1750" s="10" t="n">
        <v>-88000</v>
      </c>
      <c r="I1750" s="12" t="n">
        <v>-0.002068130128815835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고바이오랩 (348150)</t>
        </is>
      </c>
      <c r="B1751" t="inlineStr">
        <is>
          <t>자연과학 및 공학 연구개발업</t>
        </is>
      </c>
      <c r="C1751" s="7" t="n">
        <v>3060</v>
      </c>
      <c r="D1751" s="5" t="n">
        <v>-10</v>
      </c>
      <c r="E1751" s="13" t="n">
        <v>-0.0033</v>
      </c>
      <c r="F1751" s="7" t="n">
        <v>59421800340</v>
      </c>
      <c r="G1751" s="5" t="n">
        <v>-12240000</v>
      </c>
      <c r="H1751" s="5" t="n">
        <v>-4000</v>
      </c>
      <c r="I1751" s="6" t="n">
        <v>-0.0002059850076901928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쿼드메디슨 (464490)</t>
        </is>
      </c>
      <c r="B1752" s="8" t="inlineStr">
        <is>
          <t>기초 의약물질 제조업</t>
        </is>
      </c>
      <c r="C1752" s="9" t="n">
        <v>5170</v>
      </c>
      <c r="D1752" s="10" t="n">
        <v>50</v>
      </c>
      <c r="E1752" s="11" t="n">
        <v>0.0098</v>
      </c>
      <c r="F1752" s="9" t="n">
        <v>59362524210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6900</v>
      </c>
      <c r="D1753" s="5" t="n">
        <v>110</v>
      </c>
      <c r="E1753" s="13" t="n">
        <v>0.0162</v>
      </c>
      <c r="F1753" s="7" t="n">
        <v>59340000000</v>
      </c>
      <c r="G1753" s="5" t="n">
        <v>-6900000</v>
      </c>
      <c r="H1753" s="5" t="n">
        <v>-1000</v>
      </c>
      <c r="I1753" s="6" t="n">
        <v>-0.0001162790697674419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1885</v>
      </c>
      <c r="D1754" s="10" t="n">
        <v>-3</v>
      </c>
      <c r="E1754" s="11" t="n">
        <v>-0.0016</v>
      </c>
      <c r="F1754" s="9" t="n">
        <v>59231191955</v>
      </c>
      <c r="G1754" s="10" t="n">
        <v>3770000</v>
      </c>
      <c r="H1754" s="10" t="n">
        <v>2000</v>
      </c>
      <c r="I1754" s="12" t="n">
        <v>6.364889639337665e-05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경창산업 (024910)</t>
        </is>
      </c>
      <c r="B1755" t="inlineStr">
        <is>
          <t>자동차 신품 부품 제조업</t>
        </is>
      </c>
      <c r="C1755" s="7" t="n">
        <v>1652</v>
      </c>
      <c r="D1755" s="5" t="n">
        <v>-28</v>
      </c>
      <c r="E1755" s="13" t="n">
        <v>-0.0167</v>
      </c>
      <c r="F1755" s="7" t="n">
        <v>59172996260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6470</v>
      </c>
      <c r="D1756" s="10" t="n">
        <v>10</v>
      </c>
      <c r="E1756" s="11" t="n">
        <v>0.0015</v>
      </c>
      <c r="F1756" s="9" t="n">
        <v>59085094610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FSN (214270)</t>
        </is>
      </c>
      <c r="B1757" t="inlineStr">
        <is>
          <t>소프트웨어 개발 및 공급업</t>
        </is>
      </c>
      <c r="C1757" s="7" t="n">
        <v>1304</v>
      </c>
      <c r="D1757" s="5" t="n">
        <v>-16</v>
      </c>
      <c r="E1757" s="13" t="n">
        <v>-0.0121</v>
      </c>
      <c r="F1757" s="7" t="n">
        <v>59008133344</v>
      </c>
      <c r="G1757" s="5" t="n">
        <v>-7824000</v>
      </c>
      <c r="H1757" s="5" t="n">
        <v>-6000</v>
      </c>
      <c r="I1757" s="6" t="n">
        <v>-0.0001325918912633347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유비벨록스 (089850)</t>
        </is>
      </c>
      <c r="B1758" s="8" t="inlineStr">
        <is>
          <t>소프트웨어 개발 및 공급업</t>
        </is>
      </c>
      <c r="C1758" s="9" t="n">
        <v>4000</v>
      </c>
      <c r="D1758" s="10" t="n">
        <v>10</v>
      </c>
      <c r="E1758" s="11" t="n">
        <v>0.0025</v>
      </c>
      <c r="F1758" s="9" t="n">
        <v>58920796000</v>
      </c>
      <c r="G1758" s="10" t="n">
        <v>4000000</v>
      </c>
      <c r="H1758" s="10" t="n">
        <v>1000</v>
      </c>
      <c r="I1758" s="12" t="n">
        <v>6.788774544050627e-05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옵트론텍 (082210)</t>
        </is>
      </c>
      <c r="B1759" t="inlineStr">
        <is>
          <t>사진장비 및 광학기기 제조업</t>
        </is>
      </c>
      <c r="C1759" s="7" t="n">
        <v>1685</v>
      </c>
      <c r="D1759" s="5" t="n">
        <v>-26</v>
      </c>
      <c r="E1759" s="13" t="n">
        <v>-0.0152</v>
      </c>
      <c r="F1759" s="7" t="n">
        <v>58913211050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엔시스 (333620)</t>
        </is>
      </c>
      <c r="B1760" s="8" t="inlineStr">
        <is>
          <t>기타 전기장비 제조업</t>
        </is>
      </c>
      <c r="C1760" s="9" t="n">
        <v>5350</v>
      </c>
      <c r="D1760" s="10" t="n">
        <v>-40</v>
      </c>
      <c r="E1760" s="11" t="n">
        <v>-0.0074</v>
      </c>
      <c r="F1760" s="9" t="n">
        <v>58838818500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2530</v>
      </c>
      <c r="D1761" s="5" t="n">
        <v>0</v>
      </c>
      <c r="E1761" s="13" t="n">
        <v>0</v>
      </c>
      <c r="F1761" s="7" t="n">
        <v>58708404590</v>
      </c>
      <c r="G1761" s="5" t="n">
        <v>-2530000</v>
      </c>
      <c r="H1761" s="5" t="n">
        <v>-1000</v>
      </c>
      <c r="I1761" s="6" t="n">
        <v>-4.309434088132151e-05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27150</v>
      </c>
      <c r="D1762" s="10" t="n">
        <v>150</v>
      </c>
      <c r="E1762" s="11" t="n">
        <v>0.005600000000000001</v>
      </c>
      <c r="F1762" s="9" t="n">
        <v>58477027500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츌립앤사이언스 (291650)</t>
        </is>
      </c>
      <c r="B1763" t="inlineStr">
        <is>
          <t>자연과학 및 공학 연구개발업</t>
        </is>
      </c>
      <c r="C1763" s="7" t="n">
        <v>1916</v>
      </c>
      <c r="D1763" s="5" t="n">
        <v>-22</v>
      </c>
      <c r="E1763" s="13" t="n">
        <v>-0.0114</v>
      </c>
      <c r="F1763" s="7" t="n">
        <v>58475593836</v>
      </c>
      <c r="G1763" s="5" t="n">
        <v>-3832000</v>
      </c>
      <c r="H1763" s="5" t="n">
        <v>-2000</v>
      </c>
      <c r="I1763" s="6" t="n">
        <v>-6.553161325299551e-05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웨이브일렉트로 (095270)</t>
        </is>
      </c>
      <c r="B1764" s="8" t="inlineStr">
        <is>
          <t>측정, 시험, 항해, 제어 및 기타 정밀기기 제조업; 광학기기 제외</t>
        </is>
      </c>
      <c r="C1764" s="9" t="n">
        <v>4060</v>
      </c>
      <c r="D1764" s="10" t="n">
        <v>-85</v>
      </c>
      <c r="E1764" s="11" t="n">
        <v>-0.0205</v>
      </c>
      <c r="F1764" s="9" t="n">
        <v>58351968360</v>
      </c>
      <c r="G1764" s="10" t="n">
        <v>-4060000</v>
      </c>
      <c r="H1764" s="10" t="n">
        <v>-1000</v>
      </c>
      <c r="I1764" s="12" t="n">
        <v>-6.957777285167146e-05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5300</v>
      </c>
      <c r="D1765" s="5" t="n">
        <v>-50</v>
      </c>
      <c r="E1765" s="13" t="n">
        <v>-0.009300000000000001</v>
      </c>
      <c r="F1765" s="7" t="n">
        <v>58279430700</v>
      </c>
      <c r="G1765" s="5" t="n">
        <v>-5300000</v>
      </c>
      <c r="H1765" s="5" t="n">
        <v>-1000</v>
      </c>
      <c r="I1765" s="6" t="n">
        <v>-9.094117660967474e-05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968</v>
      </c>
      <c r="D1767" s="5" t="n">
        <v>6</v>
      </c>
      <c r="E1767" s="13" t="n">
        <v>0.0062</v>
      </c>
      <c r="F1767" s="7" t="n">
        <v>58130587680</v>
      </c>
      <c r="G1767" s="5" t="n">
        <v>2904000</v>
      </c>
      <c r="H1767" s="5" t="n">
        <v>3000</v>
      </c>
      <c r="I1767" s="6" t="n">
        <v>4.995648789903994e-05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6410</v>
      </c>
      <c r="D1768" s="10" t="n">
        <v>-70</v>
      </c>
      <c r="E1768" s="11" t="n">
        <v>-0.0108</v>
      </c>
      <c r="F1768" s="9" t="n">
        <v>58113060000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3645</v>
      </c>
      <c r="D1769" s="5" t="n">
        <v>-5</v>
      </c>
      <c r="E1769" s="13" t="n">
        <v>-0.0014</v>
      </c>
      <c r="F1769" s="7" t="n">
        <v>58065979950</v>
      </c>
      <c r="G1769" s="5" t="n">
        <v>-3645000</v>
      </c>
      <c r="H1769" s="5" t="n">
        <v>-1000</v>
      </c>
      <c r="I1769" s="6" t="n">
        <v>-6.277341746645232e-05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2325</v>
      </c>
      <c r="D1770" s="10" t="n">
        <v>-20</v>
      </c>
      <c r="E1770" s="11" t="n">
        <v>-0.008500000000000001</v>
      </c>
      <c r="F1770" s="9" t="n">
        <v>57995388225</v>
      </c>
      <c r="G1770" s="10" t="n">
        <v>9300000</v>
      </c>
      <c r="H1770" s="10" t="n">
        <v>4000</v>
      </c>
      <c r="I1770" s="12" t="n">
        <v>0.0001603575781563793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삼기 (122350)</t>
        </is>
      </c>
      <c r="B1771" t="inlineStr">
        <is>
          <t>자동차 신품 부품 제조업</t>
        </is>
      </c>
      <c r="C1771" s="7" t="n">
        <v>1512</v>
      </c>
      <c r="D1771" s="5" t="n">
        <v>-35</v>
      </c>
      <c r="E1771" s="13" t="n">
        <v>-0.0226</v>
      </c>
      <c r="F1771" s="7" t="n">
        <v>57969215136</v>
      </c>
      <c r="G1771" s="5" t="n">
        <v>42336000</v>
      </c>
      <c r="H1771" s="5" t="n">
        <v>28000</v>
      </c>
      <c r="I1771" s="6" t="n">
        <v>0.0007303186682910346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-38</v>
      </c>
      <c r="E1772" s="11" t="n">
        <v>-0.0442</v>
      </c>
      <c r="F1772" s="9" t="n">
        <v>57854589240</v>
      </c>
      <c r="G1772" s="10" t="n">
        <v>-60754000</v>
      </c>
      <c r="H1772" s="10" t="n">
        <v>-74000</v>
      </c>
      <c r="I1772" s="12" t="n">
        <v>-0.001050115484321776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토탈소프트 (045340)</t>
        </is>
      </c>
      <c r="B1773" t="inlineStr">
        <is>
          <t>소프트웨어 개발 및 공급업</t>
        </is>
      </c>
      <c r="C1773" s="7" t="n">
        <v>6750</v>
      </c>
      <c r="D1773" s="5" t="n">
        <v>-110</v>
      </c>
      <c r="E1773" s="13" t="n">
        <v>-0.016</v>
      </c>
      <c r="F1773" s="7" t="n">
        <v>57766770000</v>
      </c>
      <c r="G1773" s="5" t="n">
        <v>-54000000</v>
      </c>
      <c r="H1773" s="5" t="n">
        <v>-8000</v>
      </c>
      <c r="I1773" s="6" t="n">
        <v>-0.0009347934807502653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기신정기 (092440)</t>
        </is>
      </c>
      <c r="B1774" s="8" t="inlineStr">
        <is>
          <t>특수 목적용 기계 제조업</t>
        </is>
      </c>
      <c r="C1774" s="9" t="n">
        <v>1977</v>
      </c>
      <c r="D1774" s="10" t="n">
        <v>-11</v>
      </c>
      <c r="E1774" s="11" t="n">
        <v>-0.005500000000000001</v>
      </c>
      <c r="F1774" s="9" t="n">
        <v>57728400000</v>
      </c>
      <c r="G1774" s="10" t="n">
        <v>-5931000</v>
      </c>
      <c r="H1774" s="10" t="n">
        <v>-3000</v>
      </c>
      <c r="I1774" s="12" t="n">
        <v>-0.0001027397260273973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1088</v>
      </c>
      <c r="D1775" s="5" t="n">
        <v>4</v>
      </c>
      <c r="E1775" s="13" t="n">
        <v>0.0037</v>
      </c>
      <c r="F1775" s="7" t="n">
        <v>57728235520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1940</v>
      </c>
      <c r="D1776" s="10" t="n">
        <v>28</v>
      </c>
      <c r="E1776" s="11" t="n">
        <v>0.0146</v>
      </c>
      <c r="F1776" s="9" t="n">
        <v>57710875560</v>
      </c>
      <c r="G1776" s="10" t="n">
        <v>1940000</v>
      </c>
      <c r="H1776" s="10" t="n">
        <v>1000</v>
      </c>
      <c r="I1776" s="12" t="n">
        <v>3.361584764007001e-05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4645</v>
      </c>
      <c r="D1777" s="5" t="n">
        <v>15</v>
      </c>
      <c r="E1777" s="13" t="n">
        <v>0.0032</v>
      </c>
      <c r="F1777" s="7" t="n">
        <v>57598000000</v>
      </c>
      <c r="G1777" s="5" t="n">
        <v>-4645000</v>
      </c>
      <c r="H1777" s="5" t="n">
        <v>-1000</v>
      </c>
      <c r="I1777" s="6" t="n">
        <v>-8.064516129032258e-05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넥사다이내믹스 (351320)</t>
        </is>
      </c>
      <c r="B1778" s="8" t="inlineStr">
        <is>
          <t>특수 목적용 기계 제조업</t>
        </is>
      </c>
      <c r="C1778" s="9" t="n">
        <v>1939</v>
      </c>
      <c r="D1778" s="10" t="n">
        <v>284</v>
      </c>
      <c r="E1778" s="11" t="n">
        <v>0.1716</v>
      </c>
      <c r="F1778" s="9" t="n">
        <v>57585666838</v>
      </c>
      <c r="G1778" s="10" t="n">
        <v>283094000</v>
      </c>
      <c r="H1778" s="10" t="n">
        <v>146000</v>
      </c>
      <c r="I1778" s="12" t="n">
        <v>0.004916049696817787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5080</v>
      </c>
      <c r="D1779" s="5" t="n">
        <v>40</v>
      </c>
      <c r="E1779" s="13" t="n">
        <v>0.007900000000000001</v>
      </c>
      <c r="F1779" s="7" t="n">
        <v>57534098800</v>
      </c>
      <c r="G1779" s="5" t="n">
        <v>-5080000</v>
      </c>
      <c r="H1779" s="5" t="n">
        <v>-1000</v>
      </c>
      <c r="I1779" s="6" t="n">
        <v>-8.829546488003737e-05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엠투엔 (033310)</t>
        </is>
      </c>
      <c r="B1780" s="8" t="inlineStr">
        <is>
          <t>전자부품 제조업</t>
        </is>
      </c>
      <c r="C1780" s="9" t="n">
        <v>1439</v>
      </c>
      <c r="D1780" s="10" t="n">
        <v>-79</v>
      </c>
      <c r="E1780" s="11" t="n">
        <v>-0.052</v>
      </c>
      <c r="F1780" s="9" t="n">
        <v>57520364184</v>
      </c>
      <c r="G1780" s="10" t="n">
        <v>-5756000</v>
      </c>
      <c r="H1780" s="10" t="n">
        <v>-4000</v>
      </c>
      <c r="I1780" s="12" t="n">
        <v>-0.0001000689074496699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화승알앤에이 (378850)</t>
        </is>
      </c>
      <c r="B1781" t="inlineStr">
        <is>
          <t>자동차 신품 부품 제조업</t>
        </is>
      </c>
      <c r="C1781" s="7" t="n">
        <v>3020</v>
      </c>
      <c r="D1781" s="5" t="n">
        <v>0</v>
      </c>
      <c r="E1781" s="13" t="n">
        <v>0</v>
      </c>
      <c r="F1781" s="7" t="n">
        <v>57360741460</v>
      </c>
      <c r="G1781" s="5" t="n">
        <v>3020000</v>
      </c>
      <c r="H1781" s="5" t="n">
        <v>1000</v>
      </c>
      <c r="I1781" s="6" t="n">
        <v>5.264924969817502e-05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레몬 (294140)</t>
        </is>
      </c>
      <c r="B1782" s="8" t="inlineStr">
        <is>
          <t>화학섬유 제조업</t>
        </is>
      </c>
      <c r="C1782" s="9" t="n">
        <v>2300</v>
      </c>
      <c r="D1782" s="10" t="n">
        <v>50</v>
      </c>
      <c r="E1782" s="11" t="n">
        <v>0.0222</v>
      </c>
      <c r="F1782" s="9" t="n">
        <v>57304081400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코리아나 (027050)</t>
        </is>
      </c>
      <c r="B1783" t="inlineStr">
        <is>
          <t>기타 화학제품 제조업</t>
        </is>
      </c>
      <c r="C1783" s="7" t="n">
        <v>1432</v>
      </c>
      <c r="D1783" s="5" t="n">
        <v>-14</v>
      </c>
      <c r="E1783" s="13" t="n">
        <v>-0.0097</v>
      </c>
      <c r="F1783" s="7" t="n">
        <v>57280000000</v>
      </c>
      <c r="G1783" s="5" t="n">
        <v>15752000</v>
      </c>
      <c r="H1783" s="5" t="n">
        <v>11000</v>
      </c>
      <c r="I1783" s="6" t="n">
        <v>0.000275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4250</v>
      </c>
      <c r="D1784" s="10" t="n">
        <v>-35</v>
      </c>
      <c r="E1784" s="11" t="n">
        <v>-0.008199999999999999</v>
      </c>
      <c r="F1784" s="9" t="n">
        <v>57230925000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전방 (000950)</t>
        </is>
      </c>
      <c r="B1785" t="inlineStr">
        <is>
          <t>방적 및 가공사 제조업</t>
        </is>
      </c>
      <c r="C1785" s="7" t="n">
        <v>34000</v>
      </c>
      <c r="D1785" s="5" t="n">
        <v>700</v>
      </c>
      <c r="E1785" s="13" t="n">
        <v>0.021</v>
      </c>
      <c r="F1785" s="7" t="n">
        <v>57120000000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피엔케이피부임상연구센타 (347740)</t>
        </is>
      </c>
      <c r="B1786" s="8" t="inlineStr">
        <is>
          <t>그외 기타 전문, 과학 및 기술 서비스업</t>
        </is>
      </c>
      <c r="C1786" s="9" t="n">
        <v>1895</v>
      </c>
      <c r="D1786" s="10" t="n">
        <v>18</v>
      </c>
      <c r="E1786" s="11" t="n">
        <v>0.009599999999999999</v>
      </c>
      <c r="F1786" s="9" t="n">
        <v>56870041520</v>
      </c>
      <c r="G1786" s="10" t="n">
        <v>-7580000</v>
      </c>
      <c r="H1786" s="10" t="n">
        <v>-4000</v>
      </c>
      <c r="I1786" s="12" t="n">
        <v>-0.0001332863454536827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1349</v>
      </c>
      <c r="D1787" s="5" t="n">
        <v>-7</v>
      </c>
      <c r="E1787" s="13" t="n">
        <v>-0.0052</v>
      </c>
      <c r="F1787" s="7" t="n">
        <v>56865269803</v>
      </c>
      <c r="G1787" s="5" t="n">
        <v>37772000</v>
      </c>
      <c r="H1787" s="5" t="n">
        <v>28000</v>
      </c>
      <c r="I1787" s="6" t="n">
        <v>0.0006642367147971799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오리콤 (010470)</t>
        </is>
      </c>
      <c r="B1788" s="8" t="inlineStr">
        <is>
          <t>광고업</t>
        </is>
      </c>
      <c r="C1788" s="9" t="n">
        <v>4740</v>
      </c>
      <c r="D1788" s="10" t="n">
        <v>30</v>
      </c>
      <c r="E1788" s="11" t="n">
        <v>0.0064</v>
      </c>
      <c r="F1788" s="9" t="n">
        <v>56761737000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10910</v>
      </c>
      <c r="D1789" s="5" t="n">
        <v>40</v>
      </c>
      <c r="E1789" s="13" t="n">
        <v>0.0037</v>
      </c>
      <c r="F1789" s="7" t="n">
        <v>56647327490</v>
      </c>
      <c r="G1789" s="5" t="n">
        <v>10910000</v>
      </c>
      <c r="H1789" s="5" t="n">
        <v>1000</v>
      </c>
      <c r="I1789" s="6" t="n">
        <v>0.0001925951405549706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와이어블 (065530)</t>
        </is>
      </c>
      <c r="B1790" s="8" t="inlineStr">
        <is>
          <t>전기 통신업</t>
        </is>
      </c>
      <c r="C1790" s="9" t="n">
        <v>1184</v>
      </c>
      <c r="D1790" s="10" t="n">
        <v>-4</v>
      </c>
      <c r="E1790" s="11" t="n">
        <v>-0.0034</v>
      </c>
      <c r="F1790" s="9" t="n">
        <v>56641090656</v>
      </c>
      <c r="G1790" s="10" t="n">
        <v>5920000</v>
      </c>
      <c r="H1790" s="10" t="n">
        <v>5000</v>
      </c>
      <c r="I1790" s="12" t="n">
        <v>0.0001045177614243714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와이엠씨 (155650)</t>
        </is>
      </c>
      <c r="B1791" t="inlineStr">
        <is>
          <t>전자부품 제조업</t>
        </is>
      </c>
      <c r="C1791" s="7" t="n">
        <v>2985</v>
      </c>
      <c r="D1791" s="5" t="n">
        <v>-35</v>
      </c>
      <c r="E1791" s="13" t="n">
        <v>-0.0116</v>
      </c>
      <c r="F1791" s="7" t="n">
        <v>56638458630</v>
      </c>
      <c r="G1791" s="5" t="n">
        <v>-5970000</v>
      </c>
      <c r="H1791" s="5" t="n">
        <v>-2000</v>
      </c>
      <c r="I1791" s="6" t="n">
        <v>-0.0001054054108181157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동양파일 (228340)</t>
        </is>
      </c>
      <c r="B1792" s="8" t="inlineStr">
        <is>
          <t>시멘트, 석회, 플라스터 및 그 제품 제조업</t>
        </is>
      </c>
      <c r="C1792" s="9" t="n">
        <v>2830</v>
      </c>
      <c r="D1792" s="10" t="n">
        <v>-50</v>
      </c>
      <c r="E1792" s="11" t="n">
        <v>-0.0174</v>
      </c>
      <c r="F1792" s="9" t="n">
        <v>56600000000</v>
      </c>
      <c r="G1792" s="10" t="n">
        <v>-65090000</v>
      </c>
      <c r="H1792" s="10" t="n">
        <v>-23000</v>
      </c>
      <c r="I1792" s="12" t="n">
        <v>-0.00115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4000</v>
      </c>
      <c r="D1793" s="5" t="n">
        <v>-25</v>
      </c>
      <c r="E1793" s="13" t="n">
        <v>-0.0062</v>
      </c>
      <c r="F1793" s="7" t="n">
        <v>56538348000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29850</v>
      </c>
      <c r="D1794" s="10" t="n">
        <v>-100</v>
      </c>
      <c r="E1794" s="11" t="n">
        <v>-0.0033</v>
      </c>
      <c r="F1794" s="9" t="n">
        <v>56450797650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2940</v>
      </c>
      <c r="D1795" s="5" t="n">
        <v>-15</v>
      </c>
      <c r="E1795" s="13" t="n">
        <v>-0.0051</v>
      </c>
      <c r="F1795" s="7" t="n">
        <v>56448000000</v>
      </c>
      <c r="G1795" s="5" t="n">
        <v>2940000</v>
      </c>
      <c r="H1795" s="5" t="n">
        <v>1000</v>
      </c>
      <c r="I1795" s="6" t="n">
        <v>5.208333333333334e-05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3540</v>
      </c>
      <c r="D1796" s="10" t="n">
        <v>-5</v>
      </c>
      <c r="E1796" s="11" t="n">
        <v>-0.0014</v>
      </c>
      <c r="F1796" s="9" t="n">
        <v>56437816440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9400</v>
      </c>
      <c r="D1797" s="5" t="n">
        <v>0</v>
      </c>
      <c r="E1797" s="13" t="n">
        <v>0</v>
      </c>
      <c r="F1797" s="7" t="n">
        <v>56400000000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5630</v>
      </c>
      <c r="D1798" s="10" t="n">
        <v>-10</v>
      </c>
      <c r="E1798" s="11" t="n">
        <v>-0.0018</v>
      </c>
      <c r="F1798" s="9" t="n">
        <v>56314829420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한국선재 (025550)</t>
        </is>
      </c>
      <c r="B1799" t="inlineStr">
        <is>
          <t>1차 철강 제조업</t>
        </is>
      </c>
      <c r="C1799" s="7" t="n">
        <v>2195</v>
      </c>
      <c r="D1799" s="5" t="n">
        <v>10</v>
      </c>
      <c r="E1799" s="13" t="n">
        <v>0.0046</v>
      </c>
      <c r="F1799" s="7" t="n">
        <v>56003238780</v>
      </c>
      <c r="G1799" s="5" t="n">
        <v>8780000</v>
      </c>
      <c r="H1799" s="5" t="n">
        <v>4000</v>
      </c>
      <c r="I1799" s="6" t="n">
        <v>0.0001567766470523404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에스엠씨지 (460870)</t>
        </is>
      </c>
      <c r="B1800" s="8" t="inlineStr">
        <is>
          <t>유리 및 유리제품 제조업</t>
        </is>
      </c>
      <c r="C1800" s="9" t="n">
        <v>2785</v>
      </c>
      <c r="D1800" s="10" t="n">
        <v>-25</v>
      </c>
      <c r="E1800" s="11" t="n">
        <v>-0.0089</v>
      </c>
      <c r="F1800" s="9" t="n">
        <v>55904151640</v>
      </c>
      <c r="G1800" s="10" t="n">
        <v>-8355000</v>
      </c>
      <c r="H1800" s="10" t="n">
        <v>-3000</v>
      </c>
      <c r="I1800" s="12" t="n">
        <v>-0.0001494522276950521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삼화왕관 (004450)</t>
        </is>
      </c>
      <c r="B1801" t="inlineStr">
        <is>
          <t>기타 금속 가공제품 제조업</t>
        </is>
      </c>
      <c r="C1801" s="7" t="n">
        <v>25900</v>
      </c>
      <c r="D1801" s="5" t="n">
        <v>300</v>
      </c>
      <c r="E1801" s="13" t="n">
        <v>0.0117</v>
      </c>
      <c r="F1801" s="7" t="n">
        <v>55798416100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평화산업 (090080)</t>
        </is>
      </c>
      <c r="B1802" s="8" t="inlineStr">
        <is>
          <t>자동차 신품 부품 제조업</t>
        </is>
      </c>
      <c r="C1802" s="9" t="n">
        <v>1015</v>
      </c>
      <c r="D1802" s="10" t="n">
        <v>-10</v>
      </c>
      <c r="E1802" s="11" t="n">
        <v>-0.0098</v>
      </c>
      <c r="F1802" s="9" t="n">
        <v>55725792885</v>
      </c>
      <c r="G1802" s="10" t="n">
        <v>-1015000</v>
      </c>
      <c r="H1802" s="10" t="n">
        <v>-1000</v>
      </c>
      <c r="I1802" s="12" t="n">
        <v>-1.821418677872617e-05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15</v>
      </c>
      <c r="E1803" s="13" t="n">
        <v>0.0074</v>
      </c>
      <c r="F1803" s="7" t="n">
        <v>55643122150</v>
      </c>
      <c r="G1803" s="5" t="n">
        <v>-2030000</v>
      </c>
      <c r="H1803" s="5" t="n">
        <v>-1000</v>
      </c>
      <c r="I1803" s="6" t="n">
        <v>-3.648249633670133e-05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5150</v>
      </c>
      <c r="D1806" s="10" t="n">
        <v>-30</v>
      </c>
      <c r="E1806" s="11" t="n">
        <v>-0.0058</v>
      </c>
      <c r="F1806" s="9" t="n">
        <v>55415030000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1817</v>
      </c>
      <c r="D1807" s="5" t="n">
        <v>-1</v>
      </c>
      <c r="E1807" s="13" t="n">
        <v>-0.0005999999999999999</v>
      </c>
      <c r="F1807" s="7" t="n">
        <v>55401129480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1700</v>
      </c>
      <c r="D1808" s="10" t="n">
        <v>-27</v>
      </c>
      <c r="E1808" s="11" t="n">
        <v>-0.0156</v>
      </c>
      <c r="F1808" s="9" t="n">
        <v>55360466000</v>
      </c>
      <c r="G1808" s="10" t="n">
        <v>3400000</v>
      </c>
      <c r="H1808" s="10" t="n">
        <v>2000</v>
      </c>
      <c r="I1808" s="12" t="n">
        <v>6.141566799672531e-05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18440</v>
      </c>
      <c r="D1809" s="5" t="n">
        <v>430</v>
      </c>
      <c r="E1809" s="13" t="n">
        <v>0.0239</v>
      </c>
      <c r="F1809" s="7" t="n">
        <v>55320000000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5040</v>
      </c>
      <c r="D1810" s="10" t="n">
        <v>-10</v>
      </c>
      <c r="E1810" s="11" t="n">
        <v>-0.002</v>
      </c>
      <c r="F1810" s="9" t="n">
        <v>55268640000</v>
      </c>
      <c r="G1810" s="10" t="n">
        <v>-5040000</v>
      </c>
      <c r="H1810" s="10" t="n">
        <v>-1000</v>
      </c>
      <c r="I1810" s="12" t="n">
        <v>-9.119095385737735e-05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서울평가정보 (036120)</t>
        </is>
      </c>
      <c r="B1811" t="inlineStr">
        <is>
          <t>기타 정보 서비스업</t>
        </is>
      </c>
      <c r="C1811" s="7" t="n">
        <v>1572</v>
      </c>
      <c r="D1811" s="5" t="n">
        <v>-18</v>
      </c>
      <c r="E1811" s="13" t="n">
        <v>-0.0113</v>
      </c>
      <c r="F1811" s="7" t="n">
        <v>55247940000</v>
      </c>
      <c r="G1811" s="5" t="n">
        <v>-3144000</v>
      </c>
      <c r="H1811" s="5" t="n">
        <v>-2000</v>
      </c>
      <c r="I1811" s="6" t="n">
        <v>-5.690709916062029e-05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케이피항공산업 (288180)</t>
        </is>
      </c>
      <c r="B1812" s="8" t="inlineStr">
        <is>
          <t>항공기,우주선 및 부품 제조업</t>
        </is>
      </c>
      <c r="C1812" s="9" t="n">
        <v>7460</v>
      </c>
      <c r="D1812" s="10" t="n">
        <v>-40</v>
      </c>
      <c r="E1812" s="11" t="n">
        <v>-0.0053</v>
      </c>
      <c r="F1812" s="9" t="n">
        <v>55153734520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우원개발 (046940)</t>
        </is>
      </c>
      <c r="B1813" t="inlineStr">
        <is>
          <t>기반조성 및 시설물 축조관련 전문공사업</t>
        </is>
      </c>
      <c r="C1813" s="7" t="n">
        <v>3050</v>
      </c>
      <c r="D1813" s="5" t="n">
        <v>100</v>
      </c>
      <c r="E1813" s="13" t="n">
        <v>0.0339</v>
      </c>
      <c r="F1813" s="7" t="n">
        <v>55126767500</v>
      </c>
      <c r="G1813" s="5" t="n">
        <v>24400000</v>
      </c>
      <c r="H1813" s="5" t="n">
        <v>8000</v>
      </c>
      <c r="I1813" s="6" t="n">
        <v>0.0004426161936667155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윈팩 (097800)</t>
        </is>
      </c>
      <c r="B1814" s="8" t="inlineStr">
        <is>
          <t>반도체 제조업</t>
        </is>
      </c>
      <c r="C1814" s="9" t="n">
        <v>2020</v>
      </c>
      <c r="D1814" s="10" t="n">
        <v>-5</v>
      </c>
      <c r="E1814" s="11" t="n">
        <v>-0.0025</v>
      </c>
      <c r="F1814" s="9" t="n">
        <v>55125890900</v>
      </c>
      <c r="G1814" s="10" t="n">
        <v>-6060000</v>
      </c>
      <c r="H1814" s="10" t="n">
        <v>-3000</v>
      </c>
      <c r="I1814" s="12" t="n">
        <v>-0.0001099301961576098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코리아써우 (007815)</t>
        </is>
      </c>
      <c r="B1815" t="inlineStr">
        <is>
          <t>미분류</t>
        </is>
      </c>
      <c r="C1815" s="7" t="n">
        <v>18510</v>
      </c>
      <c r="D1815" s="5" t="n">
        <v>600</v>
      </c>
      <c r="E1815" s="13" t="n">
        <v>0.0335</v>
      </c>
      <c r="F1815" s="7" t="n">
        <v>54876411900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유안타증권우 (003475)</t>
        </is>
      </c>
      <c r="B1816" s="8" t="inlineStr">
        <is>
          <t>미분류</t>
        </is>
      </c>
      <c r="C1816" s="9" t="n">
        <v>4275</v>
      </c>
      <c r="D1816" s="10" t="n">
        <v>10</v>
      </c>
      <c r="E1816" s="11" t="n">
        <v>0.0023</v>
      </c>
      <c r="F1816" s="9" t="n">
        <v>54768606750</v>
      </c>
      <c r="G1816" s="10" t="n">
        <v>-4275000</v>
      </c>
      <c r="H1816" s="10" t="n">
        <v>-1000</v>
      </c>
      <c r="I1816" s="12" t="n">
        <v>-7.805566461666473e-05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1826</v>
      </c>
      <c r="D1817" s="5" t="n">
        <v>31</v>
      </c>
      <c r="E1817" s="13" t="n">
        <v>0.0173</v>
      </c>
      <c r="F1817" s="7" t="n">
        <v>54757352122</v>
      </c>
      <c r="G1817" s="5" t="n">
        <v>-1826000</v>
      </c>
      <c r="H1817" s="5" t="n">
        <v>-1000</v>
      </c>
      <c r="I1817" s="6" t="n">
        <v>-3.334712014437169e-05</v>
      </c>
      <c r="J1817" s="5" t="n">
        <v>7304000</v>
      </c>
      <c r="K1817" s="5" t="n">
        <v>4000</v>
      </c>
      <c r="L1817" s="6" t="n">
        <v>0.0001333884805774868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8450</v>
      </c>
      <c r="D1819" s="5" t="n">
        <v>-140</v>
      </c>
      <c r="E1819" s="13" t="n">
        <v>-0.0163</v>
      </c>
      <c r="F1819" s="7" t="n">
        <v>54455374350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3190</v>
      </c>
      <c r="D1820" s="10" t="n">
        <v>0</v>
      </c>
      <c r="E1820" s="11" t="n">
        <v>0</v>
      </c>
      <c r="F1820" s="9" t="n">
        <v>54369077620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6500</v>
      </c>
      <c r="D1821" s="5" t="n">
        <v>-130</v>
      </c>
      <c r="E1821" s="13" t="n">
        <v>-0.0196</v>
      </c>
      <c r="F1821" s="7" t="n">
        <v>54349009000</v>
      </c>
      <c r="G1821" s="5" t="n">
        <v>-6500000</v>
      </c>
      <c r="H1821" s="5" t="n">
        <v>-1000</v>
      </c>
      <c r="I1821" s="6" t="n">
        <v>-0.0001195973968908982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오리엔트바이오 (002630)</t>
        </is>
      </c>
      <c r="B1822" s="8" t="inlineStr">
        <is>
          <t>의약품 제조업</t>
        </is>
      </c>
      <c r="C1822" s="9" t="n">
        <v>915</v>
      </c>
      <c r="D1822" s="10" t="n">
        <v>-10</v>
      </c>
      <c r="E1822" s="11" t="n">
        <v>-0.0108</v>
      </c>
      <c r="F1822" s="9" t="n">
        <v>54251724330</v>
      </c>
      <c r="G1822" s="10" t="n">
        <v>9150000</v>
      </c>
      <c r="H1822" s="10" t="n">
        <v>10000</v>
      </c>
      <c r="I1822" s="12" t="n">
        <v>0.000168658233687519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한패스 (408470)</t>
        </is>
      </c>
      <c r="B1823" t="inlineStr">
        <is>
          <t>기타 금융업</t>
        </is>
      </c>
      <c r="C1823" s="7" t="n">
        <v>5130</v>
      </c>
      <c r="D1823" s="5" t="n">
        <v>-70</v>
      </c>
      <c r="E1823" s="13" t="n">
        <v>-0.0135</v>
      </c>
      <c r="F1823" s="7" t="n">
        <v>54234360000</v>
      </c>
      <c r="G1823" s="5" t="n">
        <v>10260000</v>
      </c>
      <c r="H1823" s="5" t="n">
        <v>2000</v>
      </c>
      <c r="I1823" s="6" t="n">
        <v>0.0001891789632992811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3630</v>
      </c>
      <c r="D1824" s="10" t="n">
        <v>15</v>
      </c>
      <c r="E1824" s="11" t="n">
        <v>0.004099999999999999</v>
      </c>
      <c r="F1824" s="9" t="n">
        <v>54210449040</v>
      </c>
      <c r="G1824" s="10" t="n">
        <v>3630000</v>
      </c>
      <c r="H1824" s="10" t="n">
        <v>1000</v>
      </c>
      <c r="I1824" s="12" t="n">
        <v>6.696126050019527e-05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3945</v>
      </c>
      <c r="D1825" s="5" t="n">
        <v>-35</v>
      </c>
      <c r="E1825" s="13" t="n">
        <v>-0.008800000000000001</v>
      </c>
      <c r="F1825" s="7" t="n">
        <v>54076087500</v>
      </c>
      <c r="G1825" s="5" t="n">
        <v>-15780000</v>
      </c>
      <c r="H1825" s="5" t="n">
        <v>-4000</v>
      </c>
      <c r="I1825" s="6" t="n">
        <v>-0.0002918110523436075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8100</v>
      </c>
      <c r="D1826" s="10" t="n">
        <v>-110</v>
      </c>
      <c r="E1826" s="11" t="n">
        <v>-0.0134</v>
      </c>
      <c r="F1826" s="9" t="n">
        <v>53960110200</v>
      </c>
      <c r="G1826" s="10" t="n">
        <v>8100000</v>
      </c>
      <c r="H1826" s="10" t="n">
        <v>1000</v>
      </c>
      <c r="I1826" s="12" t="n">
        <v>0.000150110886912162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3085</v>
      </c>
      <c r="D1827" s="5" t="n">
        <v>5</v>
      </c>
      <c r="E1827" s="13" t="n">
        <v>0.0016</v>
      </c>
      <c r="F1827" s="7" t="n">
        <v>53914771125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4020</v>
      </c>
      <c r="D1828" s="10" t="n">
        <v>50</v>
      </c>
      <c r="E1828" s="11" t="n">
        <v>0.0126</v>
      </c>
      <c r="F1828" s="9" t="n">
        <v>53897788200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서원 (021050)</t>
        </is>
      </c>
      <c r="B1829" t="inlineStr">
        <is>
          <t>금속 주조업</t>
        </is>
      </c>
      <c r="C1829" s="7" t="n">
        <v>1131</v>
      </c>
      <c r="D1829" s="5" t="n">
        <v>-9</v>
      </c>
      <c r="E1829" s="13" t="n">
        <v>-0.007900000000000001</v>
      </c>
      <c r="F1829" s="7" t="n">
        <v>53693761290</v>
      </c>
      <c r="G1829" s="5" t="n">
        <v>-10179000</v>
      </c>
      <c r="H1829" s="5" t="n">
        <v>-9000</v>
      </c>
      <c r="I1829" s="6" t="n">
        <v>-0.0001895750969097364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케이사인 (192250)</t>
        </is>
      </c>
      <c r="B1830" s="8" t="inlineStr">
        <is>
          <t>소프트웨어 개발 및 공급업</t>
        </is>
      </c>
      <c r="C1830" s="9" t="n">
        <v>7570</v>
      </c>
      <c r="D1830" s="10" t="n">
        <v>-30</v>
      </c>
      <c r="E1830" s="11" t="n">
        <v>-0.0039</v>
      </c>
      <c r="F1830" s="9" t="n">
        <v>53498136250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5890</v>
      </c>
      <c r="D1831" s="5" t="n">
        <v>-110</v>
      </c>
      <c r="E1831" s="13" t="n">
        <v>-0.0183</v>
      </c>
      <c r="F1831" s="7" t="n">
        <v>53430710920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3645</v>
      </c>
      <c r="D1832" s="10" t="n">
        <v>15</v>
      </c>
      <c r="E1832" s="11" t="n">
        <v>0.004099999999999999</v>
      </c>
      <c r="F1832" s="9" t="n">
        <v>53309823570</v>
      </c>
      <c r="G1832" s="10" t="n">
        <v>-7290000</v>
      </c>
      <c r="H1832" s="10" t="n">
        <v>-2000</v>
      </c>
      <c r="I1832" s="12" t="n">
        <v>-0.0001367477795237431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2070</v>
      </c>
      <c r="D1833" s="5" t="n">
        <v>-15</v>
      </c>
      <c r="E1833" s="13" t="n">
        <v>-0.0072</v>
      </c>
      <c r="F1833" s="7" t="n">
        <v>53244051480</v>
      </c>
      <c r="G1833" s="5" t="n">
        <v>4140000</v>
      </c>
      <c r="H1833" s="5" t="n">
        <v>2000</v>
      </c>
      <c r="I1833" s="6" t="n">
        <v>7.775516484794744e-05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인바이오젠 (101140)</t>
        </is>
      </c>
      <c r="B1834" s="8" t="inlineStr">
        <is>
          <t>기계장비 및 관련 물품 도매업</t>
        </is>
      </c>
      <c r="C1834" s="9" t="n">
        <v>5300</v>
      </c>
      <c r="D1834" s="10" t="n">
        <v>-100</v>
      </c>
      <c r="E1834" s="11" t="n">
        <v>-0.0185</v>
      </c>
      <c r="F1834" s="9" t="n">
        <v>53234344800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3165</v>
      </c>
      <c r="D1835" s="5" t="n">
        <v>60</v>
      </c>
      <c r="E1835" s="13" t="n">
        <v>0.0193</v>
      </c>
      <c r="F1835" s="7" t="n">
        <v>53205397080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우성머티리얼스 (011300)</t>
        </is>
      </c>
      <c r="B1836" s="8" t="inlineStr">
        <is>
          <t>직물직조 및 직물제품 제조업</t>
        </is>
      </c>
      <c r="C1836" s="9" t="n">
        <v>3085</v>
      </c>
      <c r="D1836" s="10" t="n">
        <v>-100</v>
      </c>
      <c r="E1836" s="11" t="n">
        <v>-0.0314</v>
      </c>
      <c r="F1836" s="9" t="n">
        <v>53182021925</v>
      </c>
      <c r="G1836" s="10" t="n">
        <v>-3085000</v>
      </c>
      <c r="H1836" s="10" t="n">
        <v>-1000</v>
      </c>
      <c r="I1836" s="12" t="n">
        <v>-5.800832477468842e-05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53173451700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에르코스 (435570)</t>
        </is>
      </c>
      <c r="B1838" s="8" t="inlineStr">
        <is>
          <t>도시락 및 식사용 조리식품 제조업</t>
        </is>
      </c>
      <c r="C1838" s="9" t="n">
        <v>6980</v>
      </c>
      <c r="D1838" s="10" t="n">
        <v>-100</v>
      </c>
      <c r="E1838" s="11" t="n">
        <v>-0.0141</v>
      </c>
      <c r="F1838" s="9" t="n">
        <v>53166541340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6200</v>
      </c>
      <c r="D1839" s="5" t="n">
        <v>10</v>
      </c>
      <c r="E1839" s="13" t="n">
        <v>0.0016</v>
      </c>
      <c r="F1839" s="7" t="n">
        <v>53052346000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1449</v>
      </c>
      <c r="D1840" s="10" t="n">
        <v>-12</v>
      </c>
      <c r="E1840" s="11" t="n">
        <v>-0.008199999999999999</v>
      </c>
      <c r="F1840" s="9" t="n">
        <v>52991748495</v>
      </c>
      <c r="G1840" s="10" t="n">
        <v>23184000</v>
      </c>
      <c r="H1840" s="10" t="n">
        <v>16000</v>
      </c>
      <c r="I1840" s="12" t="n">
        <v>0.0004375020764258705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3380</v>
      </c>
      <c r="D1841" s="5" t="n">
        <v>-15</v>
      </c>
      <c r="E1841" s="13" t="n">
        <v>-0.0044</v>
      </c>
      <c r="F1841" s="7" t="n">
        <v>52744555240</v>
      </c>
      <c r="G1841" s="5" t="n">
        <v>-3380000</v>
      </c>
      <c r="H1841" s="5" t="n">
        <v>-1000</v>
      </c>
      <c r="I1841" s="6" t="n">
        <v>-6.408244385833217e-05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2975</v>
      </c>
      <c r="D1842" s="10" t="n">
        <v>5</v>
      </c>
      <c r="E1842" s="11" t="n">
        <v>0.0017</v>
      </c>
      <c r="F1842" s="9" t="n">
        <v>52531062500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4440</v>
      </c>
      <c r="D1843" s="5" t="n">
        <v>15</v>
      </c>
      <c r="E1843" s="13" t="n">
        <v>0.0034</v>
      </c>
      <c r="F1843" s="7" t="n">
        <v>52520129520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8170</v>
      </c>
      <c r="D1844" s="10" t="n">
        <v>-80</v>
      </c>
      <c r="E1844" s="11" t="n">
        <v>-0.0097</v>
      </c>
      <c r="F1844" s="9" t="n">
        <v>52266226950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67300</v>
      </c>
      <c r="D1845" s="5" t="n">
        <v>-200</v>
      </c>
      <c r="E1845" s="13" t="n">
        <v>-0.003</v>
      </c>
      <c r="F1845" s="7" t="n">
        <v>52178363000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비엘팜텍 (065170)</t>
        </is>
      </c>
      <c r="B1846" s="8" t="inlineStr">
        <is>
          <t>음·식료품 및 담배 도매업</t>
        </is>
      </c>
      <c r="C1846" s="9" t="n">
        <v>1867</v>
      </c>
      <c r="D1846" s="10" t="n">
        <v>-55</v>
      </c>
      <c r="E1846" s="11" t="n">
        <v>-0.0286</v>
      </c>
      <c r="F1846" s="9" t="n">
        <v>52115051531</v>
      </c>
      <c r="G1846" s="10" t="n">
        <v>-39207000</v>
      </c>
      <c r="H1846" s="10" t="n">
        <v>-21000</v>
      </c>
      <c r="I1846" s="12" t="n">
        <v>-0.0007523162473835067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2585</v>
      </c>
      <c r="D1847" s="5" t="n">
        <v>-85</v>
      </c>
      <c r="E1847" s="13" t="n">
        <v>-0.0318</v>
      </c>
      <c r="F1847" s="7" t="n">
        <v>52087416535</v>
      </c>
      <c r="G1847" s="5" t="n">
        <v>-5170000</v>
      </c>
      <c r="H1847" s="5" t="n">
        <v>-2000</v>
      </c>
      <c r="I1847" s="6" t="n">
        <v>-9.925621856338435e-05</v>
      </c>
      <c r="J1847" s="5" t="n">
        <v>-7755000</v>
      </c>
      <c r="K1847" s="5" t="n">
        <v>-3000</v>
      </c>
      <c r="L1847" s="6" t="n">
        <v>-0.0001488843278450765</v>
      </c>
      <c r="M1847" s="5" t="n"/>
      <c r="N1847" s="5" t="n"/>
      <c r="O1847" s="6" t="n"/>
    </row>
    <row r="1848">
      <c r="A1848" s="8" t="inlineStr">
        <is>
          <t>오비고 (352910)</t>
        </is>
      </c>
      <c r="B1848" s="8" t="inlineStr">
        <is>
          <t>컴퓨터 프로그래밍, 시스템 통합 및 관리업</t>
        </is>
      </c>
      <c r="C1848" s="9" t="n">
        <v>4120</v>
      </c>
      <c r="D1848" s="10" t="n">
        <v>330</v>
      </c>
      <c r="E1848" s="11" t="n">
        <v>0.08710000000000001</v>
      </c>
      <c r="F1848" s="9" t="n">
        <v>52067744240</v>
      </c>
      <c r="G1848" s="10" t="n">
        <v>-37080000</v>
      </c>
      <c r="H1848" s="10" t="n">
        <v>-9000</v>
      </c>
      <c r="I1848" s="12" t="n">
        <v>-0.0007121491537848116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2995</v>
      </c>
      <c r="D1849" s="5" t="n">
        <v>-10</v>
      </c>
      <c r="E1849" s="13" t="n">
        <v>-0.0033</v>
      </c>
      <c r="F1849" s="7" t="n">
        <v>51850943490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1920</v>
      </c>
      <c r="D1850" s="10" t="n">
        <v>-12</v>
      </c>
      <c r="E1850" s="11" t="n">
        <v>-0.0062</v>
      </c>
      <c r="F1850" s="9" t="n">
        <v>51800839680</v>
      </c>
      <c r="G1850" s="10" t="n">
        <v>-1920000</v>
      </c>
      <c r="H1850" s="10" t="n">
        <v>-1000</v>
      </c>
      <c r="I1850" s="12" t="n">
        <v>-3.706503623996853e-05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5180</v>
      </c>
      <c r="D1851" s="5" t="n">
        <v>-30</v>
      </c>
      <c r="E1851" s="13" t="n">
        <v>-0.0058</v>
      </c>
      <c r="F1851" s="7" t="n">
        <v>51800000000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코위버 (056360)</t>
        </is>
      </c>
      <c r="B1852" s="8" t="inlineStr">
        <is>
          <t>통신 및 방송 장비 제조업</t>
        </is>
      </c>
      <c r="C1852" s="9" t="n">
        <v>5280</v>
      </c>
      <c r="D1852" s="10" t="n">
        <v>-100</v>
      </c>
      <c r="E1852" s="11" t="n">
        <v>-0.0186</v>
      </c>
      <c r="F1852" s="9" t="n">
        <v>51727104000</v>
      </c>
      <c r="G1852" s="10" t="n">
        <v>-26400000</v>
      </c>
      <c r="H1852" s="10" t="n">
        <v>-5000</v>
      </c>
      <c r="I1852" s="12" t="n">
        <v>-0.0005103707333006697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대성창투 (027830)</t>
        </is>
      </c>
      <c r="B1853" t="inlineStr">
        <is>
          <t>신탁업 및 집합투자업</t>
        </is>
      </c>
      <c r="C1853" s="7" t="n">
        <v>957</v>
      </c>
      <c r="D1853" s="5" t="n">
        <v>1</v>
      </c>
      <c r="E1853" s="13" t="n">
        <v>0.001</v>
      </c>
      <c r="F1853" s="7" t="n">
        <v>51678000000</v>
      </c>
      <c r="G1853" s="5" t="n">
        <v>-957000</v>
      </c>
      <c r="H1853" s="5" t="n">
        <v>-1000</v>
      </c>
      <c r="I1853" s="6" t="n">
        <v>-1.851851851851852e-05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3295</v>
      </c>
      <c r="D1854" s="10" t="n">
        <v>0</v>
      </c>
      <c r="E1854" s="11" t="n">
        <v>0</v>
      </c>
      <c r="F1854" s="9" t="n">
        <v>51665600000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부산산업 (011390)</t>
        </is>
      </c>
      <c r="B1855" t="inlineStr">
        <is>
          <t>시멘트, 석회, 플라스터 및 그 제품 제조업</t>
        </is>
      </c>
      <c r="C1855" s="7" t="n">
        <v>48900</v>
      </c>
      <c r="D1855" s="5" t="n">
        <v>-100</v>
      </c>
      <c r="E1855" s="13" t="n">
        <v>-0.002</v>
      </c>
      <c r="F1855" s="7" t="n">
        <v>51638400000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2940</v>
      </c>
      <c r="D1856" s="10" t="n">
        <v>40</v>
      </c>
      <c r="E1856" s="11" t="n">
        <v>0.0138</v>
      </c>
      <c r="F1856" s="9" t="n">
        <v>51434953080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1199</v>
      </c>
      <c r="D1857" s="5" t="n">
        <v>9</v>
      </c>
      <c r="E1857" s="13" t="n">
        <v>0.0076</v>
      </c>
      <c r="F1857" s="7" t="n">
        <v>51101943530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1231</v>
      </c>
      <c r="D1858" s="10" t="n">
        <v>-1</v>
      </c>
      <c r="E1858" s="11" t="n">
        <v>-0.0008</v>
      </c>
      <c r="F1858" s="9" t="n">
        <v>51100395528</v>
      </c>
      <c r="G1858" s="10" t="n">
        <v>2462000</v>
      </c>
      <c r="H1858" s="10" t="n">
        <v>2000</v>
      </c>
      <c r="I1858" s="12" t="n">
        <v>4.817966621512684e-05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3910</v>
      </c>
      <c r="D1859" s="5" t="n">
        <v>100</v>
      </c>
      <c r="E1859" s="13" t="n">
        <v>0.0262</v>
      </c>
      <c r="F1859" s="7" t="n">
        <v>51085956420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4740</v>
      </c>
      <c r="D1860" s="10" t="n">
        <v>-10</v>
      </c>
      <c r="E1860" s="11" t="n">
        <v>-0.0021</v>
      </c>
      <c r="F1860" s="9" t="n">
        <v>51067897320</v>
      </c>
      <c r="G1860" s="10" t="n">
        <v>-9480000</v>
      </c>
      <c r="H1860" s="10" t="n">
        <v>-2000</v>
      </c>
      <c r="I1860" s="12" t="n">
        <v>-0.000185635213069313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2045</v>
      </c>
      <c r="D1861" s="5" t="n">
        <v>-30</v>
      </c>
      <c r="E1861" s="13" t="n">
        <v>-0.0145</v>
      </c>
      <c r="F1861" s="7" t="n">
        <v>51001124125</v>
      </c>
      <c r="G1861" s="5" t="n">
        <v>-79755000</v>
      </c>
      <c r="H1861" s="5" t="n">
        <v>-39000</v>
      </c>
      <c r="I1861" s="6" t="n">
        <v>-0.001563789060894548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알피바이오 (314140)</t>
        </is>
      </c>
      <c r="B1862" s="8" t="inlineStr">
        <is>
          <t>의약품 제조업</t>
        </is>
      </c>
      <c r="C1862" s="9" t="n">
        <v>5880</v>
      </c>
      <c r="D1862" s="10" t="n">
        <v>-120</v>
      </c>
      <c r="E1862" s="11" t="n">
        <v>-0.02</v>
      </c>
      <c r="F1862" s="9" t="n">
        <v>50958202680</v>
      </c>
      <c r="G1862" s="10" t="n">
        <v>-17640000</v>
      </c>
      <c r="H1862" s="10" t="n">
        <v>-3000</v>
      </c>
      <c r="I1862" s="12" t="n">
        <v>-0.0003461660551643302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1836</v>
      </c>
      <c r="D1863" s="5" t="n">
        <v>-7</v>
      </c>
      <c r="E1863" s="13" t="n">
        <v>-0.0038</v>
      </c>
      <c r="F1863" s="7" t="n">
        <v>50810209416</v>
      </c>
      <c r="G1863" s="5" t="n">
        <v>-1836000</v>
      </c>
      <c r="H1863" s="5" t="n">
        <v>-1000</v>
      </c>
      <c r="I1863" s="6" t="n">
        <v>-3.613447023939737e-05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에스씨디 (042110)</t>
        </is>
      </c>
      <c r="B1864" s="8" t="inlineStr">
        <is>
          <t>가정용 기기 제조업</t>
        </is>
      </c>
      <c r="C1864" s="9" t="n">
        <v>1049</v>
      </c>
      <c r="D1864" s="10" t="n">
        <v>-12</v>
      </c>
      <c r="E1864" s="11" t="n">
        <v>-0.0113</v>
      </c>
      <c r="F1864" s="9" t="n">
        <v>50697712636</v>
      </c>
      <c r="G1864" s="10" t="n">
        <v>29372000</v>
      </c>
      <c r="H1864" s="10" t="n">
        <v>28000</v>
      </c>
      <c r="I1864" s="12" t="n">
        <v>0.0005793555265675477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2635</v>
      </c>
      <c r="D1865" s="5" t="n">
        <v>0</v>
      </c>
      <c r="E1865" s="13" t="n">
        <v>0</v>
      </c>
      <c r="F1865" s="7" t="n">
        <v>50501843475</v>
      </c>
      <c r="G1865" s="5" t="n">
        <v>5270000</v>
      </c>
      <c r="H1865" s="5" t="n">
        <v>2000</v>
      </c>
      <c r="I1865" s="6" t="n">
        <v>0.0001043526263077667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5170</v>
      </c>
      <c r="D1866" s="10" t="n">
        <v>70</v>
      </c>
      <c r="E1866" s="11" t="n">
        <v>0.0137</v>
      </c>
      <c r="F1866" s="9" t="n">
        <v>50438974960</v>
      </c>
      <c r="G1866" s="10" t="n">
        <v>-51700000</v>
      </c>
      <c r="H1866" s="10" t="n">
        <v>-10000</v>
      </c>
      <c r="I1866" s="12" t="n">
        <v>-0.001025001004500984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4070</v>
      </c>
      <c r="D1867" s="5" t="n">
        <v>-50</v>
      </c>
      <c r="E1867" s="13" t="n">
        <v>-0.0121</v>
      </c>
      <c r="F1867" s="7" t="n">
        <v>50428757060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1583</v>
      </c>
      <c r="D1869" s="5" t="n">
        <v>4</v>
      </c>
      <c r="E1869" s="13" t="n">
        <v>0.0025</v>
      </c>
      <c r="F1869" s="7" t="n">
        <v>50358396000</v>
      </c>
      <c r="G1869" s="5" t="n">
        <v>1583000</v>
      </c>
      <c r="H1869" s="5" t="n">
        <v>1000</v>
      </c>
      <c r="I1869" s="6" t="n">
        <v>3.14346787375833e-05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딥노이드 (315640)</t>
        </is>
      </c>
      <c r="B1870" s="8" t="inlineStr">
        <is>
          <t>소프트웨어 개발 및 공급업</t>
        </is>
      </c>
      <c r="C1870" s="9" t="n">
        <v>1714</v>
      </c>
      <c r="D1870" s="10" t="n">
        <v>-6</v>
      </c>
      <c r="E1870" s="11" t="n">
        <v>-0.0035</v>
      </c>
      <c r="F1870" s="9" t="n">
        <v>50344005648</v>
      </c>
      <c r="G1870" s="10" t="n">
        <v>6856000</v>
      </c>
      <c r="H1870" s="10" t="n">
        <v>4000</v>
      </c>
      <c r="I1870" s="12" t="n">
        <v>0.0001361830452653377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삼익제약 (014950)</t>
        </is>
      </c>
      <c r="B1871" t="inlineStr">
        <is>
          <t>의약품 제조업</t>
        </is>
      </c>
      <c r="C1871" s="7" t="n">
        <v>5000</v>
      </c>
      <c r="D1871" s="5" t="n">
        <v>120</v>
      </c>
      <c r="E1871" s="13" t="n">
        <v>0.0246</v>
      </c>
      <c r="F1871" s="7" t="n">
        <v>50337940000</v>
      </c>
      <c r="G1871" s="5" t="n">
        <v>-5000000</v>
      </c>
      <c r="H1871" s="5" t="n">
        <v>-1000</v>
      </c>
      <c r="I1871" s="6" t="n">
        <v>-9.932865746989249e-05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에이프로 (262260)</t>
        </is>
      </c>
      <c r="B1872" s="8" t="inlineStr">
        <is>
          <t>기타 전기장비 제조업</t>
        </is>
      </c>
      <c r="C1872" s="9" t="n">
        <v>3335</v>
      </c>
      <c r="D1872" s="10" t="n">
        <v>-55</v>
      </c>
      <c r="E1872" s="11" t="n">
        <v>-0.0162</v>
      </c>
      <c r="F1872" s="9" t="n">
        <v>50283996100</v>
      </c>
      <c r="G1872" s="10" t="n">
        <v>-40020000</v>
      </c>
      <c r="H1872" s="10" t="n">
        <v>-12000</v>
      </c>
      <c r="I1872" s="12" t="n">
        <v>-0.0007958794667076986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HLB파나진 (046210)</t>
        </is>
      </c>
      <c r="B1873" t="inlineStr">
        <is>
          <t>의료용품 및 기타 의약 관련제품 제조업</t>
        </is>
      </c>
      <c r="C1873" s="7" t="n">
        <v>1100</v>
      </c>
      <c r="D1873" s="5" t="n">
        <v>-7</v>
      </c>
      <c r="E1873" s="13" t="n">
        <v>-0.0063</v>
      </c>
      <c r="F1873" s="7" t="n">
        <v>50080756000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4315</v>
      </c>
      <c r="D1874" s="10" t="n">
        <v>10</v>
      </c>
      <c r="E1874" s="11" t="n">
        <v>0.0023</v>
      </c>
      <c r="F1874" s="9" t="n">
        <v>50051471410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씨티케이 (260930)</t>
        </is>
      </c>
      <c r="B1875" t="inlineStr">
        <is>
          <t>기타 화학제품 제조업</t>
        </is>
      </c>
      <c r="C1875" s="7" t="n">
        <v>2580</v>
      </c>
      <c r="D1875" s="5" t="n">
        <v>-10</v>
      </c>
      <c r="E1875" s="13" t="n">
        <v>-0.0039</v>
      </c>
      <c r="F1875" s="7" t="n">
        <v>49901304780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드림어스컴퍼니 (060570)</t>
        </is>
      </c>
      <c r="B1876" s="8" t="inlineStr">
        <is>
          <t>영상·오디오물 제공 서비스업</t>
        </is>
      </c>
      <c r="C1876" s="9" t="n">
        <v>3360</v>
      </c>
      <c r="D1876" s="10" t="n">
        <v>-50</v>
      </c>
      <c r="E1876" s="11" t="n">
        <v>-0.0147</v>
      </c>
      <c r="F1876" s="9" t="n">
        <v>49796255040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5530</v>
      </c>
      <c r="D1877" s="5" t="n">
        <v>-20</v>
      </c>
      <c r="E1877" s="13" t="n">
        <v>-0.0036</v>
      </c>
      <c r="F1877" s="7" t="n">
        <v>49770000000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4880</v>
      </c>
      <c r="D1878" s="10" t="n">
        <v>-5</v>
      </c>
      <c r="E1878" s="11" t="n">
        <v>-0.001</v>
      </c>
      <c r="F1878" s="9" t="n">
        <v>49731528560</v>
      </c>
      <c r="G1878" s="10" t="n">
        <v>4880000</v>
      </c>
      <c r="H1878" s="10" t="n">
        <v>1000</v>
      </c>
      <c r="I1878" s="12" t="n">
        <v>9.81268853241136e-05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2835</v>
      </c>
      <c r="D1879" s="5" t="n">
        <v>-25</v>
      </c>
      <c r="E1879" s="13" t="n">
        <v>-0.008699999999999999</v>
      </c>
      <c r="F1879" s="7" t="n">
        <v>49698967500</v>
      </c>
      <c r="G1879" s="5" t="n">
        <v>-2835000</v>
      </c>
      <c r="H1879" s="5" t="n">
        <v>-1000</v>
      </c>
      <c r="I1879" s="6" t="n">
        <v>-5.704343857847751e-05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3810</v>
      </c>
      <c r="D1880" s="10" t="n">
        <v>0</v>
      </c>
      <c r="E1880" s="11" t="n">
        <v>0</v>
      </c>
      <c r="F1880" s="9" t="n">
        <v>49530000000</v>
      </c>
      <c r="G1880" s="10" t="n">
        <v>-243840000</v>
      </c>
      <c r="H1880" s="10" t="n">
        <v>-64000</v>
      </c>
      <c r="I1880" s="12" t="n">
        <v>-0.004923076923076923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1935</v>
      </c>
      <c r="D1881" s="5" t="n">
        <v>-35</v>
      </c>
      <c r="E1881" s="13" t="n">
        <v>-0.0178</v>
      </c>
      <c r="F1881" s="7" t="n">
        <v>49125781935</v>
      </c>
      <c r="G1881" s="5" t="n">
        <v>-1935000</v>
      </c>
      <c r="H1881" s="5" t="n">
        <v>-1000</v>
      </c>
      <c r="I1881" s="6" t="n">
        <v>-3.938868601746156e-05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4890</v>
      </c>
      <c r="D1882" s="10" t="n">
        <v>-20</v>
      </c>
      <c r="E1882" s="11" t="n">
        <v>-0.004099999999999999</v>
      </c>
      <c r="F1882" s="9" t="n">
        <v>48900000000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엔바이오니아 (317870)</t>
        </is>
      </c>
      <c r="B1883" t="inlineStr">
        <is>
          <t>그외 기타 제품 제조업</t>
        </is>
      </c>
      <c r="C1883" s="7" t="n">
        <v>5520</v>
      </c>
      <c r="D1883" s="5" t="n">
        <v>80</v>
      </c>
      <c r="E1883" s="13" t="n">
        <v>0.0147</v>
      </c>
      <c r="F1883" s="7" t="n">
        <v>48807260400</v>
      </c>
      <c r="G1883" s="5" t="n">
        <v>5520000</v>
      </c>
      <c r="H1883" s="5" t="n">
        <v>1000</v>
      </c>
      <c r="I1883" s="6" t="n">
        <v>0.0001130979275370268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2865</v>
      </c>
      <c r="D1885" s="5" t="n">
        <v>-65</v>
      </c>
      <c r="E1885" s="13" t="n">
        <v>-0.0222</v>
      </c>
      <c r="F1885" s="7" t="n">
        <v>48388426095</v>
      </c>
      <c r="G1885" s="5" t="n">
        <v>17190000</v>
      </c>
      <c r="H1885" s="5" t="n">
        <v>6000</v>
      </c>
      <c r="I1885" s="6" t="n">
        <v>0.0003552502403415897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TBH글로벌 (084870)</t>
        </is>
      </c>
      <c r="B1886" s="8" t="inlineStr">
        <is>
          <t>봉제의복 제조업</t>
        </is>
      </c>
      <c r="C1886" s="9" t="n">
        <v>2360</v>
      </c>
      <c r="D1886" s="10" t="n">
        <v>-50</v>
      </c>
      <c r="E1886" s="11" t="n">
        <v>-0.0207</v>
      </c>
      <c r="F1886" s="9" t="n">
        <v>48281484160</v>
      </c>
      <c r="G1886" s="10" t="n">
        <v>-2360000</v>
      </c>
      <c r="H1886" s="10" t="n">
        <v>-1000</v>
      </c>
      <c r="I1886" s="12" t="n">
        <v>-4.888002183568336e-05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1520</v>
      </c>
      <c r="D1887" s="5" t="n">
        <v>-15</v>
      </c>
      <c r="E1887" s="13" t="n">
        <v>-0.0098</v>
      </c>
      <c r="F1887" s="7" t="n">
        <v>48268533280</v>
      </c>
      <c r="G1887" s="5" t="n">
        <v>54720000</v>
      </c>
      <c r="H1887" s="5" t="n">
        <v>36000</v>
      </c>
      <c r="I1887" s="6" t="n">
        <v>0.001133657815591284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영우디에스피 (143540)</t>
        </is>
      </c>
      <c r="B1888" s="8" t="inlineStr">
        <is>
          <t>특수 목적용 기계 제조업</t>
        </is>
      </c>
      <c r="C1888" s="9" t="n">
        <v>1081</v>
      </c>
      <c r="D1888" s="10" t="n">
        <v>1</v>
      </c>
      <c r="E1888" s="11" t="n">
        <v>0.0009</v>
      </c>
      <c r="F1888" s="9" t="n">
        <v>48212486495</v>
      </c>
      <c r="G1888" s="10" t="n">
        <v>-12972000</v>
      </c>
      <c r="H1888" s="10" t="n">
        <v>-12000</v>
      </c>
      <c r="I1888" s="12" t="n">
        <v>-0.0002690589293988248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상신브레이크 (041650)</t>
        </is>
      </c>
      <c r="B1889" t="inlineStr">
        <is>
          <t>자동차 신품 부품 제조업</t>
        </is>
      </c>
      <c r="C1889" s="7" t="n">
        <v>2245</v>
      </c>
      <c r="D1889" s="5" t="n">
        <v>10</v>
      </c>
      <c r="E1889" s="13" t="n">
        <v>0.004500000000000001</v>
      </c>
      <c r="F1889" s="7" t="n">
        <v>48203405250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2165</v>
      </c>
      <c r="D1890" s="10" t="n">
        <v>0</v>
      </c>
      <c r="E1890" s="11" t="n">
        <v>0</v>
      </c>
      <c r="F1890" s="9" t="n">
        <v>48189881990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SK디스커버리우 (006125)</t>
        </is>
      </c>
      <c r="B1891" t="inlineStr">
        <is>
          <t>미분류</t>
        </is>
      </c>
      <c r="C1891" s="7" t="n">
        <v>39000</v>
      </c>
      <c r="D1891" s="5" t="n">
        <v>150</v>
      </c>
      <c r="E1891" s="13" t="n">
        <v>0.0039</v>
      </c>
      <c r="F1891" s="7" t="n">
        <v>48036495000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3295</v>
      </c>
      <c r="D1892" s="10" t="n">
        <v>-55</v>
      </c>
      <c r="E1892" s="11" t="n">
        <v>-0.0164</v>
      </c>
      <c r="F1892" s="9" t="n">
        <v>47954915980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971</v>
      </c>
      <c r="D1893" s="5" t="n">
        <v>1</v>
      </c>
      <c r="E1893" s="13" t="n">
        <v>0.001</v>
      </c>
      <c r="F1893" s="7" t="n">
        <v>47870076670</v>
      </c>
      <c r="G1893" s="5" t="n">
        <v>-971000</v>
      </c>
      <c r="H1893" s="5" t="n">
        <v>-1000</v>
      </c>
      <c r="I1893" s="6" t="n">
        <v>-2.028407029079446e-05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5750</v>
      </c>
      <c r="D1894" s="10" t="n">
        <v>370</v>
      </c>
      <c r="E1894" s="11" t="n">
        <v>0.0688</v>
      </c>
      <c r="F1894" s="9" t="n">
        <v>47865415000</v>
      </c>
      <c r="G1894" s="10" t="n">
        <v>28750000</v>
      </c>
      <c r="H1894" s="10" t="n">
        <v>5000</v>
      </c>
      <c r="I1894" s="12" t="n">
        <v>0.0006006424471614839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서울식품 (004410)</t>
        </is>
      </c>
      <c r="B1895" t="inlineStr">
        <is>
          <t>기타 식품 제조업</t>
        </is>
      </c>
      <c r="C1895" s="7" t="n">
        <v>1213</v>
      </c>
      <c r="D1895" s="5" t="n">
        <v>-35</v>
      </c>
      <c r="E1895" s="13" t="n">
        <v>-0.028</v>
      </c>
      <c r="F1895" s="7" t="n">
        <v>47858930769</v>
      </c>
      <c r="G1895" s="5" t="n">
        <v>-52159000</v>
      </c>
      <c r="H1895" s="5" t="n">
        <v>-43000</v>
      </c>
      <c r="I1895" s="6" t="n">
        <v>-0.001089848836192248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8490</v>
      </c>
      <c r="D1896" s="10" t="n">
        <v>40</v>
      </c>
      <c r="E1896" s="11" t="n">
        <v>0.004699999999999999</v>
      </c>
      <c r="F1896" s="9" t="n">
        <v>47849640000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시선AI (340810)</t>
        </is>
      </c>
      <c r="B1898" s="8" t="inlineStr">
        <is>
          <t>소프트웨어 개발 및 공급업</t>
        </is>
      </c>
      <c r="C1898" s="9" t="n">
        <v>3505</v>
      </c>
      <c r="D1898" s="10" t="n">
        <v>15</v>
      </c>
      <c r="E1898" s="11" t="n">
        <v>0.0043</v>
      </c>
      <c r="F1898" s="9" t="n">
        <v>47825640880</v>
      </c>
      <c r="G1898" s="10" t="n">
        <v>-14020000</v>
      </c>
      <c r="H1898" s="10" t="n">
        <v>-4000</v>
      </c>
      <c r="I1898" s="12" t="n">
        <v>-0.0002931481887546009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3490</v>
      </c>
      <c r="D1899" s="5" t="n">
        <v>-60</v>
      </c>
      <c r="E1899" s="13" t="n">
        <v>-0.0169</v>
      </c>
      <c r="F1899" s="7" t="n">
        <v>47785080000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퀀타매트릭스 (317690)</t>
        </is>
      </c>
      <c r="B1900" s="8" t="inlineStr">
        <is>
          <t>의료용 기기 제조업</t>
        </is>
      </c>
      <c r="C1900" s="9" t="n">
        <v>2370</v>
      </c>
      <c r="D1900" s="10" t="n">
        <v>5</v>
      </c>
      <c r="E1900" s="11" t="n">
        <v>0.0021</v>
      </c>
      <c r="F1900" s="9" t="n">
        <v>47720018730</v>
      </c>
      <c r="G1900" s="10" t="n">
        <v>-4740000</v>
      </c>
      <c r="H1900" s="10" t="n">
        <v>-2000</v>
      </c>
      <c r="I1900" s="12" t="n">
        <v>-9.932938263957802e-05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유티아이 (179900)</t>
        </is>
      </c>
      <c r="B1902" s="8" t="inlineStr">
        <is>
          <t>전자부품 제조업</t>
        </is>
      </c>
      <c r="C1902" s="9" t="n">
        <v>2405</v>
      </c>
      <c r="D1902" s="10" t="n">
        <v>5</v>
      </c>
      <c r="E1902" s="11" t="n">
        <v>0.0021</v>
      </c>
      <c r="F1902" s="9" t="n">
        <v>47595940860</v>
      </c>
      <c r="G1902" s="10" t="n">
        <v>-52910000</v>
      </c>
      <c r="H1902" s="10" t="n">
        <v>-22000</v>
      </c>
      <c r="I1902" s="12" t="n">
        <v>-0.001111649418920637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1049</v>
      </c>
      <c r="D1903" s="5" t="n">
        <v>9</v>
      </c>
      <c r="E1903" s="13" t="n">
        <v>0.008699999999999999</v>
      </c>
      <c r="F1903" s="7" t="n">
        <v>47540012836</v>
      </c>
      <c r="G1903" s="5" t="n">
        <v>2098000</v>
      </c>
      <c r="H1903" s="5" t="n">
        <v>2000</v>
      </c>
      <c r="I1903" s="6" t="n">
        <v>4.413124597247216e-05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1900</v>
      </c>
      <c r="D1904" s="10" t="n">
        <v>-15</v>
      </c>
      <c r="E1904" s="11" t="n">
        <v>-0.007800000000000001</v>
      </c>
      <c r="F1904" s="9" t="n">
        <v>47490699500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2800</v>
      </c>
      <c r="D1905" s="5" t="n">
        <v>-65</v>
      </c>
      <c r="E1905" s="13" t="n">
        <v>-0.0227</v>
      </c>
      <c r="F1905" s="7" t="n">
        <v>47343534000</v>
      </c>
      <c r="G1905" s="5" t="n">
        <v>2800000</v>
      </c>
      <c r="H1905" s="5" t="n">
        <v>1000</v>
      </c>
      <c r="I1905" s="6" t="n">
        <v>5.914218402031415e-05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우성 (006980)</t>
        </is>
      </c>
      <c r="B1906" s="8" t="inlineStr">
        <is>
          <t>곡물가공품, 전분 및 전분제품 제조업</t>
        </is>
      </c>
      <c r="C1906" s="9" t="n">
        <v>15320</v>
      </c>
      <c r="D1906" s="10" t="n">
        <v>30</v>
      </c>
      <c r="E1906" s="11" t="n">
        <v>0.002</v>
      </c>
      <c r="F1906" s="9" t="n">
        <v>47338800000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앱코 (129890)</t>
        </is>
      </c>
      <c r="B1907" t="inlineStr">
        <is>
          <t>컴퓨터 및 주변장치 제조업</t>
        </is>
      </c>
      <c r="C1907" s="7" t="n">
        <v>1037</v>
      </c>
      <c r="D1907" s="5" t="n">
        <v>23</v>
      </c>
      <c r="E1907" s="13" t="n">
        <v>0.0227</v>
      </c>
      <c r="F1907" s="7" t="n">
        <v>47230789274</v>
      </c>
      <c r="G1907" s="5" t="n">
        <v>5185000</v>
      </c>
      <c r="H1907" s="5" t="n">
        <v>5000</v>
      </c>
      <c r="I1907" s="6" t="n">
        <v>0.0001097800837059965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오상자이엘 (053980)</t>
        </is>
      </c>
      <c r="B1908" s="8" t="inlineStr">
        <is>
          <t>소프트웨어 개발 및 공급업</t>
        </is>
      </c>
      <c r="C1908" s="9" t="n">
        <v>2485</v>
      </c>
      <c r="D1908" s="10" t="n">
        <v>15</v>
      </c>
      <c r="E1908" s="11" t="n">
        <v>0.0061</v>
      </c>
      <c r="F1908" s="9" t="n">
        <v>47172215755</v>
      </c>
      <c r="G1908" s="10" t="n">
        <v>29820000</v>
      </c>
      <c r="H1908" s="10" t="n">
        <v>12000</v>
      </c>
      <c r="I1908" s="12" t="n">
        <v>0.000632151776691542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900</v>
      </c>
      <c r="D1910" s="10" t="n">
        <v>-20</v>
      </c>
      <c r="E1910" s="11" t="n">
        <v>-0.0217</v>
      </c>
      <c r="F1910" s="9" t="n">
        <v>46961884800</v>
      </c>
      <c r="G1910" s="10" t="n">
        <v>-2700000</v>
      </c>
      <c r="H1910" s="10" t="n">
        <v>-3000</v>
      </c>
      <c r="I1910" s="12" t="n">
        <v>-5.749343348331709e-05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1704</v>
      </c>
      <c r="D1911" s="5" t="n">
        <v>-5</v>
      </c>
      <c r="E1911" s="13" t="n">
        <v>-0.0029</v>
      </c>
      <c r="F1911" s="7" t="n">
        <v>46870956720</v>
      </c>
      <c r="G1911" s="5" t="n">
        <v>3408000</v>
      </c>
      <c r="H1911" s="5" t="n">
        <v>2000</v>
      </c>
      <c r="I1911" s="6" t="n">
        <v>7.27102717437341e-05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유니켐 (011330)</t>
        </is>
      </c>
      <c r="B1912" s="8" t="inlineStr">
        <is>
          <t>자동차 신품 부품 제조업</t>
        </is>
      </c>
      <c r="C1912" s="9" t="n">
        <v>4670</v>
      </c>
      <c r="D1912" s="10" t="n">
        <v>-165</v>
      </c>
      <c r="E1912" s="11" t="n">
        <v>-0.0341</v>
      </c>
      <c r="F1912" s="9" t="n">
        <v>46787716610</v>
      </c>
      <c r="G1912" s="10" t="n">
        <v>9340000</v>
      </c>
      <c r="H1912" s="10" t="n">
        <v>2000</v>
      </c>
      <c r="I1912" s="12" t="n">
        <v>0.0001996250442793301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엔투텍 (227950)</t>
        </is>
      </c>
      <c r="B1913" t="inlineStr">
        <is>
          <t>특수 목적용 기계 제조업</t>
        </is>
      </c>
      <c r="C1913" s="7" t="n">
        <v>1350</v>
      </c>
      <c r="D1913" s="5" t="n">
        <v>9</v>
      </c>
      <c r="E1913" s="13" t="n">
        <v>0.0067</v>
      </c>
      <c r="F1913" s="7" t="n">
        <v>46586082150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2980</v>
      </c>
      <c r="D1914" s="10" t="n">
        <v>-20</v>
      </c>
      <c r="E1914" s="11" t="n">
        <v>-0.0067</v>
      </c>
      <c r="F1914" s="9" t="n">
        <v>46522624620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에어레인 (163280)</t>
        </is>
      </c>
      <c r="B1915" t="inlineStr">
        <is>
          <t>일반 목적용 기계 제조업</t>
        </is>
      </c>
      <c r="C1915" s="7" t="n">
        <v>3420</v>
      </c>
      <c r="D1915" s="5" t="n">
        <v>195</v>
      </c>
      <c r="E1915" s="13" t="n">
        <v>0.0605</v>
      </c>
      <c r="F1915" s="7" t="n">
        <v>46522526760</v>
      </c>
      <c r="G1915" s="5" t="n">
        <v>-37620000</v>
      </c>
      <c r="H1915" s="5" t="n">
        <v>-11000</v>
      </c>
      <c r="I1915" s="6" t="n">
        <v>-0.0008086405150363762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코어라인소프트 (384470)</t>
        </is>
      </c>
      <c r="B1916" s="8" t="inlineStr">
        <is>
          <t>소프트웨어 개발 및 공급업</t>
        </is>
      </c>
      <c r="C1916" s="9" t="n">
        <v>2590</v>
      </c>
      <c r="D1916" s="10" t="n">
        <v>50</v>
      </c>
      <c r="E1916" s="11" t="n">
        <v>0.0197</v>
      </c>
      <c r="F1916" s="9" t="n">
        <v>46481932280</v>
      </c>
      <c r="G1916" s="10" t="n">
        <v>10360000</v>
      </c>
      <c r="H1916" s="10" t="n">
        <v>4000</v>
      </c>
      <c r="I1916" s="12" t="n">
        <v>0.0002228823005376144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4110</v>
      </c>
      <c r="D1917" s="5" t="n">
        <v>10</v>
      </c>
      <c r="E1917" s="13" t="n">
        <v>0.0024</v>
      </c>
      <c r="F1917" s="7" t="n">
        <v>46454832690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세코닉스 (053450)</t>
        </is>
      </c>
      <c r="B1918" s="8" t="inlineStr">
        <is>
          <t>사진장비 및 광학기기 제조업</t>
        </is>
      </c>
      <c r="C1918" s="9" t="n">
        <v>3140</v>
      </c>
      <c r="D1918" s="10" t="n">
        <v>0</v>
      </c>
      <c r="E1918" s="11" t="n">
        <v>0</v>
      </c>
      <c r="F1918" s="9" t="n">
        <v>46449401420</v>
      </c>
      <c r="G1918" s="10" t="n">
        <v>-3140000</v>
      </c>
      <c r="H1918" s="10" t="n">
        <v>-1000</v>
      </c>
      <c r="I1918" s="12" t="n">
        <v>-6.760044056559125e-05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인디에프 (014990)</t>
        </is>
      </c>
      <c r="B1919" t="inlineStr">
        <is>
          <t>봉제의복 제조업</t>
        </is>
      </c>
      <c r="C1919" s="7" t="n">
        <v>3090</v>
      </c>
      <c r="D1919" s="5" t="n">
        <v>20</v>
      </c>
      <c r="E1919" s="13" t="n">
        <v>0.006500000000000001</v>
      </c>
      <c r="F1919" s="7" t="n">
        <v>46419830910</v>
      </c>
      <c r="G1919" s="5" t="n">
        <v>9270000</v>
      </c>
      <c r="H1919" s="5" t="n">
        <v>3000</v>
      </c>
      <c r="I1919" s="6" t="n">
        <v>0.0001996991332857916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7040</v>
      </c>
      <c r="D1920" s="10" t="n">
        <v>40</v>
      </c>
      <c r="E1920" s="11" t="n">
        <v>0.005699999999999999</v>
      </c>
      <c r="F1920" s="9" t="n">
        <v>46363750400</v>
      </c>
      <c r="G1920" s="10" t="n">
        <v>14080000</v>
      </c>
      <c r="H1920" s="10" t="n">
        <v>2000</v>
      </c>
      <c r="I1920" s="12" t="n">
        <v>0.0003036855275624985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2895</v>
      </c>
      <c r="D1921" s="5" t="n">
        <v>-30</v>
      </c>
      <c r="E1921" s="13" t="n">
        <v>-0.0103</v>
      </c>
      <c r="F1921" s="7" t="n">
        <v>46331580000</v>
      </c>
      <c r="G1921" s="5" t="n">
        <v>-5790000</v>
      </c>
      <c r="H1921" s="5" t="n">
        <v>-2000</v>
      </c>
      <c r="I1921" s="6" t="n">
        <v>-0.0001249687578105474</v>
      </c>
      <c r="J1921" s="5" t="n">
        <v>-2895000</v>
      </c>
      <c r="K1921" s="5" t="n">
        <v>-1000</v>
      </c>
      <c r="L1921" s="6" t="n">
        <v>-6.248437890527369e-05</v>
      </c>
      <c r="M1921" s="5" t="n"/>
      <c r="N1921" s="5" t="n"/>
      <c r="O1921" s="6" t="n"/>
    </row>
    <row r="1922">
      <c r="A1922" s="8" t="inlineStr">
        <is>
          <t>대호에이엘 (069460)</t>
        </is>
      </c>
      <c r="B1922" s="8" t="inlineStr">
        <is>
          <t>1차 비철금속 제조업</t>
        </is>
      </c>
      <c r="C1922" s="9" t="n">
        <v>2660</v>
      </c>
      <c r="D1922" s="10" t="n">
        <v>0</v>
      </c>
      <c r="E1922" s="11" t="n">
        <v>0</v>
      </c>
      <c r="F1922" s="9" t="n">
        <v>46322277400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2765</v>
      </c>
      <c r="D1923" s="5" t="n">
        <v>-40</v>
      </c>
      <c r="E1923" s="13" t="n">
        <v>-0.0143</v>
      </c>
      <c r="F1923" s="7" t="n">
        <v>46308883600</v>
      </c>
      <c r="G1923" s="5" t="n">
        <v>-27650000</v>
      </c>
      <c r="H1923" s="5" t="n">
        <v>-10000</v>
      </c>
      <c r="I1923" s="6" t="n">
        <v>-0.0005970776630857929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3615</v>
      </c>
      <c r="D1924" s="10" t="n">
        <v>95</v>
      </c>
      <c r="E1924" s="11" t="n">
        <v>0.027</v>
      </c>
      <c r="F1924" s="9" t="n">
        <v>46272000000</v>
      </c>
      <c r="G1924" s="10" t="n">
        <v>-10845000</v>
      </c>
      <c r="H1924" s="10" t="n">
        <v>-3000</v>
      </c>
      <c r="I1924" s="12" t="n">
        <v>-0.000234375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동방선기 (099410)</t>
        </is>
      </c>
      <c r="B1925" t="inlineStr">
        <is>
          <t>선박 및 보트 건조업</t>
        </is>
      </c>
      <c r="C1925" s="7" t="n">
        <v>3305</v>
      </c>
      <c r="D1925" s="5" t="n">
        <v>55</v>
      </c>
      <c r="E1925" s="13" t="n">
        <v>0.0169</v>
      </c>
      <c r="F1925" s="7" t="n">
        <v>46270000000</v>
      </c>
      <c r="G1925" s="5" t="n">
        <v>6610000</v>
      </c>
      <c r="H1925" s="5" t="n">
        <v>2000</v>
      </c>
      <c r="I1925" s="6" t="n">
        <v>0.0001428571428571429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2280</v>
      </c>
      <c r="D1926" s="10" t="n">
        <v>30</v>
      </c>
      <c r="E1926" s="11" t="n">
        <v>0.0133</v>
      </c>
      <c r="F1926" s="9" t="n">
        <v>46152890880</v>
      </c>
      <c r="G1926" s="10" t="n">
        <v>6840000</v>
      </c>
      <c r="H1926" s="10" t="n">
        <v>3000</v>
      </c>
      <c r="I1926" s="12" t="n">
        <v>0.0001482030674478088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프로이천 (321260)</t>
        </is>
      </c>
      <c r="B1927" t="inlineStr">
        <is>
          <t>반도체 제조업</t>
        </is>
      </c>
      <c r="C1927" s="7" t="n">
        <v>1635</v>
      </c>
      <c r="D1927" s="5" t="n">
        <v>17</v>
      </c>
      <c r="E1927" s="13" t="n">
        <v>0.0105</v>
      </c>
      <c r="F1927" s="7" t="n">
        <v>46094057340</v>
      </c>
      <c r="G1927" s="5" t="n">
        <v>13080000</v>
      </c>
      <c r="H1927" s="5" t="n">
        <v>8000</v>
      </c>
      <c r="I1927" s="6" t="n">
        <v>0.0002837675994438722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알비더블유 (361570)</t>
        </is>
      </c>
      <c r="B1928" s="8" t="inlineStr">
        <is>
          <t>오디오물 출판 및 원판 녹음업</t>
        </is>
      </c>
      <c r="C1928" s="9" t="n">
        <v>1599</v>
      </c>
      <c r="D1928" s="10" t="n">
        <v>-26</v>
      </c>
      <c r="E1928" s="11" t="n">
        <v>-0.016</v>
      </c>
      <c r="F1928" s="9" t="n">
        <v>45960522309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아셈스 (136410)</t>
        </is>
      </c>
      <c r="B1929" t="inlineStr">
        <is>
          <t>플라스틱제품 제조업</t>
        </is>
      </c>
      <c r="C1929" s="7" t="n">
        <v>4170</v>
      </c>
      <c r="D1929" s="5" t="n">
        <v>10</v>
      </c>
      <c r="E1929" s="13" t="n">
        <v>0.0024</v>
      </c>
      <c r="F1929" s="7" t="n">
        <v>45949672020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우리산업홀딩스 (072470)</t>
        </is>
      </c>
      <c r="B1930" s="8" t="inlineStr">
        <is>
          <t>자동차 신품 부품 제조업</t>
        </is>
      </c>
      <c r="C1930" s="9" t="n">
        <v>2425</v>
      </c>
      <c r="D1930" s="10" t="n">
        <v>-25</v>
      </c>
      <c r="E1930" s="11" t="n">
        <v>-0.0102</v>
      </c>
      <c r="F1930" s="9" t="n">
        <v>45801801925</v>
      </c>
      <c r="G1930" s="10" t="n">
        <v>-2425000</v>
      </c>
      <c r="H1930" s="10" t="n">
        <v>-1000</v>
      </c>
      <c r="I1930" s="12" t="n">
        <v>-5.294551519983675e-05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1140</v>
      </c>
      <c r="D1931" s="5" t="n">
        <v>-3</v>
      </c>
      <c r="E1931" s="13" t="n">
        <v>-0.0026</v>
      </c>
      <c r="F1931" s="7" t="n">
        <v>45757122780</v>
      </c>
      <c r="G1931" s="5" t="n">
        <v>-1140000</v>
      </c>
      <c r="H1931" s="5" t="n">
        <v>-1000</v>
      </c>
      <c r="I1931" s="6" t="n">
        <v>-2.491415392268246e-05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나노실리칸첨단소재 (286750)</t>
        </is>
      </c>
      <c r="B1932" s="8" t="inlineStr">
        <is>
          <t>기초 화학물질 제조업</t>
        </is>
      </c>
      <c r="C1932" s="9" t="n">
        <v>1425</v>
      </c>
      <c r="D1932" s="10" t="n">
        <v>0</v>
      </c>
      <c r="E1932" s="11" t="n">
        <v>0</v>
      </c>
      <c r="F1932" s="9" t="n">
        <v>45641121225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8970</v>
      </c>
      <c r="D1933" s="5" t="n">
        <v>-50</v>
      </c>
      <c r="E1933" s="13" t="n">
        <v>-0.005500000000000001</v>
      </c>
      <c r="F1933" s="7" t="n">
        <v>45571062420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2115</v>
      </c>
      <c r="D1934" s="10" t="n">
        <v>-85</v>
      </c>
      <c r="E1934" s="11" t="n">
        <v>-0.0386</v>
      </c>
      <c r="F1934" s="9" t="n">
        <v>45546916275</v>
      </c>
      <c r="G1934" s="10" t="n">
        <v>-2115000</v>
      </c>
      <c r="H1934" s="10" t="n">
        <v>-1000</v>
      </c>
      <c r="I1934" s="12" t="n">
        <v>-4.64356354496142e-05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일신바이오 (068330)</t>
        </is>
      </c>
      <c r="B1935" t="inlineStr">
        <is>
          <t>일반 목적용 기계 제조업</t>
        </is>
      </c>
      <c r="C1935" s="7" t="n">
        <v>1030</v>
      </c>
      <c r="D1935" s="5" t="n">
        <v>-5</v>
      </c>
      <c r="E1935" s="13" t="n">
        <v>-0.0048</v>
      </c>
      <c r="F1935" s="7" t="n">
        <v>45542624200</v>
      </c>
      <c r="G1935" s="5" t="n">
        <v>-16480000</v>
      </c>
      <c r="H1935" s="5" t="n">
        <v>-16000</v>
      </c>
      <c r="I1935" s="6" t="n">
        <v>-0.0003618588144510127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TPC로보틱스 (048770)</t>
        </is>
      </c>
      <c r="B1936" s="8" t="inlineStr">
        <is>
          <t>일반 목적용 기계 제조업</t>
        </is>
      </c>
      <c r="C1936" s="9" t="n">
        <v>2895</v>
      </c>
      <c r="D1936" s="10" t="n">
        <v>-30</v>
      </c>
      <c r="E1936" s="11" t="n">
        <v>-0.0103</v>
      </c>
      <c r="F1936" s="9" t="n">
        <v>45445683945</v>
      </c>
      <c r="G1936" s="10" t="n">
        <v>-8685000</v>
      </c>
      <c r="H1936" s="10" t="n">
        <v>-3000</v>
      </c>
      <c r="I1936" s="12" t="n">
        <v>-0.0001911072569732012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TS인베스트먼트 (246690)</t>
        </is>
      </c>
      <c r="B1937" t="inlineStr">
        <is>
          <t>신탁업 및 집합투자업</t>
        </is>
      </c>
      <c r="C1937" s="7" t="n">
        <v>1906</v>
      </c>
      <c r="D1937" s="5" t="n">
        <v>-20</v>
      </c>
      <c r="E1937" s="13" t="n">
        <v>-0.0104</v>
      </c>
      <c r="F1937" s="7" t="n">
        <v>45321199644</v>
      </c>
      <c r="G1937" s="5" t="n">
        <v>-3812000</v>
      </c>
      <c r="H1937" s="5" t="n">
        <v>-2000</v>
      </c>
      <c r="I1937" s="6" t="n">
        <v>-8.411074794893839e-05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2420</v>
      </c>
      <c r="D1938" s="10" t="n">
        <v>-30</v>
      </c>
      <c r="E1938" s="11" t="n">
        <v>-0.0122</v>
      </c>
      <c r="F1938" s="9" t="n">
        <v>45106851900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3450</v>
      </c>
      <c r="D1940" s="10" t="n">
        <v>-30</v>
      </c>
      <c r="E1940" s="11" t="n">
        <v>-0.0086</v>
      </c>
      <c r="F1940" s="9" t="n">
        <v>45009921300</v>
      </c>
      <c r="G1940" s="10" t="n">
        <v>20700000</v>
      </c>
      <c r="H1940" s="10" t="n">
        <v>6000</v>
      </c>
      <c r="I1940" s="12" t="n">
        <v>0.0004598986046216437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서전기전 (189860)</t>
        </is>
      </c>
      <c r="B1941" t="inlineStr">
        <is>
          <t>전동기, 발전기 및 전기 변환 · 공급 · 제어 장치 제조업</t>
        </is>
      </c>
      <c r="C1941" s="7" t="n">
        <v>4640</v>
      </c>
      <c r="D1941" s="5" t="n">
        <v>485</v>
      </c>
      <c r="E1941" s="13" t="n">
        <v>0.1167</v>
      </c>
      <c r="F1941" s="7" t="n">
        <v>45002339200</v>
      </c>
      <c r="G1941" s="5" t="n">
        <v>-157760000</v>
      </c>
      <c r="H1941" s="5" t="n">
        <v>-34000</v>
      </c>
      <c r="I1941" s="6" t="n">
        <v>-0.003505595549130922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일신석재 (007110)</t>
        </is>
      </c>
      <c r="B1942" s="8" t="inlineStr">
        <is>
          <t>건축자재, 철물 및 난방장치 도매업</t>
        </is>
      </c>
      <c r="C1942" s="9" t="n">
        <v>580</v>
      </c>
      <c r="D1942" s="10" t="n">
        <v>29</v>
      </c>
      <c r="E1942" s="11" t="n">
        <v>0.0526</v>
      </c>
      <c r="F1942" s="9" t="n">
        <v>44924833800</v>
      </c>
      <c r="G1942" s="10" t="n">
        <v>29580000</v>
      </c>
      <c r="H1942" s="10" t="n">
        <v>51000</v>
      </c>
      <c r="I1942" s="12" t="n">
        <v>0.0006584331537360078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1018</v>
      </c>
      <c r="D1943" s="5" t="n">
        <v>2</v>
      </c>
      <c r="E1943" s="13" t="n">
        <v>0.002</v>
      </c>
      <c r="F1943" s="7" t="n">
        <v>44842095780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1726</v>
      </c>
      <c r="D1945" s="5" t="n">
        <v>-11</v>
      </c>
      <c r="E1945" s="13" t="n">
        <v>-0.0063</v>
      </c>
      <c r="F1945" s="7" t="n">
        <v>44785385000</v>
      </c>
      <c r="G1945" s="5" t="n">
        <v>-3452000</v>
      </c>
      <c r="H1945" s="5" t="n">
        <v>-2000</v>
      </c>
      <c r="I1945" s="6" t="n">
        <v>-7.707871663936795e-05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다보링크 (340360)</t>
        </is>
      </c>
      <c r="B1946" s="8" t="inlineStr">
        <is>
          <t>통신 및 방송 장비 제조업</t>
        </is>
      </c>
      <c r="C1946" s="9" t="n">
        <v>860</v>
      </c>
      <c r="D1946" s="10" t="n">
        <v>-21</v>
      </c>
      <c r="E1946" s="11" t="n">
        <v>-0.0238</v>
      </c>
      <c r="F1946" s="9" t="n">
        <v>44773983920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2230</v>
      </c>
      <c r="D1947" s="5" t="n">
        <v>0</v>
      </c>
      <c r="E1947" s="13" t="n">
        <v>0</v>
      </c>
      <c r="F1947" s="7" t="n">
        <v>44644600000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좋은사람들 (033340)</t>
        </is>
      </c>
      <c r="B1948" s="8" t="inlineStr">
        <is>
          <t>봉제의복 제조업</t>
        </is>
      </c>
      <c r="C1948" s="9" t="n">
        <v>460</v>
      </c>
      <c r="D1948" s="10" t="n">
        <v>-6</v>
      </c>
      <c r="E1948" s="11" t="n">
        <v>-0.0129</v>
      </c>
      <c r="F1948" s="9" t="n">
        <v>44597256680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한화솔루션우 (009835)</t>
        </is>
      </c>
      <c r="B1949" t="inlineStr">
        <is>
          <t>미분류</t>
        </is>
      </c>
      <c r="C1949" s="7" t="n">
        <v>17520</v>
      </c>
      <c r="D1949" s="5" t="n">
        <v>70</v>
      </c>
      <c r="E1949" s="13" t="n">
        <v>0.004</v>
      </c>
      <c r="F1949" s="7" t="n">
        <v>44581672320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1372</v>
      </c>
      <c r="D1950" s="10" t="n">
        <v>14</v>
      </c>
      <c r="E1950" s="11" t="n">
        <v>0.0103</v>
      </c>
      <c r="F1950" s="9" t="n">
        <v>44564491776</v>
      </c>
      <c r="G1950" s="10" t="n">
        <v>4116000</v>
      </c>
      <c r="H1950" s="10" t="n">
        <v>3000</v>
      </c>
      <c r="I1950" s="12" t="n">
        <v>9.236052821355527e-05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1196</v>
      </c>
      <c r="D1951" s="5" t="n">
        <v>-8</v>
      </c>
      <c r="E1951" s="13" t="n">
        <v>-0.0066</v>
      </c>
      <c r="F1951" s="7" t="n">
        <v>44539868828</v>
      </c>
      <c r="G1951" s="5" t="n">
        <v>-1196000</v>
      </c>
      <c r="H1951" s="5" t="n">
        <v>-1000</v>
      </c>
      <c r="I1951" s="6" t="n">
        <v>-2.685234670579304e-05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3920</v>
      </c>
      <c r="D1952" s="10" t="n">
        <v>-30</v>
      </c>
      <c r="E1952" s="11" t="n">
        <v>-0.0076</v>
      </c>
      <c r="F1952" s="9" t="n">
        <v>44513042560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5040</v>
      </c>
      <c r="D1953" s="5" t="n">
        <v>-60</v>
      </c>
      <c r="E1953" s="13" t="n">
        <v>-0.0118</v>
      </c>
      <c r="F1953" s="7" t="n">
        <v>44480696400</v>
      </c>
      <c r="G1953" s="5" t="n">
        <v>-25200000</v>
      </c>
      <c r="H1953" s="5" t="n">
        <v>-5000</v>
      </c>
      <c r="I1953" s="6" t="n">
        <v>-0.0005665378926036778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문배철강 (008420)</t>
        </is>
      </c>
      <c r="B1954" s="8" t="inlineStr">
        <is>
          <t>1차 철강 제조업</t>
        </is>
      </c>
      <c r="C1954" s="9" t="n">
        <v>2160</v>
      </c>
      <c r="D1954" s="10" t="n">
        <v>-15</v>
      </c>
      <c r="E1954" s="11" t="n">
        <v>-0.0069</v>
      </c>
      <c r="F1954" s="9" t="n">
        <v>44287570800</v>
      </c>
      <c r="G1954" s="10" t="n">
        <v>6480000</v>
      </c>
      <c r="H1954" s="10" t="n">
        <v>3000</v>
      </c>
      <c r="I1954" s="12" t="n">
        <v>0.000146316446870913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랩지노믹스 (084650)</t>
        </is>
      </c>
      <c r="B1955" t="inlineStr">
        <is>
          <t>자연과학 및 공학 연구개발업</t>
        </is>
      </c>
      <c r="C1955" s="7" t="n">
        <v>596</v>
      </c>
      <c r="D1955" s="5" t="n">
        <v>-5</v>
      </c>
      <c r="E1955" s="13" t="n">
        <v>-0.0083</v>
      </c>
      <c r="F1955" s="7" t="n">
        <v>44247034040</v>
      </c>
      <c r="G1955" s="5" t="n">
        <v>20860000</v>
      </c>
      <c r="H1955" s="5" t="n">
        <v>35000</v>
      </c>
      <c r="I1955" s="6" t="n">
        <v>0.0004714440290199392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그린생명과학 (114450)</t>
        </is>
      </c>
      <c r="B1956" s="8" t="inlineStr">
        <is>
          <t>기초 의약물질 제조업</t>
        </is>
      </c>
      <c r="C1956" s="9" t="n">
        <v>2210</v>
      </c>
      <c r="D1956" s="10" t="n">
        <v>-40</v>
      </c>
      <c r="E1956" s="11" t="n">
        <v>-0.0178</v>
      </c>
      <c r="F1956" s="9" t="n">
        <v>44200000000</v>
      </c>
      <c r="G1956" s="10" t="n">
        <v>24310000</v>
      </c>
      <c r="H1956" s="10" t="n">
        <v>11000</v>
      </c>
      <c r="I1956" s="12" t="n">
        <v>0.00055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신한글로벌액티브리츠 (481850)</t>
        </is>
      </c>
      <c r="B1957" t="inlineStr">
        <is>
          <t>신탁업 및 집합투자업</t>
        </is>
      </c>
      <c r="C1957" s="7" t="n">
        <v>1016</v>
      </c>
      <c r="D1957" s="5" t="n">
        <v>2</v>
      </c>
      <c r="E1957" s="13" t="n">
        <v>0.002</v>
      </c>
      <c r="F1957" s="7" t="n">
        <v>44173306624</v>
      </c>
      <c r="G1957" s="5" t="n">
        <v>-7112000</v>
      </c>
      <c r="H1957" s="5" t="n">
        <v>-7000</v>
      </c>
      <c r="I1957" s="6" t="n">
        <v>-0.0001610022102383422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3040</v>
      </c>
      <c r="D1959" s="5" t="n">
        <v>35</v>
      </c>
      <c r="E1959" s="13" t="n">
        <v>0.0116</v>
      </c>
      <c r="F1959" s="7" t="n">
        <v>44074546240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2915</v>
      </c>
      <c r="D1960" s="10" t="n">
        <v>-40</v>
      </c>
      <c r="E1960" s="11" t="n">
        <v>-0.0135</v>
      </c>
      <c r="F1960" s="9" t="n">
        <v>44072963550</v>
      </c>
      <c r="G1960" s="10" t="n">
        <v>-2915000</v>
      </c>
      <c r="H1960" s="10" t="n">
        <v>-1000</v>
      </c>
      <c r="I1960" s="12" t="n">
        <v>-6.614032198431549e-05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3340</v>
      </c>
      <c r="D1961" s="5" t="n">
        <v>-20</v>
      </c>
      <c r="E1961" s="13" t="n">
        <v>-0.006</v>
      </c>
      <c r="F1961" s="7" t="n">
        <v>43982656400</v>
      </c>
      <c r="G1961" s="5" t="n">
        <v>-6680000</v>
      </c>
      <c r="H1961" s="5" t="n">
        <v>-2000</v>
      </c>
      <c r="I1961" s="6" t="n">
        <v>-0.0001518780480025759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3240</v>
      </c>
      <c r="D1962" s="10" t="n">
        <v>10</v>
      </c>
      <c r="E1962" s="11" t="n">
        <v>0.0031</v>
      </c>
      <c r="F1962" s="9" t="n">
        <v>43947638640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3430</v>
      </c>
      <c r="D1963" s="5" t="n">
        <v>-20</v>
      </c>
      <c r="E1963" s="13" t="n">
        <v>-0.0058</v>
      </c>
      <c r="F1963" s="7" t="n">
        <v>43904000000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엘엠에스 (073110)</t>
        </is>
      </c>
      <c r="B1964" s="8" t="inlineStr">
        <is>
          <t>전자부품 제조업</t>
        </is>
      </c>
      <c r="C1964" s="9" t="n">
        <v>4915</v>
      </c>
      <c r="D1964" s="10" t="n">
        <v>110</v>
      </c>
      <c r="E1964" s="11" t="n">
        <v>0.0229</v>
      </c>
      <c r="F1964" s="9" t="n">
        <v>43722635825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3220</v>
      </c>
      <c r="D1965" s="5" t="n">
        <v>0</v>
      </c>
      <c r="E1965" s="13" t="n">
        <v>0</v>
      </c>
      <c r="F1965" s="7" t="n">
        <v>43650851300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아이엠비디엑스 (461030)</t>
        </is>
      </c>
      <c r="B1966" s="8" t="inlineStr">
        <is>
          <t>자연과학 및 공학 연구개발업</t>
        </is>
      </c>
      <c r="C1966" s="9" t="n">
        <v>3045</v>
      </c>
      <c r="D1966" s="10" t="n">
        <v>-5</v>
      </c>
      <c r="E1966" s="11" t="n">
        <v>-0.0016</v>
      </c>
      <c r="F1966" s="9" t="n">
        <v>43648604265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3150</v>
      </c>
      <c r="D1967" s="5" t="n">
        <v>20</v>
      </c>
      <c r="E1967" s="13" t="n">
        <v>0.0064</v>
      </c>
      <c r="F1967" s="7" t="n">
        <v>43583859900</v>
      </c>
      <c r="G1967" s="5" t="n">
        <v>-15750000</v>
      </c>
      <c r="H1967" s="5" t="n">
        <v>-5000</v>
      </c>
      <c r="I1967" s="6" t="n">
        <v>-0.0003613723069993624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75</v>
      </c>
      <c r="E1968" s="11" t="n">
        <v>0.0357</v>
      </c>
      <c r="F1968" s="9" t="n">
        <v>43570983300</v>
      </c>
      <c r="G1968" s="10" t="n">
        <v>-382800000</v>
      </c>
      <c r="H1968" s="10" t="n">
        <v>-176000</v>
      </c>
      <c r="I1968" s="12" t="n">
        <v>-0.008785663554212236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3980</v>
      </c>
      <c r="D1969" s="5" t="n">
        <v>5</v>
      </c>
      <c r="E1969" s="13" t="n">
        <v>0.0013</v>
      </c>
      <c r="F1969" s="7" t="n">
        <v>43479697060</v>
      </c>
      <c r="G1969" s="5" t="n">
        <v>-11940000</v>
      </c>
      <c r="H1969" s="5" t="n">
        <v>-3000</v>
      </c>
      <c r="I1969" s="6" t="n">
        <v>-0.0002746109289474428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3285</v>
      </c>
      <c r="D1971" s="5" t="n">
        <v>5</v>
      </c>
      <c r="E1971" s="13" t="n">
        <v>0.0015</v>
      </c>
      <c r="F1971" s="7" t="n">
        <v>43436694330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3965</v>
      </c>
      <c r="D1972" s="10" t="n">
        <v>65</v>
      </c>
      <c r="E1972" s="11" t="n">
        <v>0.0167</v>
      </c>
      <c r="F1972" s="9" t="n">
        <v>43416750000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자연과환경 (043910)</t>
        </is>
      </c>
      <c r="B1973" t="inlineStr">
        <is>
          <t>시멘트, 석회, 플라스터 및 그 제품 제조업</t>
        </is>
      </c>
      <c r="C1973" s="7" t="n">
        <v>3820</v>
      </c>
      <c r="D1973" s="5" t="n">
        <v>505</v>
      </c>
      <c r="E1973" s="13" t="n">
        <v>0.1523</v>
      </c>
      <c r="F1973" s="7" t="n">
        <v>43315533900</v>
      </c>
      <c r="G1973" s="5" t="n">
        <v>-156620000</v>
      </c>
      <c r="H1973" s="5" t="n">
        <v>-41000</v>
      </c>
      <c r="I1973" s="6" t="n">
        <v>-0.003615792901493014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코리아에셋투자증권 (190650)</t>
        </is>
      </c>
      <c r="B1974" s="8" t="inlineStr">
        <is>
          <t>금융 지원 서비스업</t>
        </is>
      </c>
      <c r="C1974" s="9" t="n">
        <v>6780</v>
      </c>
      <c r="D1974" s="10" t="n">
        <v>-20</v>
      </c>
      <c r="E1974" s="11" t="n">
        <v>-0.0029</v>
      </c>
      <c r="F1974" s="9" t="n">
        <v>43310640000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디와이디 (219550)</t>
        </is>
      </c>
      <c r="B1975" t="inlineStr">
        <is>
          <t>생활용품 도매업</t>
        </is>
      </c>
      <c r="C1975" s="7" t="n">
        <v>1118</v>
      </c>
      <c r="D1975" s="5" t="n">
        <v>7</v>
      </c>
      <c r="E1975" s="13" t="n">
        <v>0.0063</v>
      </c>
      <c r="F1975" s="7" t="n">
        <v>43236700208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8580</v>
      </c>
      <c r="D1976" s="10" t="n">
        <v>80</v>
      </c>
      <c r="E1976" s="11" t="n">
        <v>0.009399999999999999</v>
      </c>
      <c r="F1976" s="9" t="n">
        <v>43217657340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아이컴포넌트 (059100)</t>
        </is>
      </c>
      <c r="B1977" t="inlineStr">
        <is>
          <t>전자부품 제조업</t>
        </is>
      </c>
      <c r="C1977" s="7" t="n">
        <v>6110</v>
      </c>
      <c r="D1977" s="5" t="n">
        <v>-40</v>
      </c>
      <c r="E1977" s="13" t="n">
        <v>-0.006500000000000001</v>
      </c>
      <c r="F1977" s="7" t="n">
        <v>43202954600</v>
      </c>
      <c r="G1977" s="5" t="n">
        <v>-6110000</v>
      </c>
      <c r="H1977" s="5" t="n">
        <v>-1000</v>
      </c>
      <c r="I1977" s="6" t="n">
        <v>-0.0001414255125967704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젠큐릭스 (229000)</t>
        </is>
      </c>
      <c r="B1978" s="8" t="inlineStr">
        <is>
          <t>의료용품 및 기타 의약 관련제품 제조업</t>
        </is>
      </c>
      <c r="C1978" s="9" t="n">
        <v>1841</v>
      </c>
      <c r="D1978" s="10" t="n">
        <v>21</v>
      </c>
      <c r="E1978" s="11" t="n">
        <v>0.0115</v>
      </c>
      <c r="F1978" s="9" t="n">
        <v>43131251765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엑스플러스 (373200)</t>
        </is>
      </c>
      <c r="B1979" t="inlineStr">
        <is>
          <t>그외 기타 제품 제조업</t>
        </is>
      </c>
      <c r="C1979" s="7" t="n">
        <v>1721</v>
      </c>
      <c r="D1979" s="5" t="n">
        <v>-91</v>
      </c>
      <c r="E1979" s="13" t="n">
        <v>-0.05019999999999999</v>
      </c>
      <c r="F1979" s="7" t="n">
        <v>43099410877</v>
      </c>
      <c r="G1979" s="5" t="n">
        <v>-3442000</v>
      </c>
      <c r="H1979" s="5" t="n">
        <v>-2000</v>
      </c>
      <c r="I1979" s="6" t="n">
        <v>-7.986188047495617e-05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6070</v>
      </c>
      <c r="D1980" s="10" t="n">
        <v>-180</v>
      </c>
      <c r="E1980" s="11" t="n">
        <v>-0.0288</v>
      </c>
      <c r="F1980" s="9" t="n">
        <v>43064385890</v>
      </c>
      <c r="G1980" s="10" t="n">
        <v>-6070000</v>
      </c>
      <c r="H1980" s="10" t="n">
        <v>-1000</v>
      </c>
      <c r="I1980" s="12" t="n">
        <v>-0.0001409517371385416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1204</v>
      </c>
      <c r="D1981" s="5" t="n">
        <v>-8</v>
      </c>
      <c r="E1981" s="13" t="n">
        <v>-0.0066</v>
      </c>
      <c r="F1981" s="7" t="n">
        <v>43034466048</v>
      </c>
      <c r="G1981" s="5" t="n">
        <v>-1204000</v>
      </c>
      <c r="H1981" s="5" t="n">
        <v>-1000</v>
      </c>
      <c r="I1981" s="6" t="n">
        <v>-2.797757496647167e-05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쎄노텍 (222420)</t>
        </is>
      </c>
      <c r="B1982" s="8" t="inlineStr">
        <is>
          <t>기타 비금속 광물제품 제조업</t>
        </is>
      </c>
      <c r="C1982" s="9" t="n">
        <v>888</v>
      </c>
      <c r="D1982" s="10" t="n">
        <v>-11</v>
      </c>
      <c r="E1982" s="11" t="n">
        <v>-0.0122</v>
      </c>
      <c r="F1982" s="9" t="n">
        <v>42995648424</v>
      </c>
      <c r="G1982" s="10" t="n">
        <v>888000</v>
      </c>
      <c r="H1982" s="10" t="n">
        <v>1000</v>
      </c>
      <c r="I1982" s="12" t="n">
        <v>2.065325288836258e-05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마이크로투나노 (424980)</t>
        </is>
      </c>
      <c r="B1983" t="inlineStr">
        <is>
          <t>반도체 제조업</t>
        </is>
      </c>
      <c r="C1983" s="7" t="n">
        <v>7250</v>
      </c>
      <c r="D1983" s="5" t="n">
        <v>-170</v>
      </c>
      <c r="E1983" s="13" t="n">
        <v>-0.0229</v>
      </c>
      <c r="F1983" s="7" t="n">
        <v>42911952500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HLB펩 (196300)</t>
        </is>
      </c>
      <c r="B1984" s="8" t="inlineStr">
        <is>
          <t>기초 의약물질 제조업</t>
        </is>
      </c>
      <c r="C1984" s="9" t="n">
        <v>4575</v>
      </c>
      <c r="D1984" s="10" t="n">
        <v>-285</v>
      </c>
      <c r="E1984" s="11" t="n">
        <v>-0.05860000000000001</v>
      </c>
      <c r="F1984" s="9" t="n">
        <v>42897208425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이브이첨단소재 (131400)</t>
        </is>
      </c>
      <c r="B1985" t="inlineStr">
        <is>
          <t>전자부품 제조업</t>
        </is>
      </c>
      <c r="C1985" s="7" t="n">
        <v>714</v>
      </c>
      <c r="D1985" s="5" t="n">
        <v>-27</v>
      </c>
      <c r="E1985" s="13" t="n">
        <v>-0.0364</v>
      </c>
      <c r="F1985" s="7" t="n">
        <v>42548603748</v>
      </c>
      <c r="G1985" s="5" t="n">
        <v>49980000</v>
      </c>
      <c r="H1985" s="5" t="n">
        <v>70000</v>
      </c>
      <c r="I1985" s="6" t="n">
        <v>0.001174656641990263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본느 (226340)</t>
        </is>
      </c>
      <c r="B1986" s="8" t="inlineStr">
        <is>
          <t>기타 화학제품 제조업</t>
        </is>
      </c>
      <c r="C1986" s="9" t="n">
        <v>5070</v>
      </c>
      <c r="D1986" s="10" t="n">
        <v>-10</v>
      </c>
      <c r="E1986" s="11" t="n">
        <v>-0.002</v>
      </c>
      <c r="F1986" s="9" t="n">
        <v>42539753880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제이티 (089790)</t>
        </is>
      </c>
      <c r="B1987" t="inlineStr">
        <is>
          <t>특수 목적용 기계 제조업</t>
        </is>
      </c>
      <c r="C1987" s="7" t="n">
        <v>4120</v>
      </c>
      <c r="D1987" s="5" t="n">
        <v>-65</v>
      </c>
      <c r="E1987" s="13" t="n">
        <v>-0.0155</v>
      </c>
      <c r="F1987" s="7" t="n">
        <v>42499913560</v>
      </c>
      <c r="G1987" s="5" t="n">
        <v>-16480000</v>
      </c>
      <c r="H1987" s="5" t="n">
        <v>-4000</v>
      </c>
      <c r="I1987" s="6" t="n">
        <v>-0.0003877654945517493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4135</v>
      </c>
      <c r="D1988" s="10" t="n">
        <v>-25</v>
      </c>
      <c r="E1988" s="11" t="n">
        <v>-0.006</v>
      </c>
      <c r="F1988" s="9" t="n">
        <v>42498703000</v>
      </c>
      <c r="G1988" s="10" t="n">
        <v>-4135000</v>
      </c>
      <c r="H1988" s="10" t="n">
        <v>-1000</v>
      </c>
      <c r="I1988" s="12" t="n">
        <v>-9.729708692521747e-05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와이즈버즈 (273060)</t>
        </is>
      </c>
      <c r="B1989" t="inlineStr">
        <is>
          <t>광고업</t>
        </is>
      </c>
      <c r="C1989" s="7" t="n">
        <v>864</v>
      </c>
      <c r="D1989" s="5" t="n">
        <v>0</v>
      </c>
      <c r="E1989" s="13" t="n">
        <v>0</v>
      </c>
      <c r="F1989" s="7" t="n">
        <v>42460657920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2010</v>
      </c>
      <c r="D1990" s="10" t="n">
        <v>-5</v>
      </c>
      <c r="E1990" s="11" t="n">
        <v>-0.0025</v>
      </c>
      <c r="F1990" s="9" t="n">
        <v>42429578430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원익큐브 (014190)</t>
        </is>
      </c>
      <c r="B1991" t="inlineStr">
        <is>
          <t>기타 전문 도매업</t>
        </is>
      </c>
      <c r="C1991" s="7" t="n">
        <v>1196</v>
      </c>
      <c r="D1991" s="5" t="n">
        <v>7</v>
      </c>
      <c r="E1991" s="13" t="n">
        <v>0.0059</v>
      </c>
      <c r="F1991" s="7" t="n">
        <v>42332504916</v>
      </c>
      <c r="G1991" s="5" t="n">
        <v>-1196000</v>
      </c>
      <c r="H1991" s="5" t="n">
        <v>-1000</v>
      </c>
      <c r="I1991" s="6" t="n">
        <v>-2.825252137508073e-05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1923</v>
      </c>
      <c r="D1992" s="10" t="n">
        <v>-19</v>
      </c>
      <c r="E1992" s="11" t="n">
        <v>-0.0098</v>
      </c>
      <c r="F1992" s="9" t="n">
        <v>42031505211</v>
      </c>
      <c r="G1992" s="10" t="n">
        <v>-28845000</v>
      </c>
      <c r="H1992" s="10" t="n">
        <v>-15000</v>
      </c>
      <c r="I1992" s="12" t="n">
        <v>-0.0006862709259446416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2100</v>
      </c>
      <c r="D1993" s="5" t="n">
        <v>-25</v>
      </c>
      <c r="E1993" s="13" t="n">
        <v>-0.0118</v>
      </c>
      <c r="F1993" s="7" t="n">
        <v>42000000000</v>
      </c>
      <c r="G1993" s="5" t="n">
        <v>-6300000</v>
      </c>
      <c r="H1993" s="5" t="n">
        <v>-3000</v>
      </c>
      <c r="I1993" s="6" t="n">
        <v>-0.00015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삼일기업공사 (002290)</t>
        </is>
      </c>
      <c r="B1994" s="8" t="inlineStr">
        <is>
          <t>건물 건설업</t>
        </is>
      </c>
      <c r="C1994" s="9" t="n">
        <v>3385</v>
      </c>
      <c r="D1994" s="10" t="n">
        <v>45</v>
      </c>
      <c r="E1994" s="11" t="n">
        <v>0.0135</v>
      </c>
      <c r="F1994" s="9" t="n">
        <v>41974000000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2940</v>
      </c>
      <c r="D1995" s="5" t="n">
        <v>-40</v>
      </c>
      <c r="E1995" s="13" t="n">
        <v>-0.0134</v>
      </c>
      <c r="F1995" s="7" t="n">
        <v>41801725560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4480</v>
      </c>
      <c r="D1996" s="10" t="n">
        <v>-50</v>
      </c>
      <c r="E1996" s="11" t="n">
        <v>-0.011</v>
      </c>
      <c r="F1996" s="9" t="n">
        <v>41667028480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1162</v>
      </c>
      <c r="D1997" s="5" t="n">
        <v>-4</v>
      </c>
      <c r="E1997" s="13" t="n">
        <v>-0.0034</v>
      </c>
      <c r="F1997" s="7" t="n">
        <v>41617031162</v>
      </c>
      <c r="G1997" s="5" t="n">
        <v>-10458000</v>
      </c>
      <c r="H1997" s="5" t="n">
        <v>-9000</v>
      </c>
      <c r="I1997" s="6" t="n">
        <v>-0.0002512913513530266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상지건설 (042940)</t>
        </is>
      </c>
      <c r="B1998" s="8" t="inlineStr">
        <is>
          <t>건물 건설업</t>
        </is>
      </c>
      <c r="C1998" s="9" t="n">
        <v>6090</v>
      </c>
      <c r="D1998" s="10" t="n">
        <v>170</v>
      </c>
      <c r="E1998" s="11" t="n">
        <v>0.0287</v>
      </c>
      <c r="F1998" s="9" t="n">
        <v>41586856080</v>
      </c>
      <c r="G1998" s="10" t="n">
        <v>36540000</v>
      </c>
      <c r="H1998" s="10" t="n">
        <v>6000</v>
      </c>
      <c r="I1998" s="12" t="n">
        <v>0.000878643000319826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위너스일렉 (479960)</t>
        </is>
      </c>
      <c r="B1999" t="inlineStr">
        <is>
          <t>기타 전기장비 제조업</t>
        </is>
      </c>
      <c r="C1999" s="7" t="n">
        <v>5820</v>
      </c>
      <c r="D1999" s="5" t="n">
        <v>-130</v>
      </c>
      <c r="E1999" s="13" t="n">
        <v>-0.0218</v>
      </c>
      <c r="F1999" s="7" t="n">
        <v>41473320000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1504</v>
      </c>
      <c r="D2000" s="10" t="n">
        <v>-20</v>
      </c>
      <c r="E2000" s="11" t="n">
        <v>-0.0131</v>
      </c>
      <c r="F2000" s="9" t="n">
        <v>41434664576</v>
      </c>
      <c r="G2000" s="10" t="n">
        <v>7520000</v>
      </c>
      <c r="H2000" s="10" t="n">
        <v>5000</v>
      </c>
      <c r="I2000" s="12" t="n">
        <v>0.0001814905484804087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5060</v>
      </c>
      <c r="D2001" s="5" t="n">
        <v>-50</v>
      </c>
      <c r="E2001" s="13" t="n">
        <v>-0.0098</v>
      </c>
      <c r="F2001" s="7" t="n">
        <v>41425425580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케일럼 (258610)</t>
        </is>
      </c>
      <c r="B2003" t="inlineStr">
        <is>
          <t>구조용 금속제품, 탱크 및 증기발생기 제조업</t>
        </is>
      </c>
      <c r="C2003" s="7" t="n">
        <v>1133</v>
      </c>
      <c r="D2003" s="5" t="n">
        <v>-27</v>
      </c>
      <c r="E2003" s="13" t="n">
        <v>-0.0233</v>
      </c>
      <c r="F2003" s="7" t="n">
        <v>41337576379</v>
      </c>
      <c r="G2003" s="5" t="n">
        <v>1133000</v>
      </c>
      <c r="H2003" s="5" t="n">
        <v>1000</v>
      </c>
      <c r="I2003" s="6" t="n">
        <v>2.740847672374857e-05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1796</v>
      </c>
      <c r="D2004" s="10" t="n">
        <v>-19</v>
      </c>
      <c r="E2004" s="11" t="n">
        <v>-0.0105</v>
      </c>
      <c r="F2004" s="9" t="n">
        <v>41308000000</v>
      </c>
      <c r="G2004" s="10" t="n">
        <v>-1796000</v>
      </c>
      <c r="H2004" s="10" t="n">
        <v>-1000</v>
      </c>
      <c r="I2004" s="12" t="n">
        <v>-4.347826086956522e-05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미래생명자원 (218150)</t>
        </is>
      </c>
      <c r="B2005" t="inlineStr">
        <is>
          <t>동물용 사료 및 조제식품 제조업</t>
        </is>
      </c>
      <c r="C2005" s="7" t="n">
        <v>2020</v>
      </c>
      <c r="D2005" s="5" t="n">
        <v>-60</v>
      </c>
      <c r="E2005" s="13" t="n">
        <v>-0.0288</v>
      </c>
      <c r="F2005" s="7" t="n">
        <v>41239920040</v>
      </c>
      <c r="G2005" s="5" t="n">
        <v>-22220000</v>
      </c>
      <c r="H2005" s="5" t="n">
        <v>-11000</v>
      </c>
      <c r="I2005" s="6" t="n">
        <v>-0.0005387983288631031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1383</v>
      </c>
      <c r="D2006" s="10" t="n">
        <v>-27</v>
      </c>
      <c r="E2006" s="11" t="n">
        <v>-0.0191</v>
      </c>
      <c r="F2006" s="9" t="n">
        <v>41213852241</v>
      </c>
      <c r="G2006" s="10" t="n">
        <v>-6915000</v>
      </c>
      <c r="H2006" s="10" t="n">
        <v>-5000</v>
      </c>
      <c r="I2006" s="12" t="n">
        <v>-0.0001677833937862494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에이텀 (355690)</t>
        </is>
      </c>
      <c r="B2007" t="inlineStr">
        <is>
          <t>전자부품 제조업</t>
        </is>
      </c>
      <c r="C2007" s="7" t="n">
        <v>4305</v>
      </c>
      <c r="D2007" s="5" t="n">
        <v>-15</v>
      </c>
      <c r="E2007" s="13" t="n">
        <v>-0.0035</v>
      </c>
      <c r="F2007" s="7" t="n">
        <v>41200524645</v>
      </c>
      <c r="G2007" s="5" t="n">
        <v>-34440000</v>
      </c>
      <c r="H2007" s="5" t="n">
        <v>-8000</v>
      </c>
      <c r="I2007" s="6" t="n">
        <v>-0.0008359116855124698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레이저옵텍 (199550)</t>
        </is>
      </c>
      <c r="B2008" s="8" t="inlineStr">
        <is>
          <t>의료용 기기 제조업</t>
        </is>
      </c>
      <c r="C2008" s="9" t="n">
        <v>2770</v>
      </c>
      <c r="D2008" s="10" t="n">
        <v>-20</v>
      </c>
      <c r="E2008" s="11" t="n">
        <v>-0.0072</v>
      </c>
      <c r="F2008" s="9" t="n">
        <v>41122841070</v>
      </c>
      <c r="G2008" s="10" t="n">
        <v>-2770000</v>
      </c>
      <c r="H2008" s="10" t="n">
        <v>-1000</v>
      </c>
      <c r="I2008" s="12" t="n">
        <v>-6.735915923914058e-05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1210</v>
      </c>
      <c r="D2009" s="5" t="n">
        <v>-6</v>
      </c>
      <c r="E2009" s="13" t="n">
        <v>-0.0049</v>
      </c>
      <c r="F2009" s="7" t="n">
        <v>41083679340</v>
      </c>
      <c r="G2009" s="5" t="n">
        <v>-1210000</v>
      </c>
      <c r="H2009" s="5" t="n">
        <v>-1000</v>
      </c>
      <c r="I2009" s="6" t="n">
        <v>-2.945208460971305e-05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5700</v>
      </c>
      <c r="D2010" s="10" t="n">
        <v>-90</v>
      </c>
      <c r="E2010" s="11" t="n">
        <v>-0.0155</v>
      </c>
      <c r="F2010" s="9" t="n">
        <v>41079558000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3505</v>
      </c>
      <c r="D2011" s="5" t="n">
        <v>-45</v>
      </c>
      <c r="E2011" s="13" t="n">
        <v>-0.0127</v>
      </c>
      <c r="F2011" s="7" t="n">
        <v>41022246610</v>
      </c>
      <c r="G2011" s="5" t="n">
        <v>7010000</v>
      </c>
      <c r="H2011" s="5" t="n">
        <v>2000</v>
      </c>
      <c r="I2011" s="6" t="n">
        <v>0.0001708828886590324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2575</v>
      </c>
      <c r="D2012" s="10" t="n">
        <v>-5</v>
      </c>
      <c r="E2012" s="11" t="n">
        <v>-0.0019</v>
      </c>
      <c r="F2012" s="9" t="n">
        <v>41006424375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1499</v>
      </c>
      <c r="D2013" s="5" t="n">
        <v>-24</v>
      </c>
      <c r="E2013" s="13" t="n">
        <v>-0.0158</v>
      </c>
      <c r="F2013" s="7" t="n">
        <v>40955631531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유니온머티리얼 (047400)</t>
        </is>
      </c>
      <c r="B2014" s="8" t="inlineStr">
        <is>
          <t>내화, 비내화 요업제품 제조업</t>
        </is>
      </c>
      <c r="C2014" s="9" t="n">
        <v>975</v>
      </c>
      <c r="D2014" s="10" t="n">
        <v>-10</v>
      </c>
      <c r="E2014" s="11" t="n">
        <v>-0.0102</v>
      </c>
      <c r="F2014" s="9" t="n">
        <v>40950000000</v>
      </c>
      <c r="G2014" s="10" t="n">
        <v>-2925000</v>
      </c>
      <c r="H2014" s="10" t="n">
        <v>-3000</v>
      </c>
      <c r="I2014" s="12" t="n">
        <v>-7.142857142857143e-05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2800</v>
      </c>
      <c r="D2015" s="5" t="n">
        <v>0</v>
      </c>
      <c r="E2015" s="13" t="n">
        <v>0</v>
      </c>
      <c r="F2015" s="7" t="n">
        <v>40884580800</v>
      </c>
      <c r="G2015" s="5" t="n">
        <v>-2800000</v>
      </c>
      <c r="H2015" s="5" t="n">
        <v>-1000</v>
      </c>
      <c r="I2015" s="6" t="n">
        <v>-6.848547655892805e-05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1402</v>
      </c>
      <c r="D2016" s="10" t="n">
        <v>-7</v>
      </c>
      <c r="E2016" s="11" t="n">
        <v>-0.005</v>
      </c>
      <c r="F2016" s="9" t="n">
        <v>40847397582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2955</v>
      </c>
      <c r="D2017" s="5" t="n">
        <v>20</v>
      </c>
      <c r="E2017" s="13" t="n">
        <v>0.0068</v>
      </c>
      <c r="F2017" s="7" t="n">
        <v>40801070895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MSDI (123010)</t>
        </is>
      </c>
      <c r="B2018" s="8" t="inlineStr">
        <is>
          <t>전자부품 제조업</t>
        </is>
      </c>
      <c r="C2018" s="9" t="n">
        <v>2010</v>
      </c>
      <c r="D2018" s="10" t="n">
        <v>-35</v>
      </c>
      <c r="E2018" s="11" t="n">
        <v>-0.0171</v>
      </c>
      <c r="F2018" s="9" t="n">
        <v>40633691670</v>
      </c>
      <c r="G2018" s="10" t="n">
        <v>2010000</v>
      </c>
      <c r="H2018" s="10" t="n">
        <v>1000</v>
      </c>
      <c r="I2018" s="12" t="n">
        <v>4.946633981287972e-05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다산디엠씨 (208860)</t>
        </is>
      </c>
      <c r="B2019" t="inlineStr">
        <is>
          <t>소프트웨어 개발 및 공급업</t>
        </is>
      </c>
      <c r="C2019" s="7" t="n">
        <v>1196</v>
      </c>
      <c r="D2019" s="5" t="n">
        <v>-74</v>
      </c>
      <c r="E2019" s="13" t="n">
        <v>-0.0583</v>
      </c>
      <c r="F2019" s="7" t="n">
        <v>40604167708</v>
      </c>
      <c r="G2019" s="5" t="n">
        <v>1196000</v>
      </c>
      <c r="H2019" s="5" t="n">
        <v>1000</v>
      </c>
      <c r="I2019" s="6" t="n">
        <v>2.94551044267399e-05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4690</v>
      </c>
      <c r="D2021" s="5" t="n">
        <v>-35</v>
      </c>
      <c r="E2021" s="13" t="n">
        <v>-0.0074</v>
      </c>
      <c r="F2021" s="7" t="n">
        <v>40383653030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2310</v>
      </c>
      <c r="D2022" s="10" t="n">
        <v>-45</v>
      </c>
      <c r="E2022" s="11" t="n">
        <v>-0.0191</v>
      </c>
      <c r="F2022" s="9" t="n">
        <v>40268834760</v>
      </c>
      <c r="G2022" s="10" t="n">
        <v>2310000</v>
      </c>
      <c r="H2022" s="10" t="n">
        <v>1000</v>
      </c>
      <c r="I2022" s="12" t="n">
        <v>5.73644609725479e-05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2545</v>
      </c>
      <c r="D2023" s="5" t="n">
        <v>45</v>
      </c>
      <c r="E2023" s="13" t="n">
        <v>0.018</v>
      </c>
      <c r="F2023" s="7" t="n">
        <v>40235686500</v>
      </c>
      <c r="G2023" s="5" t="n">
        <v>-2545000</v>
      </c>
      <c r="H2023" s="5" t="n">
        <v>-1000</v>
      </c>
      <c r="I2023" s="6" t="n">
        <v>-6.325230712790249e-05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유니드비티플러스 (446070)</t>
        </is>
      </c>
      <c r="B2024" s="8" t="inlineStr">
        <is>
          <t>제재 및 목재 가공업</t>
        </is>
      </c>
      <c r="C2024" s="9" t="n">
        <v>3780</v>
      </c>
      <c r="D2024" s="10" t="n">
        <v>60</v>
      </c>
      <c r="E2024" s="11" t="n">
        <v>0.0161</v>
      </c>
      <c r="F2024" s="9" t="n">
        <v>40110392700</v>
      </c>
      <c r="G2024" s="10" t="n">
        <v>-7560000</v>
      </c>
      <c r="H2024" s="10" t="n">
        <v>-2000</v>
      </c>
      <c r="I2024" s="12" t="n">
        <v>-0.0001884798300665852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832</v>
      </c>
      <c r="D2025" s="5" t="n">
        <v>-8</v>
      </c>
      <c r="E2025" s="13" t="n">
        <v>-0.0095</v>
      </c>
      <c r="F2025" s="7" t="n">
        <v>40021753408</v>
      </c>
      <c r="G2025" s="5" t="n">
        <v>-4992000</v>
      </c>
      <c r="H2025" s="5" t="n">
        <v>-6000</v>
      </c>
      <c r="I2025" s="6" t="n">
        <v>-0.000124732166257417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영흥 (012160)</t>
        </is>
      </c>
      <c r="B2026" s="8" t="inlineStr">
        <is>
          <t>1차 철강 제조업</t>
        </is>
      </c>
      <c r="C2026" s="9" t="n">
        <v>2562</v>
      </c>
      <c r="D2026" s="10" t="n">
        <v>12</v>
      </c>
      <c r="E2026" s="11" t="n">
        <v>0.004699999999999999</v>
      </c>
      <c r="F2026" s="9" t="n">
        <v>40020241086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에쎈테크 (043340)</t>
        </is>
      </c>
      <c r="B2027" t="inlineStr">
        <is>
          <t>일반 목적용 기계 제조업</t>
        </is>
      </c>
      <c r="C2027" s="7" t="n">
        <v>842</v>
      </c>
      <c r="D2027" s="5" t="n">
        <v>-17</v>
      </c>
      <c r="E2027" s="13" t="n">
        <v>-0.0198</v>
      </c>
      <c r="F2027" s="7" t="n">
        <v>39995000000</v>
      </c>
      <c r="G2027" s="5" t="n">
        <v>15998000</v>
      </c>
      <c r="H2027" s="5" t="n">
        <v>19000</v>
      </c>
      <c r="I2027" s="6" t="n">
        <v>0.0004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23650</v>
      </c>
      <c r="D2028" s="10" t="n">
        <v>100</v>
      </c>
      <c r="E2028" s="11" t="n">
        <v>0.0042</v>
      </c>
      <c r="F2028" s="9" t="n">
        <v>39876619750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4740</v>
      </c>
      <c r="D2029" s="5" t="n">
        <v>-55</v>
      </c>
      <c r="E2029" s="13" t="n">
        <v>-0.0115</v>
      </c>
      <c r="F2029" s="7" t="n">
        <v>39792300000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39768177515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1722</v>
      </c>
      <c r="D2031" s="5" t="n">
        <v>-10</v>
      </c>
      <c r="E2031" s="13" t="n">
        <v>-0.0058</v>
      </c>
      <c r="F2031" s="7" t="n">
        <v>39742323852</v>
      </c>
      <c r="G2031" s="5" t="n">
        <v>-5166000</v>
      </c>
      <c r="H2031" s="5" t="n">
        <v>-3000</v>
      </c>
      <c r="I2031" s="6" t="n">
        <v>-0.0001299873660945981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이화산업 (000760)</t>
        </is>
      </c>
      <c r="B2033" t="inlineStr">
        <is>
          <t>기타 전문 도매업</t>
        </is>
      </c>
      <c r="C2033" s="7" t="n">
        <v>14080</v>
      </c>
      <c r="D2033" s="5" t="n">
        <v>0</v>
      </c>
      <c r="E2033" s="13" t="n">
        <v>0</v>
      </c>
      <c r="F2033" s="7" t="n">
        <v>39424000000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바이오톡스텍 (086040)</t>
        </is>
      </c>
      <c r="B2034" s="8" t="inlineStr">
        <is>
          <t>자연과학 및 공학 연구개발업</t>
        </is>
      </c>
      <c r="C2034" s="9" t="n">
        <v>2470</v>
      </c>
      <c r="D2034" s="10" t="n">
        <v>35</v>
      </c>
      <c r="E2034" s="11" t="n">
        <v>0.0144</v>
      </c>
      <c r="F2034" s="9" t="n">
        <v>39416870090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2355</v>
      </c>
      <c r="D2035" s="5" t="n">
        <v>-5</v>
      </c>
      <c r="E2035" s="13" t="n">
        <v>-0.0021</v>
      </c>
      <c r="F2035" s="7" t="n">
        <v>39365845590</v>
      </c>
      <c r="G2035" s="5" t="n">
        <v>7065000</v>
      </c>
      <c r="H2035" s="5" t="n">
        <v>3000</v>
      </c>
      <c r="I2035" s="6" t="n">
        <v>0.0001794702970077875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3855</v>
      </c>
      <c r="D2036" s="10" t="n">
        <v>-15</v>
      </c>
      <c r="E2036" s="11" t="n">
        <v>-0.0039</v>
      </c>
      <c r="F2036" s="9" t="n">
        <v>39307846740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19600</v>
      </c>
      <c r="D2037" s="5" t="n">
        <v>-110</v>
      </c>
      <c r="E2037" s="13" t="n">
        <v>-0.005600000000000001</v>
      </c>
      <c r="F2037" s="7" t="n">
        <v>39200000000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영림원소프트랩 (060850)</t>
        </is>
      </c>
      <c r="B2038" s="8" t="inlineStr">
        <is>
          <t>소프트웨어 개발 및 공급업</t>
        </is>
      </c>
      <c r="C2038" s="9" t="n">
        <v>4820</v>
      </c>
      <c r="D2038" s="10" t="n">
        <v>-5</v>
      </c>
      <c r="E2038" s="11" t="n">
        <v>-0.001</v>
      </c>
      <c r="F2038" s="9" t="n">
        <v>39191420000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2375</v>
      </c>
      <c r="D2039" s="5" t="n">
        <v>-15</v>
      </c>
      <c r="E2039" s="13" t="n">
        <v>-0.0063</v>
      </c>
      <c r="F2039" s="7" t="n">
        <v>38994272375</v>
      </c>
      <c r="G2039" s="5" t="n">
        <v>-7125000</v>
      </c>
      <c r="H2039" s="5" t="n">
        <v>-3000</v>
      </c>
      <c r="I2039" s="6" t="n">
        <v>-0.0001827191422237687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5760</v>
      </c>
      <c r="D2040" s="10" t="n">
        <v>-20</v>
      </c>
      <c r="E2040" s="11" t="n">
        <v>-0.0035</v>
      </c>
      <c r="F2040" s="9" t="n">
        <v>38884222080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3075</v>
      </c>
      <c r="D2041" s="5" t="n">
        <v>-5</v>
      </c>
      <c r="E2041" s="13" t="n">
        <v>-0.0016</v>
      </c>
      <c r="F2041" s="7" t="n">
        <v>38873790225</v>
      </c>
      <c r="G2041" s="5" t="n">
        <v>24600000</v>
      </c>
      <c r="H2041" s="5" t="n">
        <v>8000</v>
      </c>
      <c r="I2041" s="6" t="n">
        <v>0.0006328171206773548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1640</v>
      </c>
      <c r="D2042" s="10" t="n">
        <v>-4</v>
      </c>
      <c r="E2042" s="11" t="n">
        <v>-0.0024</v>
      </c>
      <c r="F2042" s="9" t="n">
        <v>38868282080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3420</v>
      </c>
      <c r="D2043" s="5" t="n">
        <v>-45</v>
      </c>
      <c r="E2043" s="13" t="n">
        <v>-0.013</v>
      </c>
      <c r="F2043" s="7" t="n">
        <v>38841117840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6330</v>
      </c>
      <c r="D2044" s="10" t="n">
        <v>-150</v>
      </c>
      <c r="E2044" s="11" t="n">
        <v>-0.0231</v>
      </c>
      <c r="F2044" s="9" t="n">
        <v>38816268960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대구백화점 (006370)</t>
        </is>
      </c>
      <c r="B2045" t="inlineStr">
        <is>
          <t>종합 소매업</t>
        </is>
      </c>
      <c r="C2045" s="7" t="n">
        <v>3565</v>
      </c>
      <c r="D2045" s="5" t="n">
        <v>-845</v>
      </c>
      <c r="E2045" s="13" t="n">
        <v>-0.1916</v>
      </c>
      <c r="F2045" s="7" t="n">
        <v>38579043215</v>
      </c>
      <c r="G2045" s="5" t="n">
        <v>-139035000</v>
      </c>
      <c r="H2045" s="5" t="n">
        <v>-39000</v>
      </c>
      <c r="I2045" s="6" t="n">
        <v>-0.003603899641190207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38500</v>
      </c>
      <c r="D2046" s="10" t="n">
        <v>-350</v>
      </c>
      <c r="E2046" s="11" t="n">
        <v>-0.009000000000000001</v>
      </c>
      <c r="F2046" s="9" t="n">
        <v>38500000000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4890</v>
      </c>
      <c r="D2047" s="5" t="n">
        <v>-210</v>
      </c>
      <c r="E2047" s="13" t="n">
        <v>-0.0412</v>
      </c>
      <c r="F2047" s="7" t="n">
        <v>38423957400</v>
      </c>
      <c r="G2047" s="5" t="n">
        <v>-4890000</v>
      </c>
      <c r="H2047" s="5" t="n">
        <v>-1000</v>
      </c>
      <c r="I2047" s="6" t="n">
        <v>-0.0001272643509645365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1685</v>
      </c>
      <c r="D2048" s="10" t="n">
        <v>-1</v>
      </c>
      <c r="E2048" s="11" t="n">
        <v>-0.0005999999999999999</v>
      </c>
      <c r="F2048" s="9" t="n">
        <v>38324487555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4505</v>
      </c>
      <c r="D2049" s="5" t="n">
        <v>-55</v>
      </c>
      <c r="E2049" s="13" t="n">
        <v>-0.0121</v>
      </c>
      <c r="F2049" s="7" t="n">
        <v>38247450000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3030</v>
      </c>
      <c r="D2050" s="10" t="n">
        <v>25</v>
      </c>
      <c r="E2050" s="11" t="n">
        <v>0.0083</v>
      </c>
      <c r="F2050" s="9" t="n">
        <v>38178000000</v>
      </c>
      <c r="G2050" s="10" t="n">
        <v>6060000</v>
      </c>
      <c r="H2050" s="10" t="n">
        <v>2000</v>
      </c>
      <c r="I2050" s="12" t="n">
        <v>0.0001587301587301587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1000</v>
      </c>
      <c r="D2051" s="5" t="n">
        <v>-4</v>
      </c>
      <c r="E2051" s="13" t="n">
        <v>-0.004</v>
      </c>
      <c r="F2051" s="7" t="n">
        <v>38035975000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3455</v>
      </c>
      <c r="D2052" s="10" t="n">
        <v>0</v>
      </c>
      <c r="E2052" s="11" t="n">
        <v>0</v>
      </c>
      <c r="F2052" s="9" t="n">
        <v>38005000000</v>
      </c>
      <c r="G2052" s="10" t="n">
        <v>-3455000</v>
      </c>
      <c r="H2052" s="10" t="n">
        <v>-1000</v>
      </c>
      <c r="I2052" s="12" t="n">
        <v>-9.09090909090909e-05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시그네틱스 (033170)</t>
        </is>
      </c>
      <c r="B2053" t="inlineStr">
        <is>
          <t>반도체 제조업</t>
        </is>
      </c>
      <c r="C2053" s="7" t="n">
        <v>2210</v>
      </c>
      <c r="D2053" s="5" t="n">
        <v>510</v>
      </c>
      <c r="E2053" s="13" t="n">
        <v>0.3</v>
      </c>
      <c r="F2053" s="7" t="n">
        <v>37891915230</v>
      </c>
      <c r="G2053" s="5" t="n">
        <v>-57460000</v>
      </c>
      <c r="H2053" s="5" t="n">
        <v>-26000</v>
      </c>
      <c r="I2053" s="6" t="n">
        <v>-0.001516418466874101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2665</v>
      </c>
      <c r="D2054" s="10" t="n">
        <v>-10</v>
      </c>
      <c r="E2054" s="11" t="n">
        <v>-0.0037</v>
      </c>
      <c r="F2054" s="9" t="n">
        <v>37843000000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5790</v>
      </c>
      <c r="D2055" s="5" t="n">
        <v>-60</v>
      </c>
      <c r="E2055" s="13" t="n">
        <v>-0.0103</v>
      </c>
      <c r="F2055" s="7" t="n">
        <v>37808781060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2640</v>
      </c>
      <c r="D2056" s="10" t="n">
        <v>-20</v>
      </c>
      <c r="E2056" s="11" t="n">
        <v>-0.0075</v>
      </c>
      <c r="F2056" s="9" t="n">
        <v>37748705280</v>
      </c>
      <c r="G2056" s="10" t="n">
        <v>-2640000</v>
      </c>
      <c r="H2056" s="10" t="n">
        <v>-1000</v>
      </c>
      <c r="I2056" s="12" t="n">
        <v>-6.993617345066198e-05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4350</v>
      </c>
      <c r="D2058" s="10" t="n">
        <v>-50</v>
      </c>
      <c r="E2058" s="11" t="n">
        <v>-0.0114</v>
      </c>
      <c r="F2058" s="9" t="n">
        <v>37718810850</v>
      </c>
      <c r="G2058" s="10" t="n">
        <v>4350000</v>
      </c>
      <c r="H2058" s="10" t="n">
        <v>1000</v>
      </c>
      <c r="I2058" s="12" t="n">
        <v>0.0001153270716115378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3235</v>
      </c>
      <c r="D2059" s="5" t="n">
        <v>-45</v>
      </c>
      <c r="E2059" s="13" t="n">
        <v>-0.0137</v>
      </c>
      <c r="F2059" s="7" t="n">
        <v>37687750000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옴니시스템 (057540)</t>
        </is>
      </c>
      <c r="B2060" s="8" t="inlineStr">
        <is>
          <t>측정, 시험, 항해, 제어 및 기타 정밀기기 제조업; 광학기기 제외</t>
        </is>
      </c>
      <c r="C2060" s="9" t="n">
        <v>634</v>
      </c>
      <c r="D2060" s="10" t="n">
        <v>4</v>
      </c>
      <c r="E2060" s="11" t="n">
        <v>0.0063</v>
      </c>
      <c r="F2060" s="9" t="n">
        <v>37655965912</v>
      </c>
      <c r="G2060" s="10" t="n">
        <v>-634000</v>
      </c>
      <c r="H2060" s="10" t="n">
        <v>-1000</v>
      </c>
      <c r="I2060" s="12" t="n">
        <v>-1.683664154258118e-05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783</v>
      </c>
      <c r="D2061" s="5" t="n">
        <v>-3</v>
      </c>
      <c r="E2061" s="13" t="n">
        <v>-0.0038</v>
      </c>
      <c r="F2061" s="7" t="n">
        <v>37631586042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9320</v>
      </c>
      <c r="D2062" s="10" t="n">
        <v>-30</v>
      </c>
      <c r="E2062" s="11" t="n">
        <v>-0.0032</v>
      </c>
      <c r="F2062" s="9" t="n">
        <v>37604336000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1377</v>
      </c>
      <c r="D2063" s="5" t="n">
        <v>-23</v>
      </c>
      <c r="E2063" s="13" t="n">
        <v>-0.0164</v>
      </c>
      <c r="F2063" s="7" t="n">
        <v>37557702540</v>
      </c>
      <c r="G2063" s="5" t="n">
        <v>-12393000</v>
      </c>
      <c r="H2063" s="5" t="n">
        <v>-9000</v>
      </c>
      <c r="I2063" s="6" t="n">
        <v>-0.0003299722603319814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쏘닉스 (088280)</t>
        </is>
      </c>
      <c r="B2064" s="8" t="inlineStr">
        <is>
          <t>반도체 제조업</t>
        </is>
      </c>
      <c r="C2064" s="9" t="n">
        <v>2170</v>
      </c>
      <c r="D2064" s="10" t="n">
        <v>-120</v>
      </c>
      <c r="E2064" s="11" t="n">
        <v>-0.0524</v>
      </c>
      <c r="F2064" s="9" t="n">
        <v>37555083300</v>
      </c>
      <c r="G2064" s="10" t="n">
        <v>-41230000</v>
      </c>
      <c r="H2064" s="10" t="n">
        <v>-19000</v>
      </c>
      <c r="I2064" s="12" t="n">
        <v>-0.001097854042038565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3270</v>
      </c>
      <c r="D2065" s="5" t="n">
        <v>-20</v>
      </c>
      <c r="E2065" s="13" t="n">
        <v>-0.0061</v>
      </c>
      <c r="F2065" s="7" t="n">
        <v>37505287890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1929</v>
      </c>
      <c r="D2066" s="10" t="n">
        <v>-14</v>
      </c>
      <c r="E2066" s="11" t="n">
        <v>-0.0072</v>
      </c>
      <c r="F2066" s="9" t="n">
        <v>37449991800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3425</v>
      </c>
      <c r="D2067" s="5" t="n">
        <v>-25</v>
      </c>
      <c r="E2067" s="13" t="n">
        <v>-0.0072</v>
      </c>
      <c r="F2067" s="7" t="n">
        <v>37401643900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애드포러스 (397810)</t>
        </is>
      </c>
      <c r="B2068" s="8" t="inlineStr">
        <is>
          <t>광고업</t>
        </is>
      </c>
      <c r="C2068" s="9" t="n">
        <v>7240</v>
      </c>
      <c r="D2068" s="10" t="n">
        <v>40</v>
      </c>
      <c r="E2068" s="11" t="n">
        <v>0.005600000000000001</v>
      </c>
      <c r="F2068" s="9" t="n">
        <v>37363974800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1997</v>
      </c>
      <c r="D2069" s="5" t="n">
        <v>0</v>
      </c>
      <c r="E2069" s="13" t="n">
        <v>0</v>
      </c>
      <c r="F2069" s="7" t="n">
        <v>37345020317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아세아텍 (050860)</t>
        </is>
      </c>
      <c r="B2070" s="8" t="inlineStr">
        <is>
          <t>특수 목적용 기계 제조업</t>
        </is>
      </c>
      <c r="C2070" s="9" t="n">
        <v>1658</v>
      </c>
      <c r="D2070" s="10" t="n">
        <v>18</v>
      </c>
      <c r="E2070" s="11" t="n">
        <v>0.011</v>
      </c>
      <c r="F2070" s="9" t="n">
        <v>37305000000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토마토시스템 (393210)</t>
        </is>
      </c>
      <c r="B2071" t="inlineStr">
        <is>
          <t>소프트웨어 개발 및 공급업</t>
        </is>
      </c>
      <c r="C2071" s="7" t="n">
        <v>2375</v>
      </c>
      <c r="D2071" s="5" t="n">
        <v>20</v>
      </c>
      <c r="E2071" s="13" t="n">
        <v>0.008500000000000001</v>
      </c>
      <c r="F2071" s="7" t="n">
        <v>37084542000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3850</v>
      </c>
      <c r="D2072" s="10" t="n">
        <v>-85</v>
      </c>
      <c r="E2072" s="11" t="n">
        <v>-0.0216</v>
      </c>
      <c r="F2072" s="9" t="n">
        <v>37066260000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아티스트컴퍼니 (321820)</t>
        </is>
      </c>
      <c r="B2073" t="inlineStr">
        <is>
          <t>창작 및 예술관련 서비스업</t>
        </is>
      </c>
      <c r="C2073" s="7" t="n">
        <v>2375</v>
      </c>
      <c r="D2073" s="5" t="n">
        <v>-45</v>
      </c>
      <c r="E2073" s="13" t="n">
        <v>-0.0186</v>
      </c>
      <c r="F2073" s="7" t="n">
        <v>37029518000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1660</v>
      </c>
      <c r="D2074" s="10" t="n">
        <v>29</v>
      </c>
      <c r="E2074" s="11" t="n">
        <v>0.0178</v>
      </c>
      <c r="F2074" s="9" t="n">
        <v>36978289480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지슨 (446840)</t>
        </is>
      </c>
      <c r="B2075" t="inlineStr">
        <is>
          <t>측정, 시험, 항해, 제어 및 기타 정밀기기 제조업; 광학기기 제외</t>
        </is>
      </c>
      <c r="C2075" s="7" t="n">
        <v>3355</v>
      </c>
      <c r="D2075" s="5" t="n">
        <v>-80</v>
      </c>
      <c r="E2075" s="13" t="n">
        <v>-0.0233</v>
      </c>
      <c r="F2075" s="7" t="n">
        <v>36960746680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2195</v>
      </c>
      <c r="D2076" s="10" t="n">
        <v>-15</v>
      </c>
      <c r="E2076" s="11" t="n">
        <v>-0.0068</v>
      </c>
      <c r="F2076" s="9" t="n">
        <v>36940919320</v>
      </c>
      <c r="G2076" s="10" t="n">
        <v>2195000</v>
      </c>
      <c r="H2076" s="10" t="n">
        <v>1000</v>
      </c>
      <c r="I2076" s="12" t="n">
        <v>5.941920343091234e-05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블리츠웨이엔터테인먼트 (369370)</t>
        </is>
      </c>
      <c r="B2077" t="inlineStr">
        <is>
          <t>창작 및 예술관련 서비스업</t>
        </is>
      </c>
      <c r="C2077" s="7" t="n">
        <v>3695</v>
      </c>
      <c r="D2077" s="5" t="n">
        <v>-30</v>
      </c>
      <c r="E2077" s="13" t="n">
        <v>-0.008100000000000001</v>
      </c>
      <c r="F2077" s="7" t="n">
        <v>36855341490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민테크 (452200)</t>
        </is>
      </c>
      <c r="B2078" s="8" t="inlineStr">
        <is>
          <t>측정, 시험, 항해, 제어 및 기타 정밀기기 제조업; 광학기기 제외</t>
        </is>
      </c>
      <c r="C2078" s="9" t="n">
        <v>1513</v>
      </c>
      <c r="D2078" s="10" t="n">
        <v>-22</v>
      </c>
      <c r="E2078" s="11" t="n">
        <v>-0.0143</v>
      </c>
      <c r="F2078" s="9" t="n">
        <v>36815526400</v>
      </c>
      <c r="G2078" s="10" t="n">
        <v>7565000</v>
      </c>
      <c r="H2078" s="10" t="n">
        <v>5000</v>
      </c>
      <c r="I2078" s="12" t="n">
        <v>0.0002054839558127301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2785</v>
      </c>
      <c r="D2079" s="5" t="n">
        <v>-40</v>
      </c>
      <c r="E2079" s="13" t="n">
        <v>-0.0142</v>
      </c>
      <c r="F2079" s="7" t="n">
        <v>36706667620</v>
      </c>
      <c r="G2079" s="5" t="n">
        <v>5570000</v>
      </c>
      <c r="H2079" s="5" t="n">
        <v>2000</v>
      </c>
      <c r="I2079" s="6" t="n">
        <v>0.0001517435485471617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멤레이비티 (072770)</t>
        </is>
      </c>
      <c r="B2080" s="8" t="inlineStr">
        <is>
          <t>컴퓨터 프로그래밍, 시스템 통합 및 관리업</t>
        </is>
      </c>
      <c r="C2080" s="9" t="n">
        <v>879</v>
      </c>
      <c r="D2080" s="10" t="n">
        <v>12</v>
      </c>
      <c r="E2080" s="11" t="n">
        <v>0.0138</v>
      </c>
      <c r="F2080" s="9" t="n">
        <v>36489134142</v>
      </c>
      <c r="G2080" s="10" t="n">
        <v>-16701000</v>
      </c>
      <c r="H2080" s="10" t="n">
        <v>-19000</v>
      </c>
      <c r="I2080" s="12" t="n">
        <v>-0.0004576978980922621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NHN벅스 (104200)</t>
        </is>
      </c>
      <c r="B2081" t="inlineStr">
        <is>
          <t>기타 정보 서비스업</t>
        </is>
      </c>
      <c r="C2081" s="7" t="n">
        <v>2460</v>
      </c>
      <c r="D2081" s="5" t="n">
        <v>-160</v>
      </c>
      <c r="E2081" s="13" t="n">
        <v>-0.0611</v>
      </c>
      <c r="F2081" s="7" t="n">
        <v>36475773000</v>
      </c>
      <c r="G2081" s="5" t="n">
        <v>4920000</v>
      </c>
      <c r="H2081" s="5" t="n">
        <v>2000</v>
      </c>
      <c r="I2081" s="6" t="n">
        <v>0.0001348840502982623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알리코제약 (260660)</t>
        </is>
      </c>
      <c r="B2082" s="8" t="inlineStr">
        <is>
          <t>의료용품 및 기타 의약 관련제품 제조업</t>
        </is>
      </c>
      <c r="C2082" s="9" t="n">
        <v>2375</v>
      </c>
      <c r="D2082" s="10" t="n">
        <v>-55</v>
      </c>
      <c r="E2082" s="11" t="n">
        <v>-0.0226</v>
      </c>
      <c r="F2082" s="9" t="n">
        <v>36401674875</v>
      </c>
      <c r="G2082" s="10" t="n">
        <v>-2375000</v>
      </c>
      <c r="H2082" s="10" t="n">
        <v>-1000</v>
      </c>
      <c r="I2082" s="12" t="n">
        <v>-6.524425066032075e-05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2100</v>
      </c>
      <c r="D2083" s="5" t="n">
        <v>-60</v>
      </c>
      <c r="E2083" s="13" t="n">
        <v>-0.0278</v>
      </c>
      <c r="F2083" s="7" t="n">
        <v>36265263300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2060</v>
      </c>
      <c r="D2084" s="10" t="n">
        <v>0</v>
      </c>
      <c r="E2084" s="11" t="n">
        <v>0</v>
      </c>
      <c r="F2084" s="9" t="n">
        <v>36241528500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2275</v>
      </c>
      <c r="D2085" s="5" t="n">
        <v>-30</v>
      </c>
      <c r="E2085" s="13" t="n">
        <v>-0.013</v>
      </c>
      <c r="F2085" s="7" t="n">
        <v>36002277675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비비씨 (318410)</t>
        </is>
      </c>
      <c r="B2087" t="inlineStr">
        <is>
          <t>기타 화학제품 제조업</t>
        </is>
      </c>
      <c r="C2087" s="7" t="n">
        <v>6460</v>
      </c>
      <c r="D2087" s="5" t="n">
        <v>-100</v>
      </c>
      <c r="E2087" s="13" t="n">
        <v>-0.0152</v>
      </c>
      <c r="F2087" s="7" t="n">
        <v>35886869780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1844</v>
      </c>
      <c r="D2088" s="10" t="n">
        <v>12</v>
      </c>
      <c r="E2088" s="11" t="n">
        <v>0.0066</v>
      </c>
      <c r="F2088" s="9" t="n">
        <v>35867334208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2115</v>
      </c>
      <c r="D2089" s="5" t="n">
        <v>10</v>
      </c>
      <c r="E2089" s="13" t="n">
        <v>0.0048</v>
      </c>
      <c r="F2089" s="7" t="n">
        <v>35832275010</v>
      </c>
      <c r="G2089" s="5" t="n">
        <v>-4230000</v>
      </c>
      <c r="H2089" s="5" t="n">
        <v>-2000</v>
      </c>
      <c r="I2089" s="6" t="n">
        <v>-0.0001180499981879325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1297</v>
      </c>
      <c r="D2090" s="10" t="n">
        <v>2</v>
      </c>
      <c r="E2090" s="11" t="n">
        <v>0.0015</v>
      </c>
      <c r="F2090" s="9" t="n">
        <v>35828360425</v>
      </c>
      <c r="G2090" s="10" t="n">
        <v>-11673000</v>
      </c>
      <c r="H2090" s="10" t="n">
        <v>-9000</v>
      </c>
      <c r="I2090" s="12" t="n">
        <v>-0.0003258033541455309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한창제지 (009460)</t>
        </is>
      </c>
      <c r="B2092" s="8" t="inlineStr">
        <is>
          <t>펄프, 종이 및 판지 제조업</t>
        </is>
      </c>
      <c r="C2092" s="9" t="n">
        <v>3000</v>
      </c>
      <c r="D2092" s="10" t="n">
        <v>-40</v>
      </c>
      <c r="E2092" s="11" t="n">
        <v>-0.0132</v>
      </c>
      <c r="F2092" s="9" t="n">
        <v>35800491000</v>
      </c>
      <c r="G2092" s="10" t="n">
        <v>9000000</v>
      </c>
      <c r="H2092" s="10" t="n">
        <v>3000</v>
      </c>
      <c r="I2092" s="12" t="n">
        <v>0.000251393200165886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1782</v>
      </c>
      <c r="D2094" s="10" t="n">
        <v>-17</v>
      </c>
      <c r="E2094" s="11" t="n">
        <v>-0.009399999999999999</v>
      </c>
      <c r="F2094" s="9" t="n">
        <v>35640000000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1088</v>
      </c>
      <c r="D2095" s="5" t="n">
        <v>57</v>
      </c>
      <c r="E2095" s="13" t="n">
        <v>0.0553</v>
      </c>
      <c r="F2095" s="7" t="n">
        <v>35635186752</v>
      </c>
      <c r="G2095" s="5" t="n">
        <v>-17408000</v>
      </c>
      <c r="H2095" s="5" t="n">
        <v>-16000</v>
      </c>
      <c r="I2095" s="6" t="n">
        <v>-0.0004885059287369383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897</v>
      </c>
      <c r="D2096" s="10" t="n">
        <v>0</v>
      </c>
      <c r="E2096" s="11" t="n">
        <v>0</v>
      </c>
      <c r="F2096" s="9" t="n">
        <v>35607533559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베노티앤알 (206400)</t>
        </is>
      </c>
      <c r="B2097" t="inlineStr">
        <is>
          <t>실내건축 및 건축마무리 공사업</t>
        </is>
      </c>
      <c r="C2097" s="7" t="n">
        <v>948</v>
      </c>
      <c r="D2097" s="5" t="n">
        <v>-16</v>
      </c>
      <c r="E2097" s="13" t="n">
        <v>-0.0166</v>
      </c>
      <c r="F2097" s="7" t="n">
        <v>35559629784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미트박스 (475460)</t>
        </is>
      </c>
      <c r="B2098" s="8" t="inlineStr">
        <is>
          <t>기타 정보 서비스업</t>
        </is>
      </c>
      <c r="C2098" s="9" t="n">
        <v>6290</v>
      </c>
      <c r="D2098" s="10" t="n">
        <v>40</v>
      </c>
      <c r="E2098" s="11" t="n">
        <v>0.0064</v>
      </c>
      <c r="F2098" s="9" t="n">
        <v>35516642250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메가엠디 (133750)</t>
        </is>
      </c>
      <c r="B2099" t="inlineStr">
        <is>
          <t>일반 교습 학원</t>
        </is>
      </c>
      <c r="C2099" s="7" t="n">
        <v>1514</v>
      </c>
      <c r="D2099" s="5" t="n">
        <v>-1</v>
      </c>
      <c r="E2099" s="13" t="n">
        <v>-0.0007000000000000001</v>
      </c>
      <c r="F2099" s="7" t="n">
        <v>35438314578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3080</v>
      </c>
      <c r="D2100" s="10" t="n">
        <v>-25</v>
      </c>
      <c r="E2100" s="11" t="n">
        <v>-0.008100000000000001</v>
      </c>
      <c r="F2100" s="9" t="n">
        <v>35420000000</v>
      </c>
      <c r="G2100" s="10" t="n">
        <v>-3080000</v>
      </c>
      <c r="H2100" s="10" t="n">
        <v>-1000</v>
      </c>
      <c r="I2100" s="12" t="n">
        <v>-8.695652173913044e-05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2515</v>
      </c>
      <c r="D2101" s="5" t="n">
        <v>-10</v>
      </c>
      <c r="E2101" s="13" t="n">
        <v>-0.004</v>
      </c>
      <c r="F2101" s="7" t="n">
        <v>35408702605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3935</v>
      </c>
      <c r="D2102" s="10" t="n">
        <v>5</v>
      </c>
      <c r="E2102" s="11" t="n">
        <v>0.0013</v>
      </c>
      <c r="F2102" s="9" t="n">
        <v>35394719010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모헨즈 (006920)</t>
        </is>
      </c>
      <c r="B2103" t="inlineStr">
        <is>
          <t>시멘트, 석회, 플라스터 및 그 제품 제조업</t>
        </is>
      </c>
      <c r="C2103" s="7" t="n">
        <v>3240</v>
      </c>
      <c r="D2103" s="5" t="n">
        <v>20</v>
      </c>
      <c r="E2103" s="13" t="n">
        <v>0.0062</v>
      </c>
      <c r="F2103" s="7" t="n">
        <v>35380800000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이건산업 (008250)</t>
        </is>
      </c>
      <c r="B2104" s="8" t="inlineStr">
        <is>
          <t>나무제품 제조업</t>
        </is>
      </c>
      <c r="C2104" s="9" t="n">
        <v>3230</v>
      </c>
      <c r="D2104" s="10" t="n">
        <v>-240</v>
      </c>
      <c r="E2104" s="11" t="n">
        <v>-0.0692</v>
      </c>
      <c r="F2104" s="9" t="n">
        <v>35377011050</v>
      </c>
      <c r="G2104" s="10" t="n">
        <v>-478040000</v>
      </c>
      <c r="H2104" s="10" t="n">
        <v>-148000</v>
      </c>
      <c r="I2104" s="12" t="n">
        <v>-0.0135127300416749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2280</v>
      </c>
      <c r="D2105" s="5" t="n">
        <v>5</v>
      </c>
      <c r="E2105" s="13" t="n">
        <v>0.0022</v>
      </c>
      <c r="F2105" s="7" t="n">
        <v>35358566040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한네트 (052600)</t>
        </is>
      </c>
      <c r="B2106" s="8" t="inlineStr">
        <is>
          <t>전기 통신업</t>
        </is>
      </c>
      <c r="C2106" s="9" t="n">
        <v>3055</v>
      </c>
      <c r="D2106" s="10" t="n">
        <v>0</v>
      </c>
      <c r="E2106" s="11" t="n">
        <v>0</v>
      </c>
      <c r="F2106" s="9" t="n">
        <v>35327103500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35324626904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제이에스티나 (026040)</t>
        </is>
      </c>
      <c r="B2108" s="8" t="inlineStr">
        <is>
          <t>귀금속 및 장신용품 제조업</t>
        </is>
      </c>
      <c r="C2108" s="9" t="n">
        <v>2135</v>
      </c>
      <c r="D2108" s="10" t="n">
        <v>35</v>
      </c>
      <c r="E2108" s="11" t="n">
        <v>0.0167</v>
      </c>
      <c r="F2108" s="9" t="n">
        <v>35235591650</v>
      </c>
      <c r="G2108" s="10" t="n">
        <v>21350000</v>
      </c>
      <c r="H2108" s="10" t="n">
        <v>10000</v>
      </c>
      <c r="I2108" s="12" t="n">
        <v>0.0006059214277447787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2650</v>
      </c>
      <c r="D2109" s="5" t="n">
        <v>215</v>
      </c>
      <c r="E2109" s="13" t="n">
        <v>0.0883</v>
      </c>
      <c r="F2109" s="7" t="n">
        <v>35222331900</v>
      </c>
      <c r="G2109" s="5" t="n">
        <v>23850000</v>
      </c>
      <c r="H2109" s="5" t="n">
        <v>9000</v>
      </c>
      <c r="I2109" s="6" t="n">
        <v>0.0006771272290464108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2735</v>
      </c>
      <c r="D2111" s="5" t="n">
        <v>-50</v>
      </c>
      <c r="E2111" s="13" t="n">
        <v>-0.018</v>
      </c>
      <c r="F2111" s="7" t="n">
        <v>35083904455</v>
      </c>
      <c r="G2111" s="5" t="n">
        <v>19145000</v>
      </c>
      <c r="H2111" s="5" t="n">
        <v>7000</v>
      </c>
      <c r="I2111" s="6" t="n">
        <v>0.0005456918292704887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2510</v>
      </c>
      <c r="D2112" s="10" t="n">
        <v>25</v>
      </c>
      <c r="E2112" s="11" t="n">
        <v>0.0101</v>
      </c>
      <c r="F2112" s="9" t="n">
        <v>35043618510</v>
      </c>
      <c r="G2112" s="10" t="n">
        <v>-2510000</v>
      </c>
      <c r="H2112" s="10" t="n">
        <v>-1000</v>
      </c>
      <c r="I2112" s="12" t="n">
        <v>-7.16250235198671e-05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1332</v>
      </c>
      <c r="D2113" s="5" t="n">
        <v>6</v>
      </c>
      <c r="E2113" s="13" t="n">
        <v>0.004500000000000001</v>
      </c>
      <c r="F2113" s="7" t="n">
        <v>35000829468</v>
      </c>
      <c r="G2113" s="5" t="n">
        <v>2664000</v>
      </c>
      <c r="H2113" s="5" t="n">
        <v>2000</v>
      </c>
      <c r="I2113" s="6" t="n">
        <v>7.611248191805281e-05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22250</v>
      </c>
      <c r="D2114" s="10" t="n">
        <v>0</v>
      </c>
      <c r="E2114" s="11" t="n">
        <v>0</v>
      </c>
      <c r="F2114" s="9" t="n">
        <v>34950233250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2140</v>
      </c>
      <c r="D2115" s="5" t="n">
        <v>5</v>
      </c>
      <c r="E2115" s="13" t="n">
        <v>0.0023</v>
      </c>
      <c r="F2115" s="7" t="n">
        <v>34909171580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4095</v>
      </c>
      <c r="D2116" s="10" t="n">
        <v>95</v>
      </c>
      <c r="E2116" s="11" t="n">
        <v>0.0238</v>
      </c>
      <c r="F2116" s="9" t="n">
        <v>34841824290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15120</v>
      </c>
      <c r="D2117" s="5" t="n">
        <v>120</v>
      </c>
      <c r="E2117" s="13" t="n">
        <v>0.008</v>
      </c>
      <c r="F2117" s="7" t="n">
        <v>34745306400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SGA솔루션즈 (184230)</t>
        </is>
      </c>
      <c r="B2118" s="8" t="inlineStr">
        <is>
          <t>소프트웨어 개발 및 공급업</t>
        </is>
      </c>
      <c r="C2118" s="9" t="n">
        <v>1835</v>
      </c>
      <c r="D2118" s="10" t="n">
        <v>-23</v>
      </c>
      <c r="E2118" s="11" t="n">
        <v>-0.0124</v>
      </c>
      <c r="F2118" s="9" t="n">
        <v>34659441465</v>
      </c>
      <c r="G2118" s="10" t="n">
        <v>7340000</v>
      </c>
      <c r="H2118" s="10" t="n">
        <v>4000</v>
      </c>
      <c r="I2118" s="12" t="n">
        <v>0.0002117749072042064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2320</v>
      </c>
      <c r="D2119" s="5" t="n">
        <v>15</v>
      </c>
      <c r="E2119" s="13" t="n">
        <v>0.006500000000000001</v>
      </c>
      <c r="F2119" s="7" t="n">
        <v>34615188800</v>
      </c>
      <c r="G2119" s="5" t="n">
        <v>6960000</v>
      </c>
      <c r="H2119" s="5" t="n">
        <v>3000</v>
      </c>
      <c r="I2119" s="6" t="n">
        <v>0.0002010678040848935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2090</v>
      </c>
      <c r="D2120" s="10" t="n">
        <v>-35</v>
      </c>
      <c r="E2120" s="11" t="n">
        <v>-0.0165</v>
      </c>
      <c r="F2120" s="9" t="n">
        <v>34502388800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신풍 (002870)</t>
        </is>
      </c>
      <c r="B2121" t="inlineStr">
        <is>
          <t>기타 전문 도매업</t>
        </is>
      </c>
      <c r="C2121" s="7" t="n">
        <v>985</v>
      </c>
      <c r="D2121" s="5" t="n">
        <v>-1</v>
      </c>
      <c r="E2121" s="13" t="n">
        <v>-0.001</v>
      </c>
      <c r="F2121" s="7" t="n">
        <v>34434319500</v>
      </c>
      <c r="G2121" s="5" t="n">
        <v>-26595000</v>
      </c>
      <c r="H2121" s="5" t="n">
        <v>-27000</v>
      </c>
      <c r="I2121" s="6" t="n">
        <v>-0.0007723399325489793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브리지텍 (064480)</t>
        </is>
      </c>
      <c r="B2122" s="8" t="inlineStr">
        <is>
          <t>소프트웨어 개발 및 공급업</t>
        </is>
      </c>
      <c r="C2122" s="9" t="n">
        <v>2880</v>
      </c>
      <c r="D2122" s="10" t="n">
        <v>5</v>
      </c>
      <c r="E2122" s="11" t="n">
        <v>0.0017</v>
      </c>
      <c r="F2122" s="9" t="n">
        <v>34423200000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9290</v>
      </c>
      <c r="D2123" s="5" t="n">
        <v>-50</v>
      </c>
      <c r="E2123" s="13" t="n">
        <v>-0.0054</v>
      </c>
      <c r="F2123" s="7" t="n">
        <v>34273132500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3365</v>
      </c>
      <c r="D2124" s="10" t="n">
        <v>-30</v>
      </c>
      <c r="E2124" s="11" t="n">
        <v>-0.008800000000000001</v>
      </c>
      <c r="F2124" s="9" t="n">
        <v>34239591745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6070</v>
      </c>
      <c r="D2125" s="5" t="n">
        <v>-20</v>
      </c>
      <c r="E2125" s="13" t="n">
        <v>-0.0033</v>
      </c>
      <c r="F2125" s="7" t="n">
        <v>34149213000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1083</v>
      </c>
      <c r="D2126" s="10" t="n">
        <v>-6</v>
      </c>
      <c r="E2126" s="11" t="n">
        <v>-0.005500000000000001</v>
      </c>
      <c r="F2126" s="9" t="n">
        <v>34092793431</v>
      </c>
      <c r="G2126" s="10" t="n">
        <v>-1083000</v>
      </c>
      <c r="H2126" s="10" t="n">
        <v>-1000</v>
      </c>
      <c r="I2126" s="12" t="n">
        <v>-3.176624415338306e-05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티디에스팜 (464280)</t>
        </is>
      </c>
      <c r="B2127" t="inlineStr">
        <is>
          <t>의약품 제조업</t>
        </is>
      </c>
      <c r="C2127" s="7" t="n">
        <v>6160</v>
      </c>
      <c r="D2127" s="5" t="n">
        <v>-10</v>
      </c>
      <c r="E2127" s="13" t="n">
        <v>-0.0016</v>
      </c>
      <c r="F2127" s="7" t="n">
        <v>34064800000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파라텍 (033540)</t>
        </is>
      </c>
      <c r="B2128" s="8" t="inlineStr">
        <is>
          <t>특수 목적용 기계 제조업</t>
        </is>
      </c>
      <c r="C2128" s="9" t="n">
        <v>3260</v>
      </c>
      <c r="D2128" s="10" t="n">
        <v>30</v>
      </c>
      <c r="E2128" s="11" t="n">
        <v>0.009300000000000001</v>
      </c>
      <c r="F2128" s="9" t="n">
        <v>34064607160</v>
      </c>
      <c r="G2128" s="10" t="n">
        <v>6520000</v>
      </c>
      <c r="H2128" s="10" t="n">
        <v>2000</v>
      </c>
      <c r="I2128" s="12" t="n">
        <v>0.000191401003668583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916</v>
      </c>
      <c r="D2129" s="5" t="n">
        <v>10</v>
      </c>
      <c r="E2129" s="13" t="n">
        <v>0.011</v>
      </c>
      <c r="F2129" s="7" t="n">
        <v>33996883832</v>
      </c>
      <c r="G2129" s="5" t="n">
        <v>916000</v>
      </c>
      <c r="H2129" s="5" t="n">
        <v>1000</v>
      </c>
      <c r="I2129" s="6" t="n">
        <v>2.694364590962314e-05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포인트모바일 (318020)</t>
        </is>
      </c>
      <c r="B2130" s="8" t="inlineStr">
        <is>
          <t>컴퓨터 및 주변장치 제조업</t>
        </is>
      </c>
      <c r="C2130" s="9" t="n">
        <v>2760</v>
      </c>
      <c r="D2130" s="10" t="n">
        <v>-60</v>
      </c>
      <c r="E2130" s="11" t="n">
        <v>-0.0213</v>
      </c>
      <c r="F2130" s="9" t="n">
        <v>33951510720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2380</v>
      </c>
      <c r="D2131" s="5" t="n">
        <v>15</v>
      </c>
      <c r="E2131" s="13" t="n">
        <v>0.0063</v>
      </c>
      <c r="F2131" s="7" t="n">
        <v>33850951820</v>
      </c>
      <c r="G2131" s="5" t="n">
        <v>-2380000</v>
      </c>
      <c r="H2131" s="5" t="n">
        <v>-1000</v>
      </c>
      <c r="I2131" s="6" t="n">
        <v>-7.030821504386284e-05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3885</v>
      </c>
      <c r="D2132" s="10" t="n">
        <v>-5</v>
      </c>
      <c r="E2132" s="11" t="n">
        <v>-0.0013</v>
      </c>
      <c r="F2132" s="9" t="n">
        <v>33776104530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1504</v>
      </c>
      <c r="D2133" s="5" t="n">
        <v>24</v>
      </c>
      <c r="E2133" s="13" t="n">
        <v>0.0162</v>
      </c>
      <c r="F2133" s="7" t="n">
        <v>33615997248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1171</v>
      </c>
      <c r="D2134" s="10" t="n">
        <v>-10</v>
      </c>
      <c r="E2134" s="11" t="n">
        <v>-0.008500000000000001</v>
      </c>
      <c r="F2134" s="9" t="n">
        <v>33613591301</v>
      </c>
      <c r="G2134" s="10" t="n">
        <v>-1171000</v>
      </c>
      <c r="H2134" s="10" t="n">
        <v>-1000</v>
      </c>
      <c r="I2134" s="12" t="n">
        <v>-3.483709876502137e-05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에코캡 (128540)</t>
        </is>
      </c>
      <c r="B2136" s="8" t="inlineStr">
        <is>
          <t>자동차 신품 부품 제조업</t>
        </is>
      </c>
      <c r="C2136" s="9" t="n">
        <v>1257</v>
      </c>
      <c r="D2136" s="10" t="n">
        <v>-3</v>
      </c>
      <c r="E2136" s="11" t="n">
        <v>-0.0024</v>
      </c>
      <c r="F2136" s="9" t="n">
        <v>33549908220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1400</v>
      </c>
      <c r="D2137" s="5" t="n">
        <v>-8</v>
      </c>
      <c r="E2137" s="13" t="n">
        <v>-0.005699999999999999</v>
      </c>
      <c r="F2137" s="7" t="n">
        <v>33503178800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33498731420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4370</v>
      </c>
      <c r="D2139" s="5" t="n">
        <v>145</v>
      </c>
      <c r="E2139" s="13" t="n">
        <v>0.0343</v>
      </c>
      <c r="F2139" s="7" t="n">
        <v>33308140000</v>
      </c>
      <c r="G2139" s="5" t="n">
        <v>8740000</v>
      </c>
      <c r="H2139" s="5" t="n">
        <v>2000</v>
      </c>
      <c r="I2139" s="6" t="n">
        <v>0.0002623983206507478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3280</v>
      </c>
      <c r="D2140" s="10" t="n">
        <v>-25</v>
      </c>
      <c r="E2140" s="11" t="n">
        <v>-0.0076</v>
      </c>
      <c r="F2140" s="9" t="n">
        <v>33251892160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TS트릴리온 (317240)</t>
        </is>
      </c>
      <c r="B2141" t="inlineStr">
        <is>
          <t>기타 화학제품 제조업</t>
        </is>
      </c>
      <c r="C2141" s="7" t="n">
        <v>1138</v>
      </c>
      <c r="D2141" s="5" t="n">
        <v>-29</v>
      </c>
      <c r="E2141" s="13" t="n">
        <v>-0.0249</v>
      </c>
      <c r="F2141" s="7" t="n">
        <v>33203097118</v>
      </c>
      <c r="G2141" s="5" t="n">
        <v>-10242000</v>
      </c>
      <c r="H2141" s="5" t="n">
        <v>-9000</v>
      </c>
      <c r="I2141" s="6" t="n">
        <v>-0.0003084652002071104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파라택시스이더리움 (290560)</t>
        </is>
      </c>
      <c r="B2142" s="8" t="inlineStr">
        <is>
          <t>소프트웨어 개발 및 공급업</t>
        </is>
      </c>
      <c r="C2142" s="9" t="n">
        <v>1484</v>
      </c>
      <c r="D2142" s="10" t="n">
        <v>-76</v>
      </c>
      <c r="E2142" s="11" t="n">
        <v>-0.0487</v>
      </c>
      <c r="F2142" s="9" t="n">
        <v>33186291320</v>
      </c>
      <c r="G2142" s="10" t="n">
        <v>-48972000</v>
      </c>
      <c r="H2142" s="10" t="n">
        <v>-33000</v>
      </c>
      <c r="I2142" s="12" t="n">
        <v>-0.001475669562705448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3335</v>
      </c>
      <c r="D2143" s="5" t="n">
        <v>5</v>
      </c>
      <c r="E2143" s="13" t="n">
        <v>0.0015</v>
      </c>
      <c r="F2143" s="7" t="n">
        <v>33135742925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휴엠앤씨 (263920)</t>
        </is>
      </c>
      <c r="B2144" s="8" t="inlineStr">
        <is>
          <t>그외 기타 제품 제조업</t>
        </is>
      </c>
      <c r="C2144" s="9" t="n">
        <v>3370</v>
      </c>
      <c r="D2144" s="10" t="n">
        <v>35</v>
      </c>
      <c r="E2144" s="11" t="n">
        <v>0.0105</v>
      </c>
      <c r="F2144" s="9" t="n">
        <v>33056417620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와이엠 (007530)</t>
        </is>
      </c>
      <c r="B2145" t="inlineStr">
        <is>
          <t>기타 금속 가공제품 제조업</t>
        </is>
      </c>
      <c r="C2145" s="7" t="n">
        <v>1485</v>
      </c>
      <c r="D2145" s="5" t="n">
        <v>0</v>
      </c>
      <c r="E2145" s="13" t="n">
        <v>0</v>
      </c>
      <c r="F2145" s="7" t="n">
        <v>33047533035</v>
      </c>
      <c r="G2145" s="5" t="n">
        <v>-13365000</v>
      </c>
      <c r="H2145" s="5" t="n">
        <v>-9000</v>
      </c>
      <c r="I2145" s="6" t="n">
        <v>-0.000404417479085213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2020</v>
      </c>
      <c r="D2146" s="10" t="n">
        <v>15</v>
      </c>
      <c r="E2146" s="11" t="n">
        <v>0.0075</v>
      </c>
      <c r="F2146" s="9" t="n">
        <v>33028137260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에프엔씨엔터 (173940)</t>
        </is>
      </c>
      <c r="B2147" t="inlineStr">
        <is>
          <t>창작 및 예술관련 서비스업</t>
        </is>
      </c>
      <c r="C2147" s="7" t="n">
        <v>2145</v>
      </c>
      <c r="D2147" s="5" t="n">
        <v>-55</v>
      </c>
      <c r="E2147" s="13" t="n">
        <v>-0.025</v>
      </c>
      <c r="F2147" s="7" t="n">
        <v>33017573160</v>
      </c>
      <c r="G2147" s="5" t="n">
        <v>0</v>
      </c>
      <c r="H2147" s="5" t="n">
        <v>0</v>
      </c>
      <c r="I2147" s="6" t="n">
        <v>0</v>
      </c>
      <c r="J2147" s="5" t="n">
        <v>-2145000</v>
      </c>
      <c r="K2147" s="5" t="n">
        <v>-1000</v>
      </c>
      <c r="L2147" s="6" t="n">
        <v>-6.49654046227303e-05</v>
      </c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3150</v>
      </c>
      <c r="D2148" s="10" t="n">
        <v>-15</v>
      </c>
      <c r="E2148" s="11" t="n">
        <v>-0.004699999999999999</v>
      </c>
      <c r="F2148" s="9" t="n">
        <v>32971355550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엣지파운드리 (105550)</t>
        </is>
      </c>
      <c r="B2149" t="inlineStr">
        <is>
          <t>전자부품 제조업</t>
        </is>
      </c>
      <c r="C2149" s="7" t="n">
        <v>2090</v>
      </c>
      <c r="D2149" s="5" t="n">
        <v>-45</v>
      </c>
      <c r="E2149" s="13" t="n">
        <v>-0.0211</v>
      </c>
      <c r="F2149" s="7" t="n">
        <v>32732346900</v>
      </c>
      <c r="G2149" s="5" t="n">
        <v>4180000</v>
      </c>
      <c r="H2149" s="5" t="n">
        <v>2000</v>
      </c>
      <c r="I2149" s="6" t="n">
        <v>0.0001277024227065124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2030</v>
      </c>
      <c r="D2150" s="10" t="n">
        <v>-15</v>
      </c>
      <c r="E2150" s="11" t="n">
        <v>-0.0073</v>
      </c>
      <c r="F2150" s="9" t="n">
        <v>32728309600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모비릭스 (348030)</t>
        </is>
      </c>
      <c r="B2151" t="inlineStr">
        <is>
          <t>소프트웨어 개발 및 공급업</t>
        </is>
      </c>
      <c r="C2151" s="7" t="n">
        <v>3405</v>
      </c>
      <c r="D2151" s="5" t="n">
        <v>80</v>
      </c>
      <c r="E2151" s="13" t="n">
        <v>0.0241</v>
      </c>
      <c r="F2151" s="7" t="n">
        <v>32700939000</v>
      </c>
      <c r="G2151" s="5" t="n">
        <v>34050000</v>
      </c>
      <c r="H2151" s="5" t="n">
        <v>10000</v>
      </c>
      <c r="I2151" s="6" t="n">
        <v>0.001041254503425727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2655</v>
      </c>
      <c r="D2152" s="10" t="n">
        <v>80</v>
      </c>
      <c r="E2152" s="11" t="n">
        <v>0.0311</v>
      </c>
      <c r="F2152" s="9" t="n">
        <v>32683846500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741</v>
      </c>
      <c r="D2153" s="5" t="n">
        <v>-9</v>
      </c>
      <c r="E2153" s="13" t="n">
        <v>-0.012</v>
      </c>
      <c r="F2153" s="7" t="n">
        <v>32518950984</v>
      </c>
      <c r="G2153" s="5" t="n">
        <v>-1482000</v>
      </c>
      <c r="H2153" s="5" t="n">
        <v>-2000</v>
      </c>
      <c r="I2153" s="6" t="n">
        <v>-4.557342580728311e-05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아이비젼웍스 (469750)</t>
        </is>
      </c>
      <c r="B2154" s="8" t="inlineStr">
        <is>
          <t>특수 목적용 기계 제조업</t>
        </is>
      </c>
      <c r="C2154" s="9" t="n">
        <v>943</v>
      </c>
      <c r="D2154" s="10" t="n">
        <v>-27</v>
      </c>
      <c r="E2154" s="11" t="n">
        <v>-0.0278</v>
      </c>
      <c r="F2154" s="9" t="n">
        <v>32492461583</v>
      </c>
      <c r="G2154" s="10" t="n">
        <v>-1886000</v>
      </c>
      <c r="H2154" s="10" t="n">
        <v>-2000</v>
      </c>
      <c r="I2154" s="12" t="n">
        <v>-5.804423266554701e-05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2740</v>
      </c>
      <c r="D2155" s="5" t="n">
        <v>45</v>
      </c>
      <c r="E2155" s="13" t="n">
        <v>0.0167</v>
      </c>
      <c r="F2155" s="7" t="n">
        <v>32443474160</v>
      </c>
      <c r="G2155" s="5" t="n">
        <v>-2740000</v>
      </c>
      <c r="H2155" s="5" t="n">
        <v>-1000</v>
      </c>
      <c r="I2155" s="6" t="n">
        <v>-8.445458049551867e-05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DH오토웨어 (025440)</t>
        </is>
      </c>
      <c r="B2156" s="8" t="inlineStr">
        <is>
          <t>영상 및 음향기기 제조업</t>
        </is>
      </c>
      <c r="C2156" s="9" t="n">
        <v>3320</v>
      </c>
      <c r="D2156" s="10" t="n">
        <v>-15</v>
      </c>
      <c r="E2156" s="11" t="n">
        <v>-0.004500000000000001</v>
      </c>
      <c r="F2156" s="9" t="n">
        <v>32390730080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1328</v>
      </c>
      <c r="D2157" s="5" t="n">
        <v>19</v>
      </c>
      <c r="E2157" s="13" t="n">
        <v>0.0145</v>
      </c>
      <c r="F2157" s="7" t="n">
        <v>32218525664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파인디지털 (038950)</t>
        </is>
      </c>
      <c r="B2159" t="inlineStr">
        <is>
          <t>통신 및 방송 장비 제조업</t>
        </is>
      </c>
      <c r="C2159" s="7" t="n">
        <v>3150</v>
      </c>
      <c r="D2159" s="5" t="n">
        <v>0</v>
      </c>
      <c r="E2159" s="13" t="n">
        <v>0</v>
      </c>
      <c r="F2159" s="7" t="n">
        <v>32163909750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아이티센피엔에스 (232830)</t>
        </is>
      </c>
      <c r="B2160" s="8" t="inlineStr">
        <is>
          <t>소프트웨어 개발 및 공급업</t>
        </is>
      </c>
      <c r="C2160" s="9" t="n">
        <v>1945</v>
      </c>
      <c r="D2160" s="10" t="n">
        <v>-15</v>
      </c>
      <c r="E2160" s="11" t="n">
        <v>-0.0077</v>
      </c>
      <c r="F2160" s="9" t="n">
        <v>32158097070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1161</v>
      </c>
      <c r="D2161" s="5" t="n">
        <v>-6</v>
      </c>
      <c r="E2161" s="13" t="n">
        <v>-0.0051</v>
      </c>
      <c r="F2161" s="7" t="n">
        <v>32152822236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프리시젼바이오 (335810)</t>
        </is>
      </c>
      <c r="B2163" t="inlineStr">
        <is>
          <t>의료용 기기 제조업</t>
        </is>
      </c>
      <c r="C2163" s="7" t="n">
        <v>1462</v>
      </c>
      <c r="D2163" s="5" t="n">
        <v>-2</v>
      </c>
      <c r="E2163" s="13" t="n">
        <v>-0.0014</v>
      </c>
      <c r="F2163" s="7" t="n">
        <v>32090177772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웰크론 (065950)</t>
        </is>
      </c>
      <c r="B2164" s="8" t="inlineStr">
        <is>
          <t>직물직조 및 직물제품 제조업</t>
        </is>
      </c>
      <c r="C2164" s="9" t="n">
        <v>1134</v>
      </c>
      <c r="D2164" s="10" t="n">
        <v>31</v>
      </c>
      <c r="E2164" s="11" t="n">
        <v>0.0281</v>
      </c>
      <c r="F2164" s="9" t="n">
        <v>32014296468</v>
      </c>
      <c r="G2164" s="10" t="n">
        <v>7938000</v>
      </c>
      <c r="H2164" s="10" t="n">
        <v>7000</v>
      </c>
      <c r="I2164" s="12" t="n">
        <v>0.0002479517239410354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6800</v>
      </c>
      <c r="D2165" s="5" t="n">
        <v>50</v>
      </c>
      <c r="E2165" s="13" t="n">
        <v>0.0074</v>
      </c>
      <c r="F2165" s="7" t="n">
        <v>32006960800</v>
      </c>
      <c r="G2165" s="5" t="n">
        <v>6800000</v>
      </c>
      <c r="H2165" s="5" t="n">
        <v>1000</v>
      </c>
      <c r="I2165" s="6" t="n">
        <v>0.0002124537859902025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3000</v>
      </c>
      <c r="D2166" s="10" t="n">
        <v>-45</v>
      </c>
      <c r="E2166" s="11" t="n">
        <v>-0.0148</v>
      </c>
      <c r="F2166" s="9" t="n">
        <v>31996983000</v>
      </c>
      <c r="G2166" s="10" t="n">
        <v>-3000000</v>
      </c>
      <c r="H2166" s="10" t="n">
        <v>-1000</v>
      </c>
      <c r="I2166" s="12" t="n">
        <v>-9.375883970060552e-05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3955</v>
      </c>
      <c r="D2167" s="5" t="n">
        <v>-115</v>
      </c>
      <c r="E2167" s="13" t="n">
        <v>-0.0283</v>
      </c>
      <c r="F2167" s="7" t="n">
        <v>31944535000</v>
      </c>
      <c r="G2167" s="5" t="n">
        <v>-3955000</v>
      </c>
      <c r="H2167" s="5" t="n">
        <v>-1000</v>
      </c>
      <c r="I2167" s="6" t="n">
        <v>-0.0001238083446824316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2085</v>
      </c>
      <c r="D2168" s="10" t="n">
        <v>-80</v>
      </c>
      <c r="E2168" s="11" t="n">
        <v>-0.03700000000000001</v>
      </c>
      <c r="F2168" s="9" t="n">
        <v>31934347890</v>
      </c>
      <c r="G2168" s="10" t="n">
        <v>-2085000</v>
      </c>
      <c r="H2168" s="10" t="n">
        <v>-1000</v>
      </c>
      <c r="I2168" s="12" t="n">
        <v>-6.529020123354082e-05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미스터블루 (207760)</t>
        </is>
      </c>
      <c r="B2169" t="inlineStr">
        <is>
          <t>기타 정보 서비스업</t>
        </is>
      </c>
      <c r="C2169" s="7" t="n">
        <v>384</v>
      </c>
      <c r="D2169" s="5" t="n">
        <v>0</v>
      </c>
      <c r="E2169" s="13" t="n">
        <v>0</v>
      </c>
      <c r="F2169" s="7" t="n">
        <v>31902636672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1139</v>
      </c>
      <c r="D2170" s="10" t="n">
        <v>-1</v>
      </c>
      <c r="E2170" s="11" t="n">
        <v>-0.0009</v>
      </c>
      <c r="F2170" s="9" t="n">
        <v>31892000000</v>
      </c>
      <c r="G2170" s="10" t="n">
        <v>-4556000</v>
      </c>
      <c r="H2170" s="10" t="n">
        <v>-4000</v>
      </c>
      <c r="I2170" s="12" t="n">
        <v>-0.0001428571428571429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캡스톤파트너스 (452300)</t>
        </is>
      </c>
      <c r="B2171" t="inlineStr">
        <is>
          <t>기타 금융업</t>
        </is>
      </c>
      <c r="C2171" s="7" t="n">
        <v>2250</v>
      </c>
      <c r="D2171" s="5" t="n">
        <v>60</v>
      </c>
      <c r="E2171" s="13" t="n">
        <v>0.0274</v>
      </c>
      <c r="F2171" s="7" t="n">
        <v>31881386250</v>
      </c>
      <c r="G2171" s="5" t="n">
        <v>51750000</v>
      </c>
      <c r="H2171" s="5" t="n">
        <v>23000</v>
      </c>
      <c r="I2171" s="6" t="n">
        <v>0.001623204198029501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이노에이엑스 (296640)</t>
        </is>
      </c>
      <c r="B2172" s="8" t="inlineStr">
        <is>
          <t>소프트웨어 개발 및 공급업</t>
        </is>
      </c>
      <c r="C2172" s="9" t="n">
        <v>6150</v>
      </c>
      <c r="D2172" s="10" t="n">
        <v>-40</v>
      </c>
      <c r="E2172" s="11" t="n">
        <v>-0.006500000000000001</v>
      </c>
      <c r="F2172" s="9" t="n">
        <v>31846249800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뉴키즈온 (462310)</t>
        </is>
      </c>
      <c r="B2173" t="inlineStr">
        <is>
          <t>봉제의복 제조업</t>
        </is>
      </c>
      <c r="C2173" s="7" t="n">
        <v>4030</v>
      </c>
      <c r="D2173" s="5" t="n">
        <v>110</v>
      </c>
      <c r="E2173" s="13" t="n">
        <v>0.0281</v>
      </c>
      <c r="F2173" s="7" t="n">
        <v>31831378150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1854</v>
      </c>
      <c r="D2174" s="10" t="n">
        <v>-21</v>
      </c>
      <c r="E2174" s="11" t="n">
        <v>-0.0112</v>
      </c>
      <c r="F2174" s="9" t="n">
        <v>31796100000</v>
      </c>
      <c r="G2174" s="10" t="n">
        <v>-3708000</v>
      </c>
      <c r="H2174" s="10" t="n">
        <v>-2000</v>
      </c>
      <c r="I2174" s="12" t="n">
        <v>-0.0001166180758017493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1195</v>
      </c>
      <c r="D2175" s="5" t="n">
        <v>-25</v>
      </c>
      <c r="E2175" s="13" t="n">
        <v>-0.0205</v>
      </c>
      <c r="F2175" s="7" t="n">
        <v>31765387230</v>
      </c>
      <c r="G2175" s="5" t="n">
        <v>3585000</v>
      </c>
      <c r="H2175" s="5" t="n">
        <v>3000</v>
      </c>
      <c r="I2175" s="6" t="n">
        <v>0.0001128586903110137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에스에이티 (060540)</t>
        </is>
      </c>
      <c r="B2176" s="8" t="inlineStr">
        <is>
          <t>측정, 시험, 항해, 제어 및 기타 정밀기기 제조업; 광학기기 제외</t>
        </is>
      </c>
      <c r="C2176" s="9" t="n">
        <v>1215</v>
      </c>
      <c r="D2176" s="10" t="n">
        <v>-14</v>
      </c>
      <c r="E2176" s="11" t="n">
        <v>-0.0114</v>
      </c>
      <c r="F2176" s="9" t="n">
        <v>31751514810</v>
      </c>
      <c r="G2176" s="10" t="n">
        <v>-1215000</v>
      </c>
      <c r="H2176" s="10" t="n">
        <v>-1000</v>
      </c>
      <c r="I2176" s="12" t="n">
        <v>-3.826589084868924e-05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5990</v>
      </c>
      <c r="D2177" s="5" t="n">
        <v>-30</v>
      </c>
      <c r="E2177" s="13" t="n">
        <v>-0.005</v>
      </c>
      <c r="F2177" s="7" t="n">
        <v>31747000000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1612</v>
      </c>
      <c r="D2178" s="10" t="n">
        <v>28</v>
      </c>
      <c r="E2178" s="11" t="n">
        <v>0.0177</v>
      </c>
      <c r="F2178" s="9" t="n">
        <v>31626874188</v>
      </c>
      <c r="G2178" s="10" t="n">
        <v>-22568000</v>
      </c>
      <c r="H2178" s="10" t="n">
        <v>-14000</v>
      </c>
      <c r="I2178" s="12" t="n">
        <v>-0.0007135703599998144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한세엠케이 (069640)</t>
        </is>
      </c>
      <c r="B2179" t="inlineStr">
        <is>
          <t>섬유, 의복, 신발 및 가죽제품 소매업</t>
        </is>
      </c>
      <c r="C2179" s="7" t="n">
        <v>1452</v>
      </c>
      <c r="D2179" s="5" t="n">
        <v>-3</v>
      </c>
      <c r="E2179" s="13" t="n">
        <v>-0.0021</v>
      </c>
      <c r="F2179" s="7" t="n">
        <v>31559918412</v>
      </c>
      <c r="G2179" s="5" t="n">
        <v>-1452000</v>
      </c>
      <c r="H2179" s="5" t="n">
        <v>-1000</v>
      </c>
      <c r="I2179" s="6" t="n">
        <v>-4.600772350057494e-05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마이크로디지탈 (305090)</t>
        </is>
      </c>
      <c r="B2180" s="8" t="inlineStr">
        <is>
          <t>의료용 기기 제조업</t>
        </is>
      </c>
      <c r="C2180" s="9" t="n">
        <v>1682</v>
      </c>
      <c r="D2180" s="10" t="n">
        <v>80</v>
      </c>
      <c r="E2180" s="11" t="n">
        <v>0.0499</v>
      </c>
      <c r="F2180" s="9" t="n">
        <v>31537220788</v>
      </c>
      <c r="G2180" s="10" t="n">
        <v>33640000</v>
      </c>
      <c r="H2180" s="10" t="n">
        <v>20000</v>
      </c>
      <c r="I2180" s="12" t="n">
        <v>0.00106667611030583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한화투자증권우 (003535)</t>
        </is>
      </c>
      <c r="B2181" t="inlineStr">
        <is>
          <t>미분류</t>
        </is>
      </c>
      <c r="C2181" s="7" t="n">
        <v>6570</v>
      </c>
      <c r="D2181" s="5" t="n">
        <v>-230</v>
      </c>
      <c r="E2181" s="13" t="n">
        <v>-0.0338</v>
      </c>
      <c r="F2181" s="7" t="n">
        <v>31536000000</v>
      </c>
      <c r="G2181" s="5" t="n">
        <v>-19710000</v>
      </c>
      <c r="H2181" s="5" t="n">
        <v>-3000</v>
      </c>
      <c r="I2181" s="6" t="n">
        <v>-0.000625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오디텍 (080520)</t>
        </is>
      </c>
      <c r="B2182" s="8" t="inlineStr">
        <is>
          <t>반도체 제조업</t>
        </is>
      </c>
      <c r="C2182" s="9" t="n">
        <v>2785</v>
      </c>
      <c r="D2182" s="10" t="n">
        <v>5</v>
      </c>
      <c r="E2182" s="11" t="n">
        <v>0.0018</v>
      </c>
      <c r="F2182" s="9" t="n">
        <v>31532931345</v>
      </c>
      <c r="G2182" s="10" t="n">
        <v>2785000</v>
      </c>
      <c r="H2182" s="10" t="n">
        <v>1000</v>
      </c>
      <c r="I2182" s="12" t="n">
        <v>8.832036481256608e-05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1068</v>
      </c>
      <c r="D2183" s="5" t="n">
        <v>-3</v>
      </c>
      <c r="E2183" s="13" t="n">
        <v>-0.0028</v>
      </c>
      <c r="F2183" s="7" t="n">
        <v>31495535736</v>
      </c>
      <c r="G2183" s="5" t="n">
        <v>-12816000</v>
      </c>
      <c r="H2183" s="5" t="n">
        <v>-12000</v>
      </c>
      <c r="I2183" s="6" t="n">
        <v>-0.0004069148119093928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에이프로젠바이오로직스 (003060)</t>
        </is>
      </c>
      <c r="B2184" s="8" t="inlineStr">
        <is>
          <t>의약품 제조업</t>
        </is>
      </c>
      <c r="C2184" s="9" t="n">
        <v>1969</v>
      </c>
      <c r="D2184" s="10" t="n">
        <v>-91</v>
      </c>
      <c r="E2184" s="11" t="n">
        <v>-0.0442</v>
      </c>
      <c r="F2184" s="9" t="n">
        <v>31482965173</v>
      </c>
      <c r="G2184" s="10" t="n">
        <v>-393800000</v>
      </c>
      <c r="H2184" s="10" t="n">
        <v>-200000</v>
      </c>
      <c r="I2184" s="12" t="n">
        <v>-0.0125083516700557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씨티알모빌리티 (308170)</t>
        </is>
      </c>
      <c r="B2185" t="inlineStr">
        <is>
          <t>자동차 신품 부품 제조업</t>
        </is>
      </c>
      <c r="C2185" s="7" t="n">
        <v>3650</v>
      </c>
      <c r="D2185" s="5" t="n">
        <v>-50</v>
      </c>
      <c r="E2185" s="13" t="n">
        <v>-0.0135</v>
      </c>
      <c r="F2185" s="7" t="n">
        <v>31426500000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3095</v>
      </c>
      <c r="D2186" s="10" t="n">
        <v>0</v>
      </c>
      <c r="E2186" s="11" t="n">
        <v>0</v>
      </c>
      <c r="F2186" s="9" t="n">
        <v>31395200275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1535</v>
      </c>
      <c r="D2187" s="5" t="n">
        <v>30</v>
      </c>
      <c r="E2187" s="13" t="n">
        <v>0.0199</v>
      </c>
      <c r="F2187" s="7" t="n">
        <v>31304237400</v>
      </c>
      <c r="G2187" s="5" t="n">
        <v>-9210000</v>
      </c>
      <c r="H2187" s="5" t="n">
        <v>-6000</v>
      </c>
      <c r="I2187" s="6" t="n">
        <v>-0.0002942093711568901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4070</v>
      </c>
      <c r="D2189" s="5" t="n">
        <v>-25</v>
      </c>
      <c r="E2189" s="13" t="n">
        <v>-0.0061</v>
      </c>
      <c r="F2189" s="7" t="n">
        <v>31168959470</v>
      </c>
      <c r="G2189" s="5" t="n">
        <v>4070000</v>
      </c>
      <c r="H2189" s="5" t="n">
        <v>1000</v>
      </c>
      <c r="I2189" s="6" t="n">
        <v>0.0001305786291620469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네오크레마 (311390)</t>
        </is>
      </c>
      <c r="B2190" s="8" t="inlineStr">
        <is>
          <t>기타 식품 제조업</t>
        </is>
      </c>
      <c r="C2190" s="9" t="n">
        <v>2460</v>
      </c>
      <c r="D2190" s="10" t="n">
        <v>-20</v>
      </c>
      <c r="E2190" s="11" t="n">
        <v>-0.008100000000000001</v>
      </c>
      <c r="F2190" s="9" t="n">
        <v>31128320940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티케이지애강 (022220)</t>
        </is>
      </c>
      <c r="B2191" t="inlineStr">
        <is>
          <t>플라스틱제품 제조업</t>
        </is>
      </c>
      <c r="C2191" s="7" t="n">
        <v>598</v>
      </c>
      <c r="D2191" s="5" t="n">
        <v>8</v>
      </c>
      <c r="E2191" s="13" t="n">
        <v>0.0136</v>
      </c>
      <c r="F2191" s="7" t="n">
        <v>30973158242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7020</v>
      </c>
      <c r="D2192" s="10" t="n">
        <v>-10</v>
      </c>
      <c r="E2192" s="11" t="n">
        <v>-0.0014</v>
      </c>
      <c r="F2192" s="9" t="n">
        <v>30888000000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3580</v>
      </c>
      <c r="D2193" s="5" t="n">
        <v>50</v>
      </c>
      <c r="E2193" s="13" t="n">
        <v>0.0142</v>
      </c>
      <c r="F2193" s="7" t="n">
        <v>30877399760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55</v>
      </c>
      <c r="E2194" s="11" t="n">
        <v>0.0148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브레인즈컴퍼니 (099390)</t>
        </is>
      </c>
      <c r="B2195" t="inlineStr">
        <is>
          <t>소프트웨어 개발 및 공급업</t>
        </is>
      </c>
      <c r="C2195" s="7" t="n">
        <v>3755</v>
      </c>
      <c r="D2195" s="5" t="n">
        <v>45</v>
      </c>
      <c r="E2195" s="13" t="n">
        <v>0.0121</v>
      </c>
      <c r="F2195" s="7" t="n">
        <v>30822102665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미래아이앤지 (007120)</t>
        </is>
      </c>
      <c r="B2196" s="8" t="inlineStr">
        <is>
          <t>컴퓨터 프로그래밍, 시스템 통합 및 관리업</t>
        </is>
      </c>
      <c r="C2196" s="9" t="n">
        <v>1127</v>
      </c>
      <c r="D2196" s="10" t="n">
        <v>-36</v>
      </c>
      <c r="E2196" s="11" t="n">
        <v>-0.031</v>
      </c>
      <c r="F2196" s="9" t="n">
        <v>30793149478</v>
      </c>
      <c r="G2196" s="10" t="n">
        <v>1127000</v>
      </c>
      <c r="H2196" s="10" t="n">
        <v>1000</v>
      </c>
      <c r="I2196" s="12" t="n">
        <v>3.659904943484846e-05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한성기업 (003680)</t>
        </is>
      </c>
      <c r="B2197" t="inlineStr">
        <is>
          <t>수산물 가공 및 저장 처리업</t>
        </is>
      </c>
      <c r="C2197" s="7" t="n">
        <v>4950</v>
      </c>
      <c r="D2197" s="5" t="n">
        <v>-80</v>
      </c>
      <c r="E2197" s="13" t="n">
        <v>-0.0159</v>
      </c>
      <c r="F2197" s="7" t="n">
        <v>30737099250</v>
      </c>
      <c r="G2197" s="5" t="n">
        <v>-44550000</v>
      </c>
      <c r="H2197" s="5" t="n">
        <v>-9000</v>
      </c>
      <c r="I2197" s="6" t="n">
        <v>-0.001449388559331928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4165</v>
      </c>
      <c r="D2198" s="10" t="n">
        <v>-195</v>
      </c>
      <c r="E2198" s="11" t="n">
        <v>-0.0447</v>
      </c>
      <c r="F2198" s="9" t="n">
        <v>30731560790</v>
      </c>
      <c r="G2198" s="10" t="n">
        <v>16660000</v>
      </c>
      <c r="H2198" s="10" t="n">
        <v>4000</v>
      </c>
      <c r="I2198" s="12" t="n">
        <v>0.0005421136958790957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콘텐트리중앙 (036420)</t>
        </is>
      </c>
      <c r="B2199" t="inlineStr">
        <is>
          <t>영화, 비디오물, 방송프로그램 제작 및 배급업</t>
        </is>
      </c>
      <c r="C2199" s="7" t="n">
        <v>1594</v>
      </c>
      <c r="D2199" s="5" t="n">
        <v>-18</v>
      </c>
      <c r="E2199" s="13" t="n">
        <v>-0.0112</v>
      </c>
      <c r="F2199" s="7" t="n">
        <v>30704118952</v>
      </c>
      <c r="G2199" s="5" t="n">
        <v>-6376000</v>
      </c>
      <c r="H2199" s="5" t="n">
        <v>-4000</v>
      </c>
      <c r="I2199" s="6" t="n">
        <v>-0.000207659435203715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1622</v>
      </c>
      <c r="D2200" s="10" t="n">
        <v>-8</v>
      </c>
      <c r="E2200" s="11" t="n">
        <v>-0.0049</v>
      </c>
      <c r="F2200" s="9" t="n">
        <v>30667364860</v>
      </c>
      <c r="G2200" s="10" t="n">
        <v>1622000</v>
      </c>
      <c r="H2200" s="10" t="n">
        <v>1000</v>
      </c>
      <c r="I2200" s="12" t="n">
        <v>5.289010018971678e-05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1902</v>
      </c>
      <c r="D2201" s="5" t="n">
        <v>-3</v>
      </c>
      <c r="E2201" s="13" t="n">
        <v>-0.0016</v>
      </c>
      <c r="F2201" s="7" t="n">
        <v>30646981158</v>
      </c>
      <c r="G2201" s="5" t="n">
        <v>-7608000</v>
      </c>
      <c r="H2201" s="5" t="n">
        <v>-4000</v>
      </c>
      <c r="I2201" s="6" t="n">
        <v>-0.0002482463104857566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1998</v>
      </c>
      <c r="D2202" s="10" t="n">
        <v>32</v>
      </c>
      <c r="E2202" s="11" t="n">
        <v>0.0163</v>
      </c>
      <c r="F2202" s="9" t="n">
        <v>30622223124</v>
      </c>
      <c r="G2202" s="10" t="n">
        <v>-1998000</v>
      </c>
      <c r="H2202" s="10" t="n">
        <v>-1000</v>
      </c>
      <c r="I2202" s="12" t="n">
        <v>-6.524673247626095e-05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3180</v>
      </c>
      <c r="D2203" s="5" t="n">
        <v>-10</v>
      </c>
      <c r="E2203" s="13" t="n">
        <v>-0.0031</v>
      </c>
      <c r="F2203" s="7" t="n">
        <v>30583735860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유라클 (088340)</t>
        </is>
      </c>
      <c r="B2204" s="8" t="inlineStr">
        <is>
          <t>소프트웨어 개발 및 공급업</t>
        </is>
      </c>
      <c r="C2204" s="9" t="n">
        <v>7000</v>
      </c>
      <c r="D2204" s="10" t="n">
        <v>90</v>
      </c>
      <c r="E2204" s="11" t="n">
        <v>0.013</v>
      </c>
      <c r="F2204" s="9" t="n">
        <v>30550576000</v>
      </c>
      <c r="G2204" s="10" t="n">
        <v>7000000</v>
      </c>
      <c r="H2204" s="10" t="n">
        <v>1000</v>
      </c>
      <c r="I2204" s="12" t="n">
        <v>0.0002291282494968344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풍강 (093380)</t>
        </is>
      </c>
      <c r="B2205" t="inlineStr">
        <is>
          <t>기타 금속 가공제품 제조업</t>
        </is>
      </c>
      <c r="C2205" s="7" t="n">
        <v>3090</v>
      </c>
      <c r="D2205" s="5" t="n">
        <v>135</v>
      </c>
      <c r="E2205" s="13" t="n">
        <v>0.0457</v>
      </c>
      <c r="F2205" s="7" t="n">
        <v>30527077170</v>
      </c>
      <c r="G2205" s="5" t="n">
        <v>6180000</v>
      </c>
      <c r="H2205" s="5" t="n">
        <v>2000</v>
      </c>
      <c r="I2205" s="6" t="n">
        <v>0.0002024432265684871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3970</v>
      </c>
      <c r="D2206" s="10" t="n">
        <v>-70</v>
      </c>
      <c r="E2206" s="11" t="n">
        <v>-0.0173</v>
      </c>
      <c r="F2206" s="9" t="n">
        <v>30512558510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휴림에이텍 (078590)</t>
        </is>
      </c>
      <c r="B2207" t="inlineStr">
        <is>
          <t>자동차 신품 부품 제조업</t>
        </is>
      </c>
      <c r="C2207" s="7" t="n">
        <v>3045</v>
      </c>
      <c r="D2207" s="5" t="n">
        <v>-235</v>
      </c>
      <c r="E2207" s="13" t="n">
        <v>-0.0716</v>
      </c>
      <c r="F2207" s="7" t="n">
        <v>30425088855</v>
      </c>
      <c r="G2207" s="5" t="n">
        <v>79170000</v>
      </c>
      <c r="H2207" s="5" t="n">
        <v>26000</v>
      </c>
      <c r="I2207" s="6" t="n">
        <v>0.002602128801572566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링크드 (193250)</t>
        </is>
      </c>
      <c r="B2208" s="8" t="inlineStr">
        <is>
          <t>전자부품 제조업</t>
        </is>
      </c>
      <c r="C2208" s="9" t="n">
        <v>2275</v>
      </c>
      <c r="D2208" s="10" t="n">
        <v>15</v>
      </c>
      <c r="E2208" s="11" t="n">
        <v>0.0066</v>
      </c>
      <c r="F2208" s="9" t="n">
        <v>30414322575</v>
      </c>
      <c r="G2208" s="10" t="n">
        <v>6825000</v>
      </c>
      <c r="H2208" s="10" t="n">
        <v>3000</v>
      </c>
      <c r="I2208" s="12" t="n">
        <v>0.0002244008553263002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2335</v>
      </c>
      <c r="D2209" s="5" t="n">
        <v>5</v>
      </c>
      <c r="E2209" s="13" t="n">
        <v>0.0021</v>
      </c>
      <c r="F2209" s="7" t="n">
        <v>30385714590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한창산업 (079170)</t>
        </is>
      </c>
      <c r="B2210" s="8" t="inlineStr">
        <is>
          <t>1차 비철금속 제조업</t>
        </is>
      </c>
      <c r="C2210" s="9" t="n">
        <v>5830</v>
      </c>
      <c r="D2210" s="10" t="n">
        <v>-50</v>
      </c>
      <c r="E2210" s="11" t="n">
        <v>-0.008500000000000001</v>
      </c>
      <c r="F2210" s="9" t="n">
        <v>30316000000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피코그램 (376180)</t>
        </is>
      </c>
      <c r="B2212" s="8" t="inlineStr">
        <is>
          <t>그외 기타 제품 제조업</t>
        </is>
      </c>
      <c r="C2212" s="9" t="n">
        <v>1623</v>
      </c>
      <c r="D2212" s="10" t="n">
        <v>23</v>
      </c>
      <c r="E2212" s="11" t="n">
        <v>0.0144</v>
      </c>
      <c r="F2212" s="9" t="n">
        <v>30124564674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아틀라스링크 (297570)</t>
        </is>
      </c>
      <c r="B2213" t="inlineStr">
        <is>
          <t>통신 및 방송 장비 제조업</t>
        </is>
      </c>
      <c r="C2213" s="7" t="n">
        <v>869</v>
      </c>
      <c r="D2213" s="5" t="n">
        <v>0</v>
      </c>
      <c r="E2213" s="13" t="n">
        <v>0</v>
      </c>
      <c r="F2213" s="7" t="n">
        <v>30085838442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1100</v>
      </c>
      <c r="D2214" s="10" t="n">
        <v>-8</v>
      </c>
      <c r="E2214" s="11" t="n">
        <v>-0.0072</v>
      </c>
      <c r="F2214" s="9" t="n">
        <v>30035157900</v>
      </c>
      <c r="G2214" s="10" t="n">
        <v>2200000</v>
      </c>
      <c r="H2214" s="10" t="n">
        <v>2000</v>
      </c>
      <c r="I2214" s="12" t="n">
        <v>7.324749239956551e-05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1027</v>
      </c>
      <c r="D2215" s="5" t="n">
        <v>-9</v>
      </c>
      <c r="E2215" s="13" t="n">
        <v>-0.008699999999999999</v>
      </c>
      <c r="F2215" s="7" t="n">
        <v>30013893221</v>
      </c>
      <c r="G2215" s="5" t="n">
        <v>4108000</v>
      </c>
      <c r="H2215" s="5" t="n">
        <v>4000</v>
      </c>
      <c r="I2215" s="6" t="n">
        <v>0.0001368699478522077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트윔 (290090)</t>
        </is>
      </c>
      <c r="B2216" s="8" t="inlineStr">
        <is>
          <t>소프트웨어 개발 및 공급업</t>
        </is>
      </c>
      <c r="C2216" s="9" t="n">
        <v>4030</v>
      </c>
      <c r="D2216" s="10" t="n">
        <v>-85</v>
      </c>
      <c r="E2216" s="11" t="n">
        <v>-0.0207</v>
      </c>
      <c r="F2216" s="9" t="n">
        <v>29985489040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4645</v>
      </c>
      <c r="D2217" s="5" t="n">
        <v>170</v>
      </c>
      <c r="E2217" s="13" t="n">
        <v>0.038</v>
      </c>
      <c r="F2217" s="7" t="n">
        <v>29875645970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1469</v>
      </c>
      <c r="D2218" s="10" t="n">
        <v>11</v>
      </c>
      <c r="E2218" s="11" t="n">
        <v>0.0075</v>
      </c>
      <c r="F2218" s="9" t="n">
        <v>29821228840</v>
      </c>
      <c r="G2218" s="10" t="n">
        <v>-1469000</v>
      </c>
      <c r="H2218" s="10" t="n">
        <v>-1000</v>
      </c>
      <c r="I2218" s="12" t="n">
        <v>-4.926021016376063e-05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1287</v>
      </c>
      <c r="D2219" s="5" t="n">
        <v>-2</v>
      </c>
      <c r="E2219" s="13" t="n">
        <v>-0.0016</v>
      </c>
      <c r="F2219" s="7" t="n">
        <v>29801335707</v>
      </c>
      <c r="G2219" s="5" t="n">
        <v>-1287000</v>
      </c>
      <c r="H2219" s="5" t="n">
        <v>-1000</v>
      </c>
      <c r="I2219" s="6" t="n">
        <v>-4.318598376440215e-05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꿈비 (407400)</t>
        </is>
      </c>
      <c r="B2220" s="8" t="inlineStr">
        <is>
          <t>가구 제조업</t>
        </is>
      </c>
      <c r="C2220" s="9" t="n">
        <v>2035</v>
      </c>
      <c r="D2220" s="10" t="n">
        <v>15</v>
      </c>
      <c r="E2220" s="11" t="n">
        <v>0.0074</v>
      </c>
      <c r="F2220" s="9" t="n">
        <v>29781276690</v>
      </c>
      <c r="G2220" s="10" t="n">
        <v>8140000</v>
      </c>
      <c r="H2220" s="10" t="n">
        <v>4000</v>
      </c>
      <c r="I2220" s="12" t="n">
        <v>0.0002733260929251317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에스팀 (458350)</t>
        </is>
      </c>
      <c r="B2221" t="inlineStr">
        <is>
          <t>기타 사업지원 서비스업</t>
        </is>
      </c>
      <c r="C2221" s="7" t="n">
        <v>3425</v>
      </c>
      <c r="D2221" s="5" t="n">
        <v>-35</v>
      </c>
      <c r="E2221" s="13" t="n">
        <v>-0.0101</v>
      </c>
      <c r="F2221" s="7" t="n">
        <v>29739960000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누리플랜 (069140)</t>
        </is>
      </c>
      <c r="B2222" s="8" t="inlineStr">
        <is>
          <t>구조용 금속제품, 탱크 및 증기발생기 제조업</t>
        </is>
      </c>
      <c r="C2222" s="9" t="n">
        <v>1965</v>
      </c>
      <c r="D2222" s="10" t="n">
        <v>19</v>
      </c>
      <c r="E2222" s="11" t="n">
        <v>0.0098</v>
      </c>
      <c r="F2222" s="9" t="n">
        <v>29663254860</v>
      </c>
      <c r="G2222" s="10" t="n">
        <v>-1965000</v>
      </c>
      <c r="H2222" s="10" t="n">
        <v>-1000</v>
      </c>
      <c r="I2222" s="12" t="n">
        <v>-6.624357337972857e-05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코셈 (360350)</t>
        </is>
      </c>
      <c r="B2223" t="inlineStr">
        <is>
          <t>측정, 시험, 항해, 제어 및 기타 정밀기기 제조업; 광학기기 제외</t>
        </is>
      </c>
      <c r="C2223" s="7" t="n">
        <v>5450</v>
      </c>
      <c r="D2223" s="5" t="n">
        <v>-170</v>
      </c>
      <c r="E2223" s="13" t="n">
        <v>-0.0302</v>
      </c>
      <c r="F2223" s="7" t="n">
        <v>29636936500</v>
      </c>
      <c r="G2223" s="5" t="n">
        <v>-5450000</v>
      </c>
      <c r="H2223" s="5" t="n">
        <v>-1000</v>
      </c>
      <c r="I2223" s="6" t="n">
        <v>-0.0001838921509313218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SG글로벌 (001380)</t>
        </is>
      </c>
      <c r="B2224" s="8" t="inlineStr">
        <is>
          <t>자동차 신품 부품 제조업</t>
        </is>
      </c>
      <c r="C2224" s="9" t="n">
        <v>1315</v>
      </c>
      <c r="D2224" s="10" t="n">
        <v>20</v>
      </c>
      <c r="E2224" s="11" t="n">
        <v>0.0154</v>
      </c>
      <c r="F2224" s="9" t="n">
        <v>29563923365</v>
      </c>
      <c r="G2224" s="10" t="n">
        <v>-2630000</v>
      </c>
      <c r="H2224" s="10" t="n">
        <v>-2000</v>
      </c>
      <c r="I2224" s="12" t="n">
        <v>-8.895977599216727e-05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하이드로리튬 (101670)</t>
        </is>
      </c>
      <c r="B2225" t="inlineStr">
        <is>
          <t>구조용 금속제품, 탱크 및 증기발생기 제조업</t>
        </is>
      </c>
      <c r="C2225" s="7" t="n">
        <v>519</v>
      </c>
      <c r="D2225" s="5" t="n">
        <v>-22</v>
      </c>
      <c r="E2225" s="13" t="n">
        <v>-0.0407</v>
      </c>
      <c r="F2225" s="7" t="n">
        <v>29467360053</v>
      </c>
      <c r="G2225" s="5" t="n">
        <v>25950000</v>
      </c>
      <c r="H2225" s="5" t="n">
        <v>50000</v>
      </c>
      <c r="I2225" s="6" t="n">
        <v>0.0008806353861807208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29462012404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1598</v>
      </c>
      <c r="D2227" s="5" t="n">
        <v>7</v>
      </c>
      <c r="E2227" s="13" t="n">
        <v>0.0044</v>
      </c>
      <c r="F2227" s="7" t="n">
        <v>29403200000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3900</v>
      </c>
      <c r="D2228" s="10" t="n">
        <v>-150</v>
      </c>
      <c r="E2228" s="11" t="n">
        <v>-0.03700000000000001</v>
      </c>
      <c r="F2228" s="9" t="n">
        <v>29385642000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진양폴리 (010640)</t>
        </is>
      </c>
      <c r="B2229" t="inlineStr">
        <is>
          <t>플라스틱제품 제조업</t>
        </is>
      </c>
      <c r="C2229" s="7" t="n">
        <v>1758</v>
      </c>
      <c r="D2229" s="5" t="n">
        <v>25</v>
      </c>
      <c r="E2229" s="13" t="n">
        <v>0.0144</v>
      </c>
      <c r="F2229" s="7" t="n">
        <v>29358600000</v>
      </c>
      <c r="G2229" s="5" t="n">
        <v>-214476000</v>
      </c>
      <c r="H2229" s="5" t="n">
        <v>-122000</v>
      </c>
      <c r="I2229" s="6" t="n">
        <v>-0.007305389221556886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3540</v>
      </c>
      <c r="D2230" s="10" t="n">
        <v>30</v>
      </c>
      <c r="E2230" s="11" t="n">
        <v>0.008500000000000001</v>
      </c>
      <c r="F2230" s="9" t="n">
        <v>29341360800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에스코넥 (096630)</t>
        </is>
      </c>
      <c r="B2231" t="inlineStr">
        <is>
          <t>통신 및 방송 장비 제조업</t>
        </is>
      </c>
      <c r="C2231" s="7" t="n">
        <v>1847</v>
      </c>
      <c r="D2231" s="5" t="n">
        <v>7</v>
      </c>
      <c r="E2231" s="13" t="n">
        <v>0.0038</v>
      </c>
      <c r="F2231" s="7" t="n">
        <v>29323568581</v>
      </c>
      <c r="G2231" s="5" t="n">
        <v>-1847000</v>
      </c>
      <c r="H2231" s="5" t="n">
        <v>-1000</v>
      </c>
      <c r="I2231" s="6" t="n">
        <v>-6.29868767472166e-05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1772</v>
      </c>
      <c r="D2232" s="10" t="n">
        <v>1</v>
      </c>
      <c r="E2232" s="11" t="n">
        <v>0.0005999999999999999</v>
      </c>
      <c r="F2232" s="9" t="n">
        <v>29284616004</v>
      </c>
      <c r="G2232" s="10" t="n">
        <v>33668000</v>
      </c>
      <c r="H2232" s="10" t="n">
        <v>19000</v>
      </c>
      <c r="I2232" s="12" t="n">
        <v>0.001149682140117571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팜스빌 (318010)</t>
        </is>
      </c>
      <c r="B2233" t="inlineStr">
        <is>
          <t>기타 식품 제조업</t>
        </is>
      </c>
      <c r="C2233" s="7" t="n">
        <v>3690</v>
      </c>
      <c r="D2233" s="5" t="n">
        <v>35</v>
      </c>
      <c r="E2233" s="13" t="n">
        <v>0.009599999999999999</v>
      </c>
      <c r="F2233" s="7" t="n">
        <v>29259257220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에이치엘사이언스 (239610)</t>
        </is>
      </c>
      <c r="B2234" s="8" t="inlineStr">
        <is>
          <t>기타 식품 제조업</t>
        </is>
      </c>
      <c r="C2234" s="9" t="n">
        <v>5420</v>
      </c>
      <c r="D2234" s="10" t="n">
        <v>20</v>
      </c>
      <c r="E2234" s="11" t="n">
        <v>0.0037</v>
      </c>
      <c r="F2234" s="9" t="n">
        <v>29225263300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포메탈 (119500)</t>
        </is>
      </c>
      <c r="B2235" t="inlineStr">
        <is>
          <t>기타 금속 가공제품 제조업</t>
        </is>
      </c>
      <c r="C2235" s="7" t="n">
        <v>2460</v>
      </c>
      <c r="D2235" s="5" t="n">
        <v>45</v>
      </c>
      <c r="E2235" s="13" t="n">
        <v>0.0186</v>
      </c>
      <c r="F2235" s="7" t="n">
        <v>29144190720</v>
      </c>
      <c r="G2235" s="5" t="n">
        <v>7380000</v>
      </c>
      <c r="H2235" s="5" t="n">
        <v>3000</v>
      </c>
      <c r="I2235" s="6" t="n">
        <v>0.000253223706600833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1583</v>
      </c>
      <c r="D2236" s="10" t="n">
        <v>-14</v>
      </c>
      <c r="E2236" s="11" t="n">
        <v>-0.008800000000000001</v>
      </c>
      <c r="F2236" s="9" t="n">
        <v>29136838887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1923</v>
      </c>
      <c r="D2237" s="5" t="n">
        <v>70</v>
      </c>
      <c r="E2237" s="13" t="n">
        <v>0.0378</v>
      </c>
      <c r="F2237" s="7" t="n">
        <v>29099284059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청보 (013720)</t>
        </is>
      </c>
      <c r="B2238" s="8" t="inlineStr">
        <is>
          <t>자동차 신품 부품 제조업</t>
        </is>
      </c>
      <c r="C2238" s="9" t="n">
        <v>2385</v>
      </c>
      <c r="D2238" s="10" t="n">
        <v>-20</v>
      </c>
      <c r="E2238" s="11" t="n">
        <v>-0.0083</v>
      </c>
      <c r="F2238" s="9" t="n">
        <v>29015022780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2740</v>
      </c>
      <c r="D2239" s="5" t="n">
        <v>5</v>
      </c>
      <c r="E2239" s="13" t="n">
        <v>0.0018</v>
      </c>
      <c r="F2239" s="7" t="n">
        <v>28953448480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위즈코프 (038620)</t>
        </is>
      </c>
      <c r="B2240" s="8" t="inlineStr">
        <is>
          <t>연료 소매업</t>
        </is>
      </c>
      <c r="C2240" s="9" t="n">
        <v>1911</v>
      </c>
      <c r="D2240" s="10" t="n">
        <v>11</v>
      </c>
      <c r="E2240" s="11" t="n">
        <v>0.0058</v>
      </c>
      <c r="F2240" s="9" t="n">
        <v>28943801523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5430</v>
      </c>
      <c r="D2241" s="5" t="n">
        <v>-40</v>
      </c>
      <c r="E2241" s="13" t="n">
        <v>-0.0073</v>
      </c>
      <c r="F2241" s="7" t="n">
        <v>28916829690</v>
      </c>
      <c r="G2241" s="5" t="n">
        <v>-5430000</v>
      </c>
      <c r="H2241" s="5" t="n">
        <v>-1000</v>
      </c>
      <c r="I2241" s="6" t="n">
        <v>-0.0001877799211812558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메타케어 (118000)</t>
        </is>
      </c>
      <c r="B2242" s="8" t="inlineStr">
        <is>
          <t>기계장비 및 관련 물품 도매업</t>
        </is>
      </c>
      <c r="C2242" s="9" t="n">
        <v>1311</v>
      </c>
      <c r="D2242" s="10" t="n">
        <v>-35</v>
      </c>
      <c r="E2242" s="11" t="n">
        <v>-0.026</v>
      </c>
      <c r="F2242" s="9" t="n">
        <v>28915134135</v>
      </c>
      <c r="G2242" s="10" t="n">
        <v>-2622000</v>
      </c>
      <c r="H2242" s="10" t="n">
        <v>-2000</v>
      </c>
      <c r="I2242" s="12" t="n">
        <v>-9.067915741833719e-05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2820</v>
      </c>
      <c r="D2243" s="5" t="n">
        <v>15</v>
      </c>
      <c r="E2243" s="13" t="n">
        <v>0.0053</v>
      </c>
      <c r="F2243" s="7" t="n">
        <v>28890403680</v>
      </c>
      <c r="G2243" s="5" t="n">
        <v>-2820000</v>
      </c>
      <c r="H2243" s="5" t="n">
        <v>-1000</v>
      </c>
      <c r="I2243" s="6" t="n">
        <v>-9.761026641355674e-05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한익스프레스 (014130)</t>
        </is>
      </c>
      <c r="B2245" t="inlineStr">
        <is>
          <t>도로 화물 운송업</t>
        </is>
      </c>
      <c r="C2245" s="7" t="n">
        <v>2435</v>
      </c>
      <c r="D2245" s="5" t="n">
        <v>-25</v>
      </c>
      <c r="E2245" s="13" t="n">
        <v>-0.0102</v>
      </c>
      <c r="F2245" s="7" t="n">
        <v>28776545105</v>
      </c>
      <c r="G2245" s="5" t="n">
        <v>-2435000</v>
      </c>
      <c r="H2245" s="5" t="n">
        <v>-1000</v>
      </c>
      <c r="I2245" s="6" t="n">
        <v>-8.461752413693721e-05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2240</v>
      </c>
      <c r="D2246" s="10" t="n">
        <v>20</v>
      </c>
      <c r="E2246" s="11" t="n">
        <v>0.009000000000000001</v>
      </c>
      <c r="F2246" s="9" t="n">
        <v>28732793600</v>
      </c>
      <c r="G2246" s="10" t="n">
        <v>2240000</v>
      </c>
      <c r="H2246" s="10" t="n">
        <v>1000</v>
      </c>
      <c r="I2246" s="12" t="n">
        <v>7.795970107132221e-05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18</v>
      </c>
      <c r="E2247" s="13" t="n">
        <v>0.0178</v>
      </c>
      <c r="F2247" s="7" t="n">
        <v>28715383074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소노스퀘어 (007720)</t>
        </is>
      </c>
      <c r="B2248" s="8" t="inlineStr">
        <is>
          <t>상품 종합 도매업</t>
        </is>
      </c>
      <c r="C2248" s="9" t="n">
        <v>1424</v>
      </c>
      <c r="D2248" s="10" t="n">
        <v>-75</v>
      </c>
      <c r="E2248" s="11" t="n">
        <v>-0.05</v>
      </c>
      <c r="F2248" s="9" t="n">
        <v>28707968160</v>
      </c>
      <c r="G2248" s="10" t="n">
        <v>14240000</v>
      </c>
      <c r="H2248" s="10" t="n">
        <v>10000</v>
      </c>
      <c r="I2248" s="12" t="n">
        <v>0.0004960295316141942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파인디앤씨 (049120)</t>
        </is>
      </c>
      <c r="B2249" t="inlineStr">
        <is>
          <t>전자부품 제조업</t>
        </is>
      </c>
      <c r="C2249" s="7" t="n">
        <v>2705</v>
      </c>
      <c r="D2249" s="5" t="n">
        <v>10</v>
      </c>
      <c r="E2249" s="13" t="n">
        <v>0.0037</v>
      </c>
      <c r="F2249" s="7" t="n">
        <v>28677498415</v>
      </c>
      <c r="G2249" s="5" t="n">
        <v>-2705000</v>
      </c>
      <c r="H2249" s="5" t="n">
        <v>-1000</v>
      </c>
      <c r="I2249" s="6" t="n">
        <v>-9.432482432237283e-05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플레이그램 (009810)</t>
        </is>
      </c>
      <c r="B2250" s="8" t="inlineStr">
        <is>
          <t>기타 전문 도매업</t>
        </is>
      </c>
      <c r="C2250" s="9" t="n">
        <v>1820</v>
      </c>
      <c r="D2250" s="10" t="n">
        <v>19</v>
      </c>
      <c r="E2250" s="11" t="n">
        <v>0.0105</v>
      </c>
      <c r="F2250" s="9" t="n">
        <v>28664275640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신원종합개발 (017000)</t>
        </is>
      </c>
      <c r="B2251" t="inlineStr">
        <is>
          <t>건물 건설업</t>
        </is>
      </c>
      <c r="C2251" s="7" t="n">
        <v>2455</v>
      </c>
      <c r="D2251" s="5" t="n">
        <v>20</v>
      </c>
      <c r="E2251" s="13" t="n">
        <v>0.008199999999999999</v>
      </c>
      <c r="F2251" s="7" t="n">
        <v>28645006285</v>
      </c>
      <c r="G2251" s="5" t="n">
        <v>-7365000</v>
      </c>
      <c r="H2251" s="5" t="n">
        <v>-3000</v>
      </c>
      <c r="I2251" s="6" t="n">
        <v>-0.0002571128777813079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1179</v>
      </c>
      <c r="D2252" s="10" t="n">
        <v>-43</v>
      </c>
      <c r="E2252" s="11" t="n">
        <v>-0.0352</v>
      </c>
      <c r="F2252" s="9" t="n">
        <v>28600742025</v>
      </c>
      <c r="G2252" s="10" t="n">
        <v>-5895000</v>
      </c>
      <c r="H2252" s="10" t="n">
        <v>-5000</v>
      </c>
      <c r="I2252" s="12" t="n">
        <v>-0.0002061135335176675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플래티어 (367000)</t>
        </is>
      </c>
      <c r="B2253" t="inlineStr">
        <is>
          <t>소프트웨어 개발 및 공급업</t>
        </is>
      </c>
      <c r="C2253" s="7" t="n">
        <v>3405</v>
      </c>
      <c r="D2253" s="5" t="n">
        <v>15</v>
      </c>
      <c r="E2253" s="13" t="n">
        <v>0.0044</v>
      </c>
      <c r="F2253" s="7" t="n">
        <v>28561844835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에이아이코리아 (364950)</t>
        </is>
      </c>
      <c r="B2254" s="8" t="inlineStr">
        <is>
          <t>특수 목적용 기계 제조업</t>
        </is>
      </c>
      <c r="C2254" s="9" t="n">
        <v>3440</v>
      </c>
      <c r="D2254" s="10" t="n">
        <v>35</v>
      </c>
      <c r="E2254" s="11" t="n">
        <v>0.0103</v>
      </c>
      <c r="F2254" s="9" t="n">
        <v>28539770800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디와이씨 (310870)</t>
        </is>
      </c>
      <c r="B2255" t="inlineStr">
        <is>
          <t>자동차 신품 부품 제조업</t>
        </is>
      </c>
      <c r="C2255" s="7" t="n">
        <v>1300</v>
      </c>
      <c r="D2255" s="5" t="n">
        <v>-19</v>
      </c>
      <c r="E2255" s="13" t="n">
        <v>-0.0144</v>
      </c>
      <c r="F2255" s="7" t="n">
        <v>28499382600</v>
      </c>
      <c r="G2255" s="5" t="n">
        <v>-3900000</v>
      </c>
      <c r="H2255" s="5" t="n">
        <v>-3000</v>
      </c>
      <c r="I2255" s="6" t="n">
        <v>-0.0001368450697595112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926</v>
      </c>
      <c r="D2256" s="10" t="n">
        <v>-20</v>
      </c>
      <c r="E2256" s="11" t="n">
        <v>-0.0211</v>
      </c>
      <c r="F2256" s="9" t="n">
        <v>28478454020</v>
      </c>
      <c r="G2256" s="10" t="n">
        <v>-3704000</v>
      </c>
      <c r="H2256" s="10" t="n">
        <v>-4000</v>
      </c>
      <c r="I2256" s="12" t="n">
        <v>-0.0001300632399988684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3590</v>
      </c>
      <c r="D2257" s="5" t="n">
        <v>-110</v>
      </c>
      <c r="E2257" s="13" t="n">
        <v>-0.0297</v>
      </c>
      <c r="F2257" s="7" t="n">
        <v>28462690340</v>
      </c>
      <c r="G2257" s="5" t="n">
        <v>-21540000</v>
      </c>
      <c r="H2257" s="5" t="n">
        <v>-6000</v>
      </c>
      <c r="I2257" s="6" t="n">
        <v>-0.0007567801828532278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우양 (103840)</t>
        </is>
      </c>
      <c r="B2258" s="8" t="inlineStr">
        <is>
          <t>과실, 채소 가공 및 저장 처리업</t>
        </is>
      </c>
      <c r="C2258" s="9" t="n">
        <v>1737</v>
      </c>
      <c r="D2258" s="10" t="n">
        <v>-36</v>
      </c>
      <c r="E2258" s="11" t="n">
        <v>-0.0203</v>
      </c>
      <c r="F2258" s="9" t="n">
        <v>28428485436</v>
      </c>
      <c r="G2258" s="10" t="n">
        <v>-3474000</v>
      </c>
      <c r="H2258" s="10" t="n">
        <v>-2000</v>
      </c>
      <c r="I2258" s="12" t="n">
        <v>-0.0001222013746677039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손오공 (066910)</t>
        </is>
      </c>
      <c r="B2259" t="inlineStr">
        <is>
          <t>기타 전문 도매업</t>
        </is>
      </c>
      <c r="C2259" s="7" t="n">
        <v>1839</v>
      </c>
      <c r="D2259" s="5" t="n">
        <v>-58</v>
      </c>
      <c r="E2259" s="13" t="n">
        <v>-0.0306</v>
      </c>
      <c r="F2259" s="7" t="n">
        <v>28296016248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부스타 (008470)</t>
        </is>
      </c>
      <c r="B2260" s="8" t="inlineStr">
        <is>
          <t>구조용 금속제품, 탱크 및 증기발생기 제조업</t>
        </is>
      </c>
      <c r="C2260" s="9" t="n">
        <v>1682</v>
      </c>
      <c r="D2260" s="10" t="n">
        <v>-19</v>
      </c>
      <c r="E2260" s="11" t="n">
        <v>-0.0112</v>
      </c>
      <c r="F2260" s="9" t="n">
        <v>28273747200</v>
      </c>
      <c r="G2260" s="10" t="n">
        <v>-1682000</v>
      </c>
      <c r="H2260" s="10" t="n">
        <v>-1000</v>
      </c>
      <c r="I2260" s="12" t="n">
        <v>-5.948981534361317e-05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2320</v>
      </c>
      <c r="D2262" s="10" t="n">
        <v>-25</v>
      </c>
      <c r="E2262" s="11" t="n">
        <v>-0.0107</v>
      </c>
      <c r="F2262" s="9" t="n">
        <v>28129793520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945</v>
      </c>
      <c r="D2263" s="5" t="n">
        <v>2</v>
      </c>
      <c r="E2263" s="13" t="n">
        <v>0.0021</v>
      </c>
      <c r="F2263" s="7" t="n">
        <v>28110585195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1324</v>
      </c>
      <c r="D2264" s="10" t="n">
        <v>1</v>
      </c>
      <c r="E2264" s="11" t="n">
        <v>0.0008</v>
      </c>
      <c r="F2264" s="9" t="n">
        <v>28093214560</v>
      </c>
      <c r="G2264" s="10" t="n">
        <v>-1324000</v>
      </c>
      <c r="H2264" s="10" t="n">
        <v>-1000</v>
      </c>
      <c r="I2264" s="12" t="n">
        <v>-4.712881814120171e-05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한국주강 (025890)</t>
        </is>
      </c>
      <c r="B2265" t="inlineStr">
        <is>
          <t>특수 목적용 기계 제조업</t>
        </is>
      </c>
      <c r="C2265" s="7" t="n">
        <v>2520</v>
      </c>
      <c r="D2265" s="5" t="n">
        <v>30</v>
      </c>
      <c r="E2265" s="13" t="n">
        <v>0.012</v>
      </c>
      <c r="F2265" s="7" t="n">
        <v>28084432320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3900</v>
      </c>
      <c r="D2266" s="10" t="n">
        <v>-35</v>
      </c>
      <c r="E2266" s="11" t="n">
        <v>-0.0089</v>
      </c>
      <c r="F2266" s="9" t="n">
        <v>28080000000</v>
      </c>
      <c r="G2266" s="10" t="n">
        <v>3900000</v>
      </c>
      <c r="H2266" s="10" t="n">
        <v>1000</v>
      </c>
      <c r="I2266" s="12" t="n">
        <v>0.0001388888888888889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2350</v>
      </c>
      <c r="D2267" s="5" t="n">
        <v>30</v>
      </c>
      <c r="E2267" s="13" t="n">
        <v>0.0129</v>
      </c>
      <c r="F2267" s="7" t="n">
        <v>28029709600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1898</v>
      </c>
      <c r="D2268" s="10" t="n">
        <v>10</v>
      </c>
      <c r="E2268" s="11" t="n">
        <v>0.0053</v>
      </c>
      <c r="F2268" s="9" t="n">
        <v>27909289044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아이지넷 (462980)</t>
        </is>
      </c>
      <c r="B2269" t="inlineStr">
        <is>
          <t>기타 정보 서비스업</t>
        </is>
      </c>
      <c r="C2269" s="7" t="n">
        <v>1530</v>
      </c>
      <c r="D2269" s="5" t="n">
        <v>31</v>
      </c>
      <c r="E2269" s="13" t="n">
        <v>0.0207</v>
      </c>
      <c r="F2269" s="7" t="n">
        <v>27898688610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1744</v>
      </c>
      <c r="D2271" s="5" t="n">
        <v>-63</v>
      </c>
      <c r="E2271" s="13" t="n">
        <v>-0.0349</v>
      </c>
      <c r="F2271" s="7" t="n">
        <v>27865632000</v>
      </c>
      <c r="G2271" s="5" t="n">
        <v>-6976000</v>
      </c>
      <c r="H2271" s="5" t="n">
        <v>-4000</v>
      </c>
      <c r="I2271" s="6" t="n">
        <v>-0.0002503442233070472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에코볼트 (097780)</t>
        </is>
      </c>
      <c r="B2272" s="8" t="inlineStr">
        <is>
          <t>자동차 신품 부품 제조업</t>
        </is>
      </c>
      <c r="C2272" s="9" t="n">
        <v>1369</v>
      </c>
      <c r="D2272" s="10" t="n">
        <v>35</v>
      </c>
      <c r="E2272" s="11" t="n">
        <v>0.0262</v>
      </c>
      <c r="F2272" s="9" t="n">
        <v>27781238841</v>
      </c>
      <c r="G2272" s="10" t="n">
        <v>-1369000</v>
      </c>
      <c r="H2272" s="10" t="n">
        <v>-1000</v>
      </c>
      <c r="I2272" s="12" t="n">
        <v>-4.927786006359111e-05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1996</v>
      </c>
      <c r="D2273" s="5" t="n">
        <v>1</v>
      </c>
      <c r="E2273" s="13" t="n">
        <v>0.0005</v>
      </c>
      <c r="F2273" s="7" t="n">
        <v>27747030728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웨이버스 (336060)</t>
        </is>
      </c>
      <c r="B2274" s="8" t="inlineStr">
        <is>
          <t>소프트웨어 개발 및 공급업</t>
        </is>
      </c>
      <c r="C2274" s="9" t="n">
        <v>2880</v>
      </c>
      <c r="D2274" s="10" t="n">
        <v>5</v>
      </c>
      <c r="E2274" s="11" t="n">
        <v>0.0017</v>
      </c>
      <c r="F2274" s="9" t="n">
        <v>27737395200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1032</v>
      </c>
      <c r="D2275" s="5" t="n">
        <v>1</v>
      </c>
      <c r="E2275" s="13" t="n">
        <v>0.001</v>
      </c>
      <c r="F2275" s="7" t="n">
        <v>27731887488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대림통상 (006570)</t>
        </is>
      </c>
      <c r="B2276" s="8" t="inlineStr">
        <is>
          <t>기타 금속 가공제품 제조업</t>
        </is>
      </c>
      <c r="C2276" s="9" t="n">
        <v>1820</v>
      </c>
      <c r="D2276" s="10" t="n">
        <v>-5</v>
      </c>
      <c r="E2276" s="11" t="n">
        <v>-0.0027</v>
      </c>
      <c r="F2276" s="9" t="n">
        <v>27709500000</v>
      </c>
      <c r="G2276" s="10" t="n">
        <v>-1820000</v>
      </c>
      <c r="H2276" s="10" t="n">
        <v>-1000</v>
      </c>
      <c r="I2276" s="12" t="n">
        <v>-6.568144499178982e-05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에넥스 (011090)</t>
        </is>
      </c>
      <c r="B2277" t="inlineStr">
        <is>
          <t>가구 제조업</t>
        </is>
      </c>
      <c r="C2277" s="7" t="n">
        <v>2335</v>
      </c>
      <c r="D2277" s="5" t="n">
        <v>55</v>
      </c>
      <c r="E2277" s="13" t="n">
        <v>0.0241</v>
      </c>
      <c r="F2277" s="7" t="n">
        <v>27686221090</v>
      </c>
      <c r="G2277" s="5" t="n">
        <v>28020000</v>
      </c>
      <c r="H2277" s="5" t="n">
        <v>12000</v>
      </c>
      <c r="I2277" s="6" t="n">
        <v>0.001012055777092691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2875</v>
      </c>
      <c r="D2278" s="10" t="n">
        <v>0</v>
      </c>
      <c r="E2278" s="11" t="n">
        <v>0</v>
      </c>
      <c r="F2278" s="9" t="n">
        <v>27622057000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멕아이씨에스 (058110)</t>
        </is>
      </c>
      <c r="B2279" t="inlineStr">
        <is>
          <t>의료용 기기 제조업</t>
        </is>
      </c>
      <c r="C2279" s="7" t="n">
        <v>1720</v>
      </c>
      <c r="D2279" s="5" t="n">
        <v>15</v>
      </c>
      <c r="E2279" s="13" t="n">
        <v>0.008800000000000001</v>
      </c>
      <c r="F2279" s="7" t="n">
        <v>27606911600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5920</v>
      </c>
      <c r="D2280" s="10" t="n">
        <v>-20</v>
      </c>
      <c r="E2280" s="11" t="n">
        <v>-0.0034</v>
      </c>
      <c r="F2280" s="9" t="n">
        <v>27550525600</v>
      </c>
      <c r="G2280" s="10" t="n">
        <v>-11840000</v>
      </c>
      <c r="H2280" s="10" t="n">
        <v>-2000</v>
      </c>
      <c r="I2280" s="12" t="n">
        <v>-0.0004297558664361743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2300</v>
      </c>
      <c r="D2281" s="5" t="n">
        <v>20</v>
      </c>
      <c r="E2281" s="13" t="n">
        <v>0.008800000000000001</v>
      </c>
      <c r="F2281" s="7" t="n">
        <v>27493797500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13780</v>
      </c>
      <c r="D2282" s="10" t="n">
        <v>110</v>
      </c>
      <c r="E2282" s="11" t="n">
        <v>0.008</v>
      </c>
      <c r="F2282" s="9" t="n">
        <v>27439149400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2475</v>
      </c>
      <c r="D2283" s="5" t="n">
        <v>-55</v>
      </c>
      <c r="E2283" s="13" t="n">
        <v>-0.0217</v>
      </c>
      <c r="F2283" s="7" t="n">
        <v>27402417900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에이루트 (096690)</t>
        </is>
      </c>
      <c r="B2284" s="8" t="inlineStr">
        <is>
          <t>컴퓨터 및 주변장치 제조업</t>
        </is>
      </c>
      <c r="C2284" s="9" t="n">
        <v>6810</v>
      </c>
      <c r="D2284" s="10" t="n">
        <v>10</v>
      </c>
      <c r="E2284" s="11" t="n">
        <v>0.0015</v>
      </c>
      <c r="F2284" s="9" t="n">
        <v>27395554020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성우테크론 (045300)</t>
        </is>
      </c>
      <c r="B2285" t="inlineStr">
        <is>
          <t>전자부품 제조업</t>
        </is>
      </c>
      <c r="C2285" s="7" t="n">
        <v>2590</v>
      </c>
      <c r="D2285" s="5" t="n">
        <v>-60</v>
      </c>
      <c r="E2285" s="13" t="n">
        <v>-0.0226</v>
      </c>
      <c r="F2285" s="7" t="n">
        <v>27316761080</v>
      </c>
      <c r="G2285" s="5" t="n">
        <v>-20720000</v>
      </c>
      <c r="H2285" s="5" t="n">
        <v>-8000</v>
      </c>
      <c r="I2285" s="6" t="n">
        <v>-0.0007585086657718794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1930</v>
      </c>
      <c r="D2286" s="10" t="n">
        <v>18</v>
      </c>
      <c r="E2286" s="11" t="n">
        <v>0.009399999999999999</v>
      </c>
      <c r="F2286" s="9" t="n">
        <v>27282783010</v>
      </c>
      <c r="G2286" s="10" t="n">
        <v>-7720000</v>
      </c>
      <c r="H2286" s="10" t="n">
        <v>-4000</v>
      </c>
      <c r="I2286" s="12" t="n">
        <v>-0.0002829623355201842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키네마스터 (139670)</t>
        </is>
      </c>
      <c r="B2288" s="8" t="inlineStr">
        <is>
          <t>소프트웨어 개발 및 공급업</t>
        </is>
      </c>
      <c r="C2288" s="9" t="n">
        <v>1916</v>
      </c>
      <c r="D2288" s="10" t="n">
        <v>-29</v>
      </c>
      <c r="E2288" s="11" t="n">
        <v>-0.0149</v>
      </c>
      <c r="F2288" s="9" t="n">
        <v>27051639960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3615</v>
      </c>
      <c r="D2289" s="5" t="n">
        <v>15</v>
      </c>
      <c r="E2289" s="13" t="n">
        <v>0.0042</v>
      </c>
      <c r="F2289" s="7" t="n">
        <v>26947981350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1048</v>
      </c>
      <c r="D2290" s="10" t="n">
        <v>-1</v>
      </c>
      <c r="E2290" s="11" t="n">
        <v>-0.001</v>
      </c>
      <c r="F2290" s="9" t="n">
        <v>26932271136</v>
      </c>
      <c r="G2290" s="10" t="n">
        <v>-2096000</v>
      </c>
      <c r="H2290" s="10" t="n">
        <v>-2000</v>
      </c>
      <c r="I2290" s="12" t="n">
        <v>-7.782485143624985e-05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882</v>
      </c>
      <c r="D2291" s="5" t="n">
        <v>1</v>
      </c>
      <c r="E2291" s="13" t="n">
        <v>0.0011</v>
      </c>
      <c r="F2291" s="7" t="n">
        <v>26905680774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뉴온 (123840)</t>
        </is>
      </c>
      <c r="B2292" s="8" t="inlineStr">
        <is>
          <t>기타 식품 제조업</t>
        </is>
      </c>
      <c r="C2292" s="9" t="n">
        <v>1728</v>
      </c>
      <c r="D2292" s="10" t="n">
        <v>6</v>
      </c>
      <c r="E2292" s="11" t="n">
        <v>0.0035</v>
      </c>
      <c r="F2292" s="9" t="n">
        <v>26875670400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1846</v>
      </c>
      <c r="D2293" s="5" t="n">
        <v>7</v>
      </c>
      <c r="E2293" s="13" t="n">
        <v>0.0038</v>
      </c>
      <c r="F2293" s="7" t="n">
        <v>26850165992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한싹 (430690)</t>
        </is>
      </c>
      <c r="B2294" s="8" t="inlineStr">
        <is>
          <t>소프트웨어 개발 및 공급업</t>
        </is>
      </c>
      <c r="C2294" s="9" t="n">
        <v>2460</v>
      </c>
      <c r="D2294" s="10" t="n">
        <v>-40</v>
      </c>
      <c r="E2294" s="11" t="n">
        <v>-0.016</v>
      </c>
      <c r="F2294" s="9" t="n">
        <v>26802447840</v>
      </c>
      <c r="G2294" s="10" t="n">
        <v>-2460000</v>
      </c>
      <c r="H2294" s="10" t="n">
        <v>-1000</v>
      </c>
      <c r="I2294" s="12" t="n">
        <v>-9.178266159438966e-05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3910</v>
      </c>
      <c r="D2295" s="5" t="n">
        <v>35</v>
      </c>
      <c r="E2295" s="13" t="n">
        <v>0.009000000000000001</v>
      </c>
      <c r="F2295" s="7" t="n">
        <v>26793490050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2775</v>
      </c>
      <c r="D2296" s="10" t="n">
        <v>-5</v>
      </c>
      <c r="E2296" s="11" t="n">
        <v>-0.0018</v>
      </c>
      <c r="F2296" s="9" t="n">
        <v>26778750000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2960</v>
      </c>
      <c r="D2297" s="5" t="n">
        <v>30</v>
      </c>
      <c r="E2297" s="13" t="n">
        <v>0.0102</v>
      </c>
      <c r="F2297" s="7" t="n">
        <v>26732121120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차이커뮤니케이션 (351870)</t>
        </is>
      </c>
      <c r="B2298" s="8" t="inlineStr">
        <is>
          <t>광고업</t>
        </is>
      </c>
      <c r="C2298" s="9" t="n">
        <v>2395</v>
      </c>
      <c r="D2298" s="10" t="n">
        <v>-320</v>
      </c>
      <c r="E2298" s="11" t="n">
        <v>-0.1179</v>
      </c>
      <c r="F2298" s="9" t="n">
        <v>26729737590</v>
      </c>
      <c r="G2298" s="10" t="n">
        <v>19160000</v>
      </c>
      <c r="H2298" s="10" t="n">
        <v>8000</v>
      </c>
      <c r="I2298" s="12" t="n">
        <v>0.0007168046426003091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1574</v>
      </c>
      <c r="D2299" s="5" t="n">
        <v>27</v>
      </c>
      <c r="E2299" s="13" t="n">
        <v>0.0175</v>
      </c>
      <c r="F2299" s="7" t="n">
        <v>26719320524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2440</v>
      </c>
      <c r="D2300" s="10" t="n">
        <v>0</v>
      </c>
      <c r="E2300" s="11" t="n">
        <v>0</v>
      </c>
      <c r="F2300" s="9" t="n">
        <v>26567940000</v>
      </c>
      <c r="G2300" s="10" t="n">
        <v>-12200000</v>
      </c>
      <c r="H2300" s="10" t="n">
        <v>-5000</v>
      </c>
      <c r="I2300" s="12" t="n">
        <v>-0.0004592000734720118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신진에스엠 (138070)</t>
        </is>
      </c>
      <c r="B2302" s="8" t="inlineStr">
        <is>
          <t>기타 금속 가공제품 제조업</t>
        </is>
      </c>
      <c r="C2302" s="9" t="n">
        <v>1517</v>
      </c>
      <c r="D2302" s="10" t="n">
        <v>-4</v>
      </c>
      <c r="E2302" s="11" t="n">
        <v>-0.0026</v>
      </c>
      <c r="F2302" s="9" t="n">
        <v>26552360468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오에스피 (368970)</t>
        </is>
      </c>
      <c r="B2303" t="inlineStr">
        <is>
          <t>동물용 사료 및 조제식품 제조업</t>
        </is>
      </c>
      <c r="C2303" s="7" t="n">
        <v>2360</v>
      </c>
      <c r="D2303" s="5" t="n">
        <v>0</v>
      </c>
      <c r="E2303" s="13" t="n">
        <v>0</v>
      </c>
      <c r="F2303" s="7" t="n">
        <v>26525734480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인티큐브 (070590)</t>
        </is>
      </c>
      <c r="B2304" s="8" t="inlineStr">
        <is>
          <t>컴퓨터 프로그래밍, 시스템 통합 및 관리업</t>
        </is>
      </c>
      <c r="C2304" s="9" t="n">
        <v>1909</v>
      </c>
      <c r="D2304" s="10" t="n">
        <v>-22</v>
      </c>
      <c r="E2304" s="11" t="n">
        <v>-0.0114</v>
      </c>
      <c r="F2304" s="9" t="n">
        <v>26496005589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CSA 코스믹 (083660)</t>
        </is>
      </c>
      <c r="B2306" s="8" t="inlineStr">
        <is>
          <t>기타 화학제품 제조업</t>
        </is>
      </c>
      <c r="C2306" s="9" t="n">
        <v>1859</v>
      </c>
      <c r="D2306" s="10" t="n">
        <v>429</v>
      </c>
      <c r="E2306" s="11" t="n">
        <v>0.3</v>
      </c>
      <c r="F2306" s="9" t="n">
        <v>26432247270</v>
      </c>
      <c r="G2306" s="10" t="n">
        <v>-1859000</v>
      </c>
      <c r="H2306" s="10" t="n">
        <v>-1000</v>
      </c>
      <c r="I2306" s="12" t="n">
        <v>-7.033075852426376e-05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온타이드 (005320)</t>
        </is>
      </c>
      <c r="B2307" t="inlineStr">
        <is>
          <t>생활용품 도매업</t>
        </is>
      </c>
      <c r="C2307" s="7" t="n">
        <v>773</v>
      </c>
      <c r="D2307" s="5" t="n">
        <v>11</v>
      </c>
      <c r="E2307" s="13" t="n">
        <v>0.0144</v>
      </c>
      <c r="F2307" s="7" t="n">
        <v>26427204185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1896</v>
      </c>
      <c r="D2308" s="10" t="n">
        <v>-13</v>
      </c>
      <c r="E2308" s="11" t="n">
        <v>-0.0068</v>
      </c>
      <c r="F2308" s="9" t="n">
        <v>26388090024</v>
      </c>
      <c r="G2308" s="10" t="n">
        <v>-13272000</v>
      </c>
      <c r="H2308" s="10" t="n">
        <v>-7000</v>
      </c>
      <c r="I2308" s="12" t="n">
        <v>-0.0005029541731868089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2115</v>
      </c>
      <c r="D2309" s="5" t="n">
        <v>25</v>
      </c>
      <c r="E2309" s="13" t="n">
        <v>0.012</v>
      </c>
      <c r="F2309" s="7" t="n">
        <v>26326978560</v>
      </c>
      <c r="G2309" s="5" t="n">
        <v>4230000</v>
      </c>
      <c r="H2309" s="5" t="n">
        <v>2000</v>
      </c>
      <c r="I2309" s="6" t="n">
        <v>0.0001606716847647252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2055</v>
      </c>
      <c r="D2310" s="10" t="n">
        <v>-55</v>
      </c>
      <c r="E2310" s="11" t="n">
        <v>-0.0261</v>
      </c>
      <c r="F2310" s="9" t="n">
        <v>26321128425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S&amp;K폴리텍 (091340)</t>
        </is>
      </c>
      <c r="B2311" t="inlineStr">
        <is>
          <t>전자부품 제조업</t>
        </is>
      </c>
      <c r="C2311" s="7" t="n">
        <v>2240</v>
      </c>
      <c r="D2311" s="5" t="n">
        <v>75</v>
      </c>
      <c r="E2311" s="13" t="n">
        <v>0.0346</v>
      </c>
      <c r="F2311" s="7" t="n">
        <v>26216335040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3300</v>
      </c>
      <c r="D2312" s="10" t="n">
        <v>-20</v>
      </c>
      <c r="E2312" s="11" t="n">
        <v>-0.006</v>
      </c>
      <c r="F2312" s="9" t="n">
        <v>26168455500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821</v>
      </c>
      <c r="D2313" s="5" t="n">
        <v>-3</v>
      </c>
      <c r="E2313" s="13" t="n">
        <v>-0.0036</v>
      </c>
      <c r="F2313" s="7" t="n">
        <v>26140088288</v>
      </c>
      <c r="G2313" s="5" t="n">
        <v>-821000</v>
      </c>
      <c r="H2313" s="5" t="n">
        <v>-1000</v>
      </c>
      <c r="I2313" s="6" t="n">
        <v>-3.140769805191868e-05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5480</v>
      </c>
      <c r="D2314" s="10" t="n">
        <v>-60</v>
      </c>
      <c r="E2314" s="11" t="n">
        <v>-0.0108</v>
      </c>
      <c r="F2314" s="9" t="n">
        <v>26135490000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3740</v>
      </c>
      <c r="D2315" s="5" t="n">
        <v>40</v>
      </c>
      <c r="E2315" s="13" t="n">
        <v>0.0108</v>
      </c>
      <c r="F2315" s="7" t="n">
        <v>26102641840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1723</v>
      </c>
      <c r="D2316" s="10" t="n">
        <v>6</v>
      </c>
      <c r="E2316" s="11" t="n">
        <v>0.0035</v>
      </c>
      <c r="F2316" s="9" t="n">
        <v>26041060170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대원전선우 (006345)</t>
        </is>
      </c>
      <c r="B2317" t="inlineStr">
        <is>
          <t>미분류</t>
        </is>
      </c>
      <c r="C2317" s="7" t="n">
        <v>9930</v>
      </c>
      <c r="D2317" s="5" t="n">
        <v>-50</v>
      </c>
      <c r="E2317" s="13" t="n">
        <v>-0.005</v>
      </c>
      <c r="F2317" s="7" t="n">
        <v>26028516000</v>
      </c>
      <c r="G2317" s="5" t="n">
        <v>-9930000</v>
      </c>
      <c r="H2317" s="5" t="n">
        <v>-1000</v>
      </c>
      <c r="I2317" s="6" t="n">
        <v>-0.0003815046543567831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1355</v>
      </c>
      <c r="D2318" s="10" t="n">
        <v>-25</v>
      </c>
      <c r="E2318" s="11" t="n">
        <v>-0.0181</v>
      </c>
      <c r="F2318" s="9" t="n">
        <v>26002478455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1174</v>
      </c>
      <c r="D2319" s="5" t="n">
        <v>-1</v>
      </c>
      <c r="E2319" s="13" t="n">
        <v>-0.0009</v>
      </c>
      <c r="F2319" s="7" t="n">
        <v>25989425000</v>
      </c>
      <c r="G2319" s="5" t="n">
        <v>-1174000</v>
      </c>
      <c r="H2319" s="5" t="n">
        <v>-1000</v>
      </c>
      <c r="I2319" s="6" t="n">
        <v>-4.517221908526257e-05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1433</v>
      </c>
      <c r="D2320" s="10" t="n">
        <v>-18</v>
      </c>
      <c r="E2320" s="11" t="n">
        <v>-0.0124</v>
      </c>
      <c r="F2320" s="9" t="n">
        <v>25968348811</v>
      </c>
      <c r="G2320" s="10" t="n">
        <v>-2866000</v>
      </c>
      <c r="H2320" s="10" t="n">
        <v>-2000</v>
      </c>
      <c r="I2320" s="12" t="n">
        <v>-0.0001103651225905431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배럴 (267790)</t>
        </is>
      </c>
      <c r="B2321" t="inlineStr">
        <is>
          <t>봉제의복 제조업</t>
        </is>
      </c>
      <c r="C2321" s="7" t="n">
        <v>3370</v>
      </c>
      <c r="D2321" s="5" t="n">
        <v>185</v>
      </c>
      <c r="E2321" s="13" t="n">
        <v>0.0581</v>
      </c>
      <c r="F2321" s="7" t="n">
        <v>25912971330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2285</v>
      </c>
      <c r="D2322" s="10" t="n">
        <v>45</v>
      </c>
      <c r="E2322" s="11" t="n">
        <v>0.0201</v>
      </c>
      <c r="F2322" s="9" t="n">
        <v>25879894005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티사이언티픽 (057680)</t>
        </is>
      </c>
      <c r="B2323" t="inlineStr">
        <is>
          <t>소프트웨어 개발 및 공급업</t>
        </is>
      </c>
      <c r="C2323" s="7" t="n">
        <v>1633</v>
      </c>
      <c r="D2323" s="5" t="n">
        <v>-88</v>
      </c>
      <c r="E2323" s="13" t="n">
        <v>-0.05110000000000001</v>
      </c>
      <c r="F2323" s="7" t="n">
        <v>25789820397</v>
      </c>
      <c r="G2323" s="5" t="n">
        <v>-4899000</v>
      </c>
      <c r="H2323" s="5" t="n">
        <v>-3000</v>
      </c>
      <c r="I2323" s="6" t="n">
        <v>-0.0001899586706920175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1494</v>
      </c>
      <c r="D2324" s="10" t="n">
        <v>19</v>
      </c>
      <c r="E2324" s="11" t="n">
        <v>0.0129</v>
      </c>
      <c r="F2324" s="9" t="n">
        <v>25749460512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1292</v>
      </c>
      <c r="D2325" s="5" t="n">
        <v>48</v>
      </c>
      <c r="E2325" s="13" t="n">
        <v>0.0386</v>
      </c>
      <c r="F2325" s="7" t="n">
        <v>25723409920</v>
      </c>
      <c r="G2325" s="5" t="n">
        <v>2584000</v>
      </c>
      <c r="H2325" s="5" t="n">
        <v>2000</v>
      </c>
      <c r="I2325" s="6" t="n">
        <v>0.0001004532450416278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-120</v>
      </c>
      <c r="E2326" s="11" t="n">
        <v>-0.0161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티웨이홀딩스 (004870)</t>
        </is>
      </c>
      <c r="B2327" t="inlineStr">
        <is>
          <t>시멘트, 석회, 플라스터 및 그 제품 제조업</t>
        </is>
      </c>
      <c r="C2327" s="7" t="n">
        <v>1128</v>
      </c>
      <c r="D2327" s="5" t="n">
        <v>-7</v>
      </c>
      <c r="E2327" s="13" t="n">
        <v>-0.0062</v>
      </c>
      <c r="F2327" s="7" t="n">
        <v>25529683344</v>
      </c>
      <c r="G2327" s="5" t="n">
        <v>1128000</v>
      </c>
      <c r="H2327" s="5" t="n">
        <v>1000</v>
      </c>
      <c r="I2327" s="6" t="n">
        <v>4.418386177379294e-05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엑셀세라퓨틱스 (373110)</t>
        </is>
      </c>
      <c r="B2328" s="8" t="inlineStr">
        <is>
          <t>기초 의약물질 제조업</t>
        </is>
      </c>
      <c r="C2328" s="9" t="n">
        <v>1475</v>
      </c>
      <c r="D2328" s="10" t="n">
        <v>335</v>
      </c>
      <c r="E2328" s="11" t="n">
        <v>0.2939</v>
      </c>
      <c r="F2328" s="9" t="n">
        <v>25509231150</v>
      </c>
      <c r="G2328" s="10" t="n">
        <v>-138650000</v>
      </c>
      <c r="H2328" s="10" t="n">
        <v>-94000</v>
      </c>
      <c r="I2328" s="12" t="n">
        <v>-0.005435287295987359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1820</v>
      </c>
      <c r="D2329" s="5" t="n">
        <v>43</v>
      </c>
      <c r="E2329" s="13" t="n">
        <v>0.0242</v>
      </c>
      <c r="F2329" s="7" t="n">
        <v>25507207180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3980</v>
      </c>
      <c r="D2330" s="10" t="n">
        <v>-5</v>
      </c>
      <c r="E2330" s="11" t="n">
        <v>-0.0013</v>
      </c>
      <c r="F2330" s="9" t="n">
        <v>25472000000</v>
      </c>
      <c r="G2330" s="10" t="n">
        <v>3980000</v>
      </c>
      <c r="H2330" s="10" t="n">
        <v>1000</v>
      </c>
      <c r="I2330" s="12" t="n">
        <v>0.00015625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2665</v>
      </c>
      <c r="D2331" s="5" t="n">
        <v>55</v>
      </c>
      <c r="E2331" s="13" t="n">
        <v>0.0211</v>
      </c>
      <c r="F2331" s="7" t="n">
        <v>25437435660</v>
      </c>
      <c r="G2331" s="5" t="n">
        <v>-5330000</v>
      </c>
      <c r="H2331" s="5" t="n">
        <v>-2000</v>
      </c>
      <c r="I2331" s="6" t="n">
        <v>-0.0002095336995144266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1289</v>
      </c>
      <c r="D2332" s="10" t="n">
        <v>10</v>
      </c>
      <c r="E2332" s="11" t="n">
        <v>0.007800000000000001</v>
      </c>
      <c r="F2332" s="9" t="n">
        <v>25393300000</v>
      </c>
      <c r="G2332" s="10" t="n">
        <v>-1289000</v>
      </c>
      <c r="H2332" s="10" t="n">
        <v>-1000</v>
      </c>
      <c r="I2332" s="12" t="n">
        <v>-5.076142131979695e-05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3900</v>
      </c>
      <c r="D2333" s="5" t="n">
        <v>-5</v>
      </c>
      <c r="E2333" s="13" t="n">
        <v>-0.0013</v>
      </c>
      <c r="F2333" s="7" t="n">
        <v>25350000000</v>
      </c>
      <c r="G2333" s="5" t="n">
        <v>35100000</v>
      </c>
      <c r="H2333" s="5" t="n">
        <v>9000</v>
      </c>
      <c r="I2333" s="6" t="n">
        <v>0.001384615384615384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2945</v>
      </c>
      <c r="D2334" s="10" t="n">
        <v>-90</v>
      </c>
      <c r="E2334" s="11" t="n">
        <v>-0.0297</v>
      </c>
      <c r="F2334" s="9" t="n">
        <v>25274151975</v>
      </c>
      <c r="G2334" s="10" t="n">
        <v>-2945000</v>
      </c>
      <c r="H2334" s="10" t="n">
        <v>-1000</v>
      </c>
      <c r="I2334" s="12" t="n">
        <v>-0.0001165222082589776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1337</v>
      </c>
      <c r="D2335" s="5" t="n">
        <v>-29</v>
      </c>
      <c r="E2335" s="13" t="n">
        <v>-0.0212</v>
      </c>
      <c r="F2335" s="7" t="n">
        <v>25265699459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2210</v>
      </c>
      <c r="D2336" s="10" t="n">
        <v>0</v>
      </c>
      <c r="E2336" s="11" t="n">
        <v>0</v>
      </c>
      <c r="F2336" s="9" t="n">
        <v>25194000000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2725</v>
      </c>
      <c r="D2337" s="5" t="n">
        <v>-10</v>
      </c>
      <c r="E2337" s="13" t="n">
        <v>-0.0037</v>
      </c>
      <c r="F2337" s="7" t="n">
        <v>25124448225</v>
      </c>
      <c r="G2337" s="5" t="n">
        <v>2725000</v>
      </c>
      <c r="H2337" s="5" t="n">
        <v>1000</v>
      </c>
      <c r="I2337" s="6" t="n">
        <v>0.0001084600933559408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1045</v>
      </c>
      <c r="D2338" s="10" t="n">
        <v>-2</v>
      </c>
      <c r="E2338" s="11" t="n">
        <v>-0.0019</v>
      </c>
      <c r="F2338" s="9" t="n">
        <v>25096296775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2850</v>
      </c>
      <c r="D2339" s="5" t="n">
        <v>70</v>
      </c>
      <c r="E2339" s="13" t="n">
        <v>0.0252</v>
      </c>
      <c r="F2339" s="7" t="n">
        <v>25088450250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1275</v>
      </c>
      <c r="D2340" s="10" t="n">
        <v>-10</v>
      </c>
      <c r="E2340" s="11" t="n">
        <v>-0.007800000000000001</v>
      </c>
      <c r="F2340" s="9" t="n">
        <v>25063686075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피엔티엠에스 (257370)</t>
        </is>
      </c>
      <c r="B2341" t="inlineStr">
        <is>
          <t>특수 목적용 기계 제조업</t>
        </is>
      </c>
      <c r="C2341" s="7" t="n">
        <v>2000</v>
      </c>
      <c r="D2341" s="5" t="n">
        <v>61</v>
      </c>
      <c r="E2341" s="13" t="n">
        <v>0.0315</v>
      </c>
      <c r="F2341" s="7" t="n">
        <v>25009722000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1087</v>
      </c>
      <c r="D2343" s="5" t="n">
        <v>0</v>
      </c>
      <c r="E2343" s="13" t="n">
        <v>0</v>
      </c>
      <c r="F2343" s="7" t="n">
        <v>24955718841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KBG (318000)</t>
        </is>
      </c>
      <c r="B2344" s="8" t="inlineStr">
        <is>
          <t>합성고무 및 플라스틱 물질 제조업</t>
        </is>
      </c>
      <c r="C2344" s="9" t="n">
        <v>2850</v>
      </c>
      <c r="D2344" s="10" t="n">
        <v>45</v>
      </c>
      <c r="E2344" s="11" t="n">
        <v>0.016</v>
      </c>
      <c r="F2344" s="9" t="n">
        <v>24909635550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이노인스트루먼트 (215790)</t>
        </is>
      </c>
      <c r="B2345" t="inlineStr">
        <is>
          <t>통신 및 방송 장비 제조업</t>
        </is>
      </c>
      <c r="C2345" s="7" t="n">
        <v>617</v>
      </c>
      <c r="D2345" s="5" t="n">
        <v>-20</v>
      </c>
      <c r="E2345" s="13" t="n">
        <v>-0.0314</v>
      </c>
      <c r="F2345" s="7" t="n">
        <v>24854702933</v>
      </c>
      <c r="G2345" s="5" t="n">
        <v>-37637000</v>
      </c>
      <c r="H2345" s="5" t="n">
        <v>-61000</v>
      </c>
      <c r="I2345" s="6" t="n">
        <v>-0.001514280822484856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한국정보공학 (039740)</t>
        </is>
      </c>
      <c r="B2346" s="8" t="inlineStr">
        <is>
          <t>기타 전문 도매업</t>
        </is>
      </c>
      <c r="C2346" s="9" t="n">
        <v>3090</v>
      </c>
      <c r="D2346" s="10" t="n">
        <v>5</v>
      </c>
      <c r="E2346" s="11" t="n">
        <v>0.0016</v>
      </c>
      <c r="F2346" s="9" t="n">
        <v>24776846730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이노테나 (333050)</t>
        </is>
      </c>
      <c r="B2347" t="inlineStr">
        <is>
          <t>소프트웨어 개발 및 공급업</t>
        </is>
      </c>
      <c r="C2347" s="7" t="n">
        <v>5020</v>
      </c>
      <c r="D2347" s="5" t="n">
        <v>-30</v>
      </c>
      <c r="E2347" s="13" t="n">
        <v>-0.0059</v>
      </c>
      <c r="F2347" s="7" t="n">
        <v>24720588400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1274</v>
      </c>
      <c r="D2348" s="10" t="n">
        <v>-39</v>
      </c>
      <c r="E2348" s="11" t="n">
        <v>-0.0297</v>
      </c>
      <c r="F2348" s="9" t="n">
        <v>24683203454</v>
      </c>
      <c r="G2348" s="10" t="n">
        <v>6370000</v>
      </c>
      <c r="H2348" s="10" t="n">
        <v>5000</v>
      </c>
      <c r="I2348" s="12" t="n">
        <v>0.000258070230303422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1091</v>
      </c>
      <c r="D2349" s="5" t="n">
        <v>-9</v>
      </c>
      <c r="E2349" s="13" t="n">
        <v>-0.008199999999999999</v>
      </c>
      <c r="F2349" s="7" t="n">
        <v>24650224196</v>
      </c>
      <c r="G2349" s="5" t="n">
        <v>-5455000</v>
      </c>
      <c r="H2349" s="5" t="n">
        <v>-5000</v>
      </c>
      <c r="I2349" s="6" t="n">
        <v>-0.0002212961617154453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밸로프 (331520)</t>
        </is>
      </c>
      <c r="B2350" s="8" t="inlineStr">
        <is>
          <t>소프트웨어 개발 및 공급업</t>
        </is>
      </c>
      <c r="C2350" s="9" t="n">
        <v>2515</v>
      </c>
      <c r="D2350" s="10" t="n">
        <v>-25</v>
      </c>
      <c r="E2350" s="11" t="n">
        <v>-0.0098</v>
      </c>
      <c r="F2350" s="9" t="n">
        <v>24649982790</v>
      </c>
      <c r="G2350" s="10" t="n">
        <v>-5030000</v>
      </c>
      <c r="H2350" s="10" t="n">
        <v>-2000</v>
      </c>
      <c r="I2350" s="12" t="n">
        <v>-0.0002040569375991844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5860</v>
      </c>
      <c r="D2351" s="5" t="n">
        <v>-80</v>
      </c>
      <c r="E2351" s="13" t="n">
        <v>-0.0135</v>
      </c>
      <c r="F2351" s="7" t="n">
        <v>24538919940</v>
      </c>
      <c r="G2351" s="5" t="n">
        <v>-23440000</v>
      </c>
      <c r="H2351" s="5" t="n">
        <v>-4000</v>
      </c>
      <c r="I2351" s="6" t="n">
        <v>-0.0009552172653610279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1751</v>
      </c>
      <c r="D2352" s="10" t="n">
        <v>-19</v>
      </c>
      <c r="E2352" s="11" t="n">
        <v>-0.0107</v>
      </c>
      <c r="F2352" s="9" t="n">
        <v>24502203513</v>
      </c>
      <c r="G2352" s="10" t="n">
        <v>-1751000</v>
      </c>
      <c r="H2352" s="10" t="n">
        <v>-1000</v>
      </c>
      <c r="I2352" s="12" t="n">
        <v>-7.146296042602787e-05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힘스 (238490)</t>
        </is>
      </c>
      <c r="B2353" t="inlineStr">
        <is>
          <t>특수 목적용 기계 제조업</t>
        </is>
      </c>
      <c r="C2353" s="7" t="n">
        <v>2165</v>
      </c>
      <c r="D2353" s="5" t="n">
        <v>5</v>
      </c>
      <c r="E2353" s="13" t="n">
        <v>0.0023</v>
      </c>
      <c r="F2353" s="7" t="n">
        <v>24490990940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1556</v>
      </c>
      <c r="D2354" s="10" t="n">
        <v>-38</v>
      </c>
      <c r="E2354" s="11" t="n">
        <v>-0.0238</v>
      </c>
      <c r="F2354" s="9" t="n">
        <v>24485471184</v>
      </c>
      <c r="G2354" s="10" t="n">
        <v>-7780000</v>
      </c>
      <c r="H2354" s="10" t="n">
        <v>-5000</v>
      </c>
      <c r="I2354" s="12" t="n">
        <v>-0.0003177394439966436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케이바이오랩스 (038530)</t>
        </is>
      </c>
      <c r="B2355" t="inlineStr">
        <is>
          <t>생활용품 도매업</t>
        </is>
      </c>
      <c r="C2355" s="7" t="n">
        <v>945</v>
      </c>
      <c r="D2355" s="5" t="n">
        <v>-15</v>
      </c>
      <c r="E2355" s="13" t="n">
        <v>-0.0156</v>
      </c>
      <c r="F2355" s="7" t="n">
        <v>24466165290</v>
      </c>
      <c r="G2355" s="5" t="n">
        <v>-1890000</v>
      </c>
      <c r="H2355" s="5" t="n">
        <v>-2000</v>
      </c>
      <c r="I2355" s="6" t="n">
        <v>-7.72495394189336e-05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1592</v>
      </c>
      <c r="D2356" s="10" t="n">
        <v>-11</v>
      </c>
      <c r="E2356" s="11" t="n">
        <v>-0.0069</v>
      </c>
      <c r="F2356" s="9" t="n">
        <v>24421394624</v>
      </c>
      <c r="G2356" s="10" t="n">
        <v>-7960000</v>
      </c>
      <c r="H2356" s="10" t="n">
        <v>-5000</v>
      </c>
      <c r="I2356" s="12" t="n">
        <v>-0.0003259437113463353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396</v>
      </c>
      <c r="D2357" s="5" t="n">
        <v>0</v>
      </c>
      <c r="E2357" s="13" t="n">
        <v>0</v>
      </c>
      <c r="F2357" s="7" t="n">
        <v>24310542564</v>
      </c>
      <c r="G2357" s="5" t="n">
        <v>49104000</v>
      </c>
      <c r="H2357" s="5" t="n">
        <v>124000</v>
      </c>
      <c r="I2357" s="6" t="n">
        <v>0.002019864421813239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5190</v>
      </c>
      <c r="D2358" s="10" t="n">
        <v>140</v>
      </c>
      <c r="E2358" s="11" t="n">
        <v>0.0277</v>
      </c>
      <c r="F2358" s="9" t="n">
        <v>24285608520</v>
      </c>
      <c r="G2358" s="10" t="n">
        <v>-10380000</v>
      </c>
      <c r="H2358" s="10" t="n">
        <v>-2000</v>
      </c>
      <c r="I2358" s="12" t="n">
        <v>-0.0004274136261173661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졸스 (018700)</t>
        </is>
      </c>
      <c r="B2359" t="inlineStr">
        <is>
          <t>생활용품 도매업</t>
        </is>
      </c>
      <c r="C2359" s="7" t="n">
        <v>1446</v>
      </c>
      <c r="D2359" s="5" t="n">
        <v>-21</v>
      </c>
      <c r="E2359" s="13" t="n">
        <v>-0.0143</v>
      </c>
      <c r="F2359" s="7" t="n">
        <v>24180387960</v>
      </c>
      <c r="G2359" s="5" t="n">
        <v>13014000</v>
      </c>
      <c r="H2359" s="5" t="n">
        <v>9000</v>
      </c>
      <c r="I2359" s="6" t="n">
        <v>0.0005382047641885726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2415</v>
      </c>
      <c r="D2360" s="10" t="n">
        <v>20</v>
      </c>
      <c r="E2360" s="11" t="n">
        <v>0.008399999999999999</v>
      </c>
      <c r="F2360" s="9" t="n">
        <v>24140400375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1303</v>
      </c>
      <c r="D2361" s="5" t="n">
        <v>-1</v>
      </c>
      <c r="E2361" s="13" t="n">
        <v>-0.0008</v>
      </c>
      <c r="F2361" s="7" t="n">
        <v>24113040461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2185</v>
      </c>
      <c r="D2362" s="10" t="n">
        <v>-15</v>
      </c>
      <c r="E2362" s="11" t="n">
        <v>-0.0068</v>
      </c>
      <c r="F2362" s="9" t="n">
        <v>24103790355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1705</v>
      </c>
      <c r="D2363" s="5" t="n">
        <v>40</v>
      </c>
      <c r="E2363" s="13" t="n">
        <v>0.024</v>
      </c>
      <c r="F2363" s="7" t="n">
        <v>24103504865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1313</v>
      </c>
      <c r="D2364" s="10" t="n">
        <v>-5</v>
      </c>
      <c r="E2364" s="11" t="n">
        <v>-0.0038</v>
      </c>
      <c r="F2364" s="9" t="n">
        <v>24050113334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21650</v>
      </c>
      <c r="D2365" s="5" t="n">
        <v>100</v>
      </c>
      <c r="E2365" s="13" t="n">
        <v>0.0046</v>
      </c>
      <c r="F2365" s="7" t="n">
        <v>24048690100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1065</v>
      </c>
      <c r="D2366" s="10" t="n">
        <v>9</v>
      </c>
      <c r="E2366" s="11" t="n">
        <v>0.008500000000000001</v>
      </c>
      <c r="F2366" s="9" t="n">
        <v>24044931000</v>
      </c>
      <c r="G2366" s="10" t="n">
        <v>4260000</v>
      </c>
      <c r="H2366" s="10" t="n">
        <v>4000</v>
      </c>
      <c r="I2366" s="12" t="n">
        <v>0.0001771683187612391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한국정밀기계 (101680)</t>
        </is>
      </c>
      <c r="B2367" t="inlineStr">
        <is>
          <t>특수 목적용 기계 제조업</t>
        </is>
      </c>
      <c r="C2367" s="7" t="n">
        <v>2860</v>
      </c>
      <c r="D2367" s="5" t="n">
        <v>80</v>
      </c>
      <c r="E2367" s="13" t="n">
        <v>0.0288</v>
      </c>
      <c r="F2367" s="7" t="n">
        <v>24035440000</v>
      </c>
      <c r="G2367" s="5" t="n">
        <v>-2860000</v>
      </c>
      <c r="H2367" s="5" t="n">
        <v>-1000</v>
      </c>
      <c r="I2367" s="6" t="n">
        <v>-0.0001189909566872918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디티앤씨 (187220)</t>
        </is>
      </c>
      <c r="B2368" s="8" t="inlineStr">
        <is>
          <t>기타 과학기술 서비스업</t>
        </is>
      </c>
      <c r="C2368" s="9" t="n">
        <v>2080</v>
      </c>
      <c r="D2368" s="10" t="n">
        <v>-80</v>
      </c>
      <c r="E2368" s="11" t="n">
        <v>-0.03700000000000001</v>
      </c>
      <c r="F2368" s="9" t="n">
        <v>23971860640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2125</v>
      </c>
      <c r="D2369" s="5" t="n">
        <v>30</v>
      </c>
      <c r="E2369" s="13" t="n">
        <v>0.0143</v>
      </c>
      <c r="F2369" s="7" t="n">
        <v>23962942875</v>
      </c>
      <c r="G2369" s="5" t="n">
        <v>-8500000</v>
      </c>
      <c r="H2369" s="5" t="n">
        <v>-4000</v>
      </c>
      <c r="I2369" s="6" t="n">
        <v>-0.0003547143622692461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피앤씨테크 (237750)</t>
        </is>
      </c>
      <c r="B2370" s="8" t="inlineStr">
        <is>
          <t>전동기, 발전기 및 전기 변환 · 공급 · 제어 장치 제조업</t>
        </is>
      </c>
      <c r="C2370" s="9" t="n">
        <v>3685</v>
      </c>
      <c r="D2370" s="10" t="n">
        <v>70</v>
      </c>
      <c r="E2370" s="11" t="n">
        <v>0.0194</v>
      </c>
      <c r="F2370" s="9" t="n">
        <v>23939971000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1815</v>
      </c>
      <c r="D2371" s="5" t="n">
        <v>-9</v>
      </c>
      <c r="E2371" s="13" t="n">
        <v>-0.0049</v>
      </c>
      <c r="F2371" s="7" t="n">
        <v>23875802280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대산F&amp;B (065150)</t>
        </is>
      </c>
      <c r="B2372" s="8" t="inlineStr">
        <is>
          <t>음·식료품 및 담배 도매업</t>
        </is>
      </c>
      <c r="C2372" s="9" t="n">
        <v>1497</v>
      </c>
      <c r="D2372" s="10" t="n">
        <v>-22</v>
      </c>
      <c r="E2372" s="11" t="n">
        <v>-0.0145</v>
      </c>
      <c r="F2372" s="9" t="n">
        <v>23859545280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1348</v>
      </c>
      <c r="D2373" s="5" t="n">
        <v>1</v>
      </c>
      <c r="E2373" s="13" t="n">
        <v>0.0007000000000000001</v>
      </c>
      <c r="F2373" s="7" t="n">
        <v>23802200812</v>
      </c>
      <c r="G2373" s="5" t="n">
        <v>-2696000</v>
      </c>
      <c r="H2373" s="5" t="n">
        <v>-2000</v>
      </c>
      <c r="I2373" s="6" t="n">
        <v>-0.000113266837016214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2330</v>
      </c>
      <c r="D2374" s="10" t="n">
        <v>-45</v>
      </c>
      <c r="E2374" s="11" t="n">
        <v>-0.0189</v>
      </c>
      <c r="F2374" s="9" t="n">
        <v>23752565220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판타지오 (032800)</t>
        </is>
      </c>
      <c r="B2375" t="inlineStr">
        <is>
          <t>창작 및 예술관련 서비스업</t>
        </is>
      </c>
      <c r="C2375" s="7" t="n">
        <v>1568</v>
      </c>
      <c r="D2375" s="5" t="n">
        <v>8</v>
      </c>
      <c r="E2375" s="13" t="n">
        <v>0.0051</v>
      </c>
      <c r="F2375" s="7" t="n">
        <v>23687813632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23661351936</v>
      </c>
      <c r="G2376" s="10" t="n">
        <v>-948000</v>
      </c>
      <c r="H2376" s="10" t="n">
        <v>-1000</v>
      </c>
      <c r="I2376" s="12" t="n">
        <v>-4.00653353436516e-05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2535</v>
      </c>
      <c r="D2377" s="5" t="n">
        <v>-10</v>
      </c>
      <c r="E2377" s="13" t="n">
        <v>-0.0039</v>
      </c>
      <c r="F2377" s="7" t="n">
        <v>23639204550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2365</v>
      </c>
      <c r="D2378" s="10" t="n">
        <v>10</v>
      </c>
      <c r="E2378" s="11" t="n">
        <v>0.0042</v>
      </c>
      <c r="F2378" s="9" t="n">
        <v>23602700000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919</v>
      </c>
      <c r="D2379" s="5" t="n">
        <v>-21</v>
      </c>
      <c r="E2379" s="13" t="n">
        <v>-0.0223</v>
      </c>
      <c r="F2379" s="7" t="n">
        <v>23600017414</v>
      </c>
      <c r="G2379" s="5" t="n">
        <v>919000</v>
      </c>
      <c r="H2379" s="5" t="n">
        <v>1000</v>
      </c>
      <c r="I2379" s="6" t="n">
        <v>3.894064923252264e-05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2910</v>
      </c>
      <c r="D2380" s="10" t="n">
        <v>5</v>
      </c>
      <c r="E2380" s="11" t="n">
        <v>0.0017</v>
      </c>
      <c r="F2380" s="9" t="n">
        <v>23575568700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진양화학 (051630)</t>
        </is>
      </c>
      <c r="B2381" t="inlineStr">
        <is>
          <t>플라스틱제품 제조업</t>
        </is>
      </c>
      <c r="C2381" s="7" t="n">
        <v>1109</v>
      </c>
      <c r="D2381" s="5" t="n">
        <v>49</v>
      </c>
      <c r="E2381" s="13" t="n">
        <v>0.0462</v>
      </c>
      <c r="F2381" s="7" t="n">
        <v>23510800000</v>
      </c>
      <c r="G2381" s="5" t="n">
        <v>-247307000</v>
      </c>
      <c r="H2381" s="5" t="n">
        <v>-223000</v>
      </c>
      <c r="I2381" s="6" t="n">
        <v>-0.0105188679245283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모아텍 (033200)</t>
        </is>
      </c>
      <c r="B2382" s="8" t="inlineStr">
        <is>
          <t>전자부품 제조업</t>
        </is>
      </c>
      <c r="C2382" s="9" t="n">
        <v>2550</v>
      </c>
      <c r="D2382" s="10" t="n">
        <v>-20</v>
      </c>
      <c r="E2382" s="11" t="n">
        <v>-0.007800000000000001</v>
      </c>
      <c r="F2382" s="9" t="n">
        <v>23471548950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1478</v>
      </c>
      <c r="D2383" s="5" t="n">
        <v>-51</v>
      </c>
      <c r="E2383" s="13" t="n">
        <v>-0.0334</v>
      </c>
      <c r="F2383" s="7" t="n">
        <v>23462280432</v>
      </c>
      <c r="G2383" s="5" t="n">
        <v>-2956000</v>
      </c>
      <c r="H2383" s="5" t="n">
        <v>-2000</v>
      </c>
      <c r="I2383" s="6" t="n">
        <v>-0.0001259894582100527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1357</v>
      </c>
      <c r="D2384" s="10" t="n">
        <v>19</v>
      </c>
      <c r="E2384" s="11" t="n">
        <v>0.0142</v>
      </c>
      <c r="F2384" s="9" t="n">
        <v>23442223852</v>
      </c>
      <c r="G2384" s="10" t="n">
        <v>2714000</v>
      </c>
      <c r="H2384" s="10" t="n">
        <v>2000</v>
      </c>
      <c r="I2384" s="12" t="n">
        <v>0.0001157739989659066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풍전약품 (298060)</t>
        </is>
      </c>
      <c r="B2385" t="inlineStr">
        <is>
          <t>의약품 제조업</t>
        </is>
      </c>
      <c r="C2385" s="7" t="n">
        <v>2430</v>
      </c>
      <c r="D2385" s="5" t="n">
        <v>-95</v>
      </c>
      <c r="E2385" s="13" t="n">
        <v>-0.03759999999999999</v>
      </c>
      <c r="F2385" s="7" t="n">
        <v>23418996210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다산솔루에타 (154040)</t>
        </is>
      </c>
      <c r="B2386" s="8" t="inlineStr">
        <is>
          <t>전자부품 제조업</t>
        </is>
      </c>
      <c r="C2386" s="9" t="n">
        <v>1082</v>
      </c>
      <c r="D2386" s="10" t="n">
        <v>12</v>
      </c>
      <c r="E2386" s="11" t="n">
        <v>0.0112</v>
      </c>
      <c r="F2386" s="9" t="n">
        <v>23388094348</v>
      </c>
      <c r="G2386" s="10" t="n">
        <v>-4328000</v>
      </c>
      <c r="H2386" s="10" t="n">
        <v>-4000</v>
      </c>
      <c r="I2386" s="12" t="n">
        <v>-0.0001850514169988417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6130</v>
      </c>
      <c r="D2388" s="10" t="n">
        <v>30</v>
      </c>
      <c r="E2388" s="11" t="n">
        <v>0.0049</v>
      </c>
      <c r="F2388" s="9" t="n">
        <v>23294000000</v>
      </c>
      <c r="G2388" s="10" t="n">
        <v>-6130000</v>
      </c>
      <c r="H2388" s="10" t="n">
        <v>-1000</v>
      </c>
      <c r="I2388" s="12" t="n">
        <v>-0.0002631578947368421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에스에너지 (095910)</t>
        </is>
      </c>
      <c r="B2389" t="inlineStr">
        <is>
          <t>전동기, 발전기 및 전기 변환 · 공급 · 제어 장치 제조업</t>
        </is>
      </c>
      <c r="C2389" s="7" t="n">
        <v>622</v>
      </c>
      <c r="D2389" s="5" t="n">
        <v>-7</v>
      </c>
      <c r="E2389" s="13" t="n">
        <v>-0.0111</v>
      </c>
      <c r="F2389" s="7" t="n">
        <v>23198677398</v>
      </c>
      <c r="G2389" s="5" t="n">
        <v>-8708000</v>
      </c>
      <c r="H2389" s="5" t="n">
        <v>-14000</v>
      </c>
      <c r="I2389" s="6" t="n">
        <v>-0.0003753662267294054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자이언트스텝 (289220)</t>
        </is>
      </c>
      <c r="B2391" t="inlineStr">
        <is>
          <t>영화, 비디오물, 방송프로그램 제작 및 배급업</t>
        </is>
      </c>
      <c r="C2391" s="7" t="n">
        <v>1039</v>
      </c>
      <c r="D2391" s="5" t="n">
        <v>-1</v>
      </c>
      <c r="E2391" s="13" t="n">
        <v>-0.001</v>
      </c>
      <c r="F2391" s="7" t="n">
        <v>23182397619</v>
      </c>
      <c r="G2391" s="5" t="n">
        <v>-3117000</v>
      </c>
      <c r="H2391" s="5" t="n">
        <v>-3000</v>
      </c>
      <c r="I2391" s="6" t="n">
        <v>-0.0001344554627708286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1968</v>
      </c>
      <c r="D2392" s="10" t="n">
        <v>-5</v>
      </c>
      <c r="E2392" s="11" t="n">
        <v>-0.0025</v>
      </c>
      <c r="F2392" s="9" t="n">
        <v>22945539792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한빛소프트 (047080)</t>
        </is>
      </c>
      <c r="B2393" t="inlineStr">
        <is>
          <t>소프트웨어 개발 및 공급업</t>
        </is>
      </c>
      <c r="C2393" s="7" t="n">
        <v>924</v>
      </c>
      <c r="D2393" s="5" t="n">
        <v>-16</v>
      </c>
      <c r="E2393" s="13" t="n">
        <v>-0.017</v>
      </c>
      <c r="F2393" s="7" t="n">
        <v>22935862488</v>
      </c>
      <c r="G2393" s="5" t="n">
        <v>-4620000</v>
      </c>
      <c r="H2393" s="5" t="n">
        <v>-5000</v>
      </c>
      <c r="I2393" s="6" t="n">
        <v>-0.0002014312739456463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비큐AI (148780)</t>
        </is>
      </c>
      <c r="B2394" s="8" t="inlineStr">
        <is>
          <t>소프트웨어 개발 및 공급업</t>
        </is>
      </c>
      <c r="C2394" s="9" t="n">
        <v>3635</v>
      </c>
      <c r="D2394" s="10" t="n">
        <v>280</v>
      </c>
      <c r="E2394" s="11" t="n">
        <v>0.08349999999999999</v>
      </c>
      <c r="F2394" s="9" t="n">
        <v>22861042075</v>
      </c>
      <c r="G2394" s="10" t="n">
        <v>18175000</v>
      </c>
      <c r="H2394" s="10" t="n">
        <v>5000</v>
      </c>
      <c r="I2394" s="12" t="n">
        <v>0.0007950206268101626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코아스 (071950)</t>
        </is>
      </c>
      <c r="B2395" t="inlineStr">
        <is>
          <t>가구 제조업</t>
        </is>
      </c>
      <c r="C2395" s="7" t="n">
        <v>1581</v>
      </c>
      <c r="D2395" s="5" t="n">
        <v>-33</v>
      </c>
      <c r="E2395" s="13" t="n">
        <v>-0.0204</v>
      </c>
      <c r="F2395" s="7" t="n">
        <v>22859987295</v>
      </c>
      <c r="G2395" s="5" t="n">
        <v>-9486000</v>
      </c>
      <c r="H2395" s="5" t="n">
        <v>-6000</v>
      </c>
      <c r="I2395" s="6" t="n">
        <v>-0.0004149608605458325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휴럼 (353190)</t>
        </is>
      </c>
      <c r="B2396" s="8" t="inlineStr">
        <is>
          <t>기타 식품 제조업</t>
        </is>
      </c>
      <c r="C2396" s="9" t="n">
        <v>2885</v>
      </c>
      <c r="D2396" s="10" t="n">
        <v>90</v>
      </c>
      <c r="E2396" s="11" t="n">
        <v>0.0322</v>
      </c>
      <c r="F2396" s="9" t="n">
        <v>22721348340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아이에이 (038880)</t>
        </is>
      </c>
      <c r="B2397" t="inlineStr">
        <is>
          <t>전자부품 제조업</t>
        </is>
      </c>
      <c r="C2397" s="7" t="n">
        <v>3020</v>
      </c>
      <c r="D2397" s="5" t="n">
        <v>-165</v>
      </c>
      <c r="E2397" s="13" t="n">
        <v>-0.0518</v>
      </c>
      <c r="F2397" s="7" t="n">
        <v>22693557460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아즈텍WB (032080)</t>
        </is>
      </c>
      <c r="B2398" s="8" t="inlineStr">
        <is>
          <t>섬유제품 염색, 정리 및 마무리 가공업</t>
        </is>
      </c>
      <c r="C2398" s="9" t="n">
        <v>1055</v>
      </c>
      <c r="D2398" s="10" t="n">
        <v>0</v>
      </c>
      <c r="E2398" s="11" t="n">
        <v>0</v>
      </c>
      <c r="F2398" s="9" t="n">
        <v>22673035595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1547</v>
      </c>
      <c r="D2399" s="5" t="n">
        <v>-3</v>
      </c>
      <c r="E2399" s="13" t="n">
        <v>-0.0019</v>
      </c>
      <c r="F2399" s="7" t="n">
        <v>22672012090</v>
      </c>
      <c r="G2399" s="5" t="n">
        <v>-6188000</v>
      </c>
      <c r="H2399" s="5" t="n">
        <v>-4000</v>
      </c>
      <c r="I2399" s="6" t="n">
        <v>-0.0002729356342717088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알톤 (123750)</t>
        </is>
      </c>
      <c r="B2400" s="8" t="inlineStr">
        <is>
          <t>그외 기타 운송장비 제조업</t>
        </is>
      </c>
      <c r="C2400" s="9" t="n">
        <v>1639</v>
      </c>
      <c r="D2400" s="10" t="n">
        <v>-36</v>
      </c>
      <c r="E2400" s="11" t="n">
        <v>-0.0215</v>
      </c>
      <c r="F2400" s="9" t="n">
        <v>22649765501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2360</v>
      </c>
      <c r="D2401" s="5" t="n">
        <v>-25</v>
      </c>
      <c r="E2401" s="13" t="n">
        <v>-0.0105</v>
      </c>
      <c r="F2401" s="7" t="n">
        <v>22514385840</v>
      </c>
      <c r="G2401" s="5" t="n">
        <v>-2360000</v>
      </c>
      <c r="H2401" s="5" t="n">
        <v>-1000</v>
      </c>
      <c r="I2401" s="6" t="n">
        <v>-0.0001048218688607142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비트맥스 (377030)</t>
        </is>
      </c>
      <c r="B2402" s="8" t="inlineStr">
        <is>
          <t>소프트웨어 개발 및 공급업</t>
        </is>
      </c>
      <c r="C2402" s="9" t="n">
        <v>1573</v>
      </c>
      <c r="D2402" s="10" t="n">
        <v>-96</v>
      </c>
      <c r="E2402" s="11" t="n">
        <v>-0.0575</v>
      </c>
      <c r="F2402" s="9" t="n">
        <v>22480847246</v>
      </c>
      <c r="G2402" s="10" t="n">
        <v>14157000</v>
      </c>
      <c r="H2402" s="10" t="n">
        <v>9000</v>
      </c>
      <c r="I2402" s="12" t="n">
        <v>0.0006297360524309841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2745</v>
      </c>
      <c r="D2403" s="5" t="n">
        <v>30</v>
      </c>
      <c r="E2403" s="13" t="n">
        <v>0.011</v>
      </c>
      <c r="F2403" s="7" t="n">
        <v>22454100000</v>
      </c>
      <c r="G2403" s="5" t="n">
        <v>-2745000</v>
      </c>
      <c r="H2403" s="5" t="n">
        <v>-1000</v>
      </c>
      <c r="I2403" s="6" t="n">
        <v>-0.0001222493887530562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딜리 (131180)</t>
        </is>
      </c>
      <c r="B2404" s="8" t="inlineStr">
        <is>
          <t>컴퓨터 및 주변장치 제조업</t>
        </is>
      </c>
      <c r="C2404" s="9" t="n">
        <v>3815</v>
      </c>
      <c r="D2404" s="10" t="n">
        <v>110</v>
      </c>
      <c r="E2404" s="11" t="n">
        <v>0.0297</v>
      </c>
      <c r="F2404" s="9" t="n">
        <v>22394050000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나라셀라 (405920)</t>
        </is>
      </c>
      <c r="B2405" t="inlineStr">
        <is>
          <t>음·식료품 및 담배 도매업</t>
        </is>
      </c>
      <c r="C2405" s="7" t="n">
        <v>1738</v>
      </c>
      <c r="D2405" s="5" t="n">
        <v>-27</v>
      </c>
      <c r="E2405" s="13" t="n">
        <v>-0.0153</v>
      </c>
      <c r="F2405" s="7" t="n">
        <v>22382096088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482</v>
      </c>
      <c r="D2406" s="10" t="n">
        <v>23</v>
      </c>
      <c r="E2406" s="11" t="n">
        <v>0.0501</v>
      </c>
      <c r="F2406" s="9" t="n">
        <v>22289140942</v>
      </c>
      <c r="G2406" s="10" t="n">
        <v>9158000</v>
      </c>
      <c r="H2406" s="10" t="n">
        <v>19000</v>
      </c>
      <c r="I2406" s="12" t="n">
        <v>0.0004108727215566818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4880</v>
      </c>
      <c r="D2407" s="5" t="n">
        <v>40</v>
      </c>
      <c r="E2407" s="13" t="n">
        <v>0.0083</v>
      </c>
      <c r="F2407" s="7" t="n">
        <v>22253424640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1935</v>
      </c>
      <c r="D2408" s="10" t="n">
        <v>-18</v>
      </c>
      <c r="E2408" s="11" t="n">
        <v>-0.0092</v>
      </c>
      <c r="F2408" s="9" t="n">
        <v>22241166705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1942</v>
      </c>
      <c r="D2409" s="5" t="n">
        <v>-37</v>
      </c>
      <c r="E2409" s="13" t="n">
        <v>-0.0187</v>
      </c>
      <c r="F2409" s="7" t="n">
        <v>22222257450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1201</v>
      </c>
      <c r="D2410" s="10" t="n">
        <v>0</v>
      </c>
      <c r="E2410" s="11" t="n">
        <v>0</v>
      </c>
      <c r="F2410" s="9" t="n">
        <v>22142994331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1359</v>
      </c>
      <c r="D2411" s="5" t="n">
        <v>-7</v>
      </c>
      <c r="E2411" s="13" t="n">
        <v>-0.0051</v>
      </c>
      <c r="F2411" s="7" t="n">
        <v>22135220766</v>
      </c>
      <c r="G2411" s="5" t="n">
        <v>-2718000</v>
      </c>
      <c r="H2411" s="5" t="n">
        <v>-2000</v>
      </c>
      <c r="I2411" s="6" t="n">
        <v>-0.0001227907337691831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소프트캠프 (258790)</t>
        </is>
      </c>
      <c r="B2412" s="8" t="inlineStr">
        <is>
          <t>소프트웨어 개발 및 공급업</t>
        </is>
      </c>
      <c r="C2412" s="9" t="n">
        <v>4420</v>
      </c>
      <c r="D2412" s="10" t="n">
        <v>-20</v>
      </c>
      <c r="E2412" s="11" t="n">
        <v>-0.004500000000000001</v>
      </c>
      <c r="F2412" s="9" t="n">
        <v>22092291520</v>
      </c>
      <c r="G2412" s="10" t="n">
        <v>-8840000</v>
      </c>
      <c r="H2412" s="10" t="n">
        <v>-2000</v>
      </c>
      <c r="I2412" s="12" t="n">
        <v>-0.0004001395686815561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벨로크 (424760)</t>
        </is>
      </c>
      <c r="B2413" t="inlineStr">
        <is>
          <t>컴퓨터 프로그래밍, 시스템 통합 및 관리업</t>
        </is>
      </c>
      <c r="C2413" s="7" t="n">
        <v>2190</v>
      </c>
      <c r="D2413" s="5" t="n">
        <v>40</v>
      </c>
      <c r="E2413" s="13" t="n">
        <v>0.0186</v>
      </c>
      <c r="F2413" s="7" t="n">
        <v>22019065920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2560</v>
      </c>
      <c r="D2414" s="10" t="n">
        <v>45</v>
      </c>
      <c r="E2414" s="11" t="n">
        <v>0.0179</v>
      </c>
      <c r="F2414" s="9" t="n">
        <v>21994859520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2615</v>
      </c>
      <c r="D2415" s="5" t="n">
        <v>-130</v>
      </c>
      <c r="E2415" s="13" t="n">
        <v>-0.0474</v>
      </c>
      <c r="F2415" s="7" t="n">
        <v>21957090695</v>
      </c>
      <c r="G2415" s="5" t="n">
        <v>2615000</v>
      </c>
      <c r="H2415" s="5" t="n">
        <v>1000</v>
      </c>
      <c r="I2415" s="6" t="n">
        <v>0.0001190959237871837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1353</v>
      </c>
      <c r="D2416" s="10" t="n">
        <v>0</v>
      </c>
      <c r="E2416" s="11" t="n">
        <v>0</v>
      </c>
      <c r="F2416" s="9" t="n">
        <v>21936987270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29050</v>
      </c>
      <c r="D2417" s="5" t="n">
        <v>100</v>
      </c>
      <c r="E2417" s="13" t="n">
        <v>0.0035</v>
      </c>
      <c r="F2417" s="7" t="n">
        <v>21842084950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1431</v>
      </c>
      <c r="D2418" s="10" t="n">
        <v>1</v>
      </c>
      <c r="E2418" s="11" t="n">
        <v>0.0007000000000000001</v>
      </c>
      <c r="F2418" s="9" t="n">
        <v>21837060000</v>
      </c>
      <c r="G2418" s="10" t="n">
        <v>2862000</v>
      </c>
      <c r="H2418" s="10" t="n">
        <v>2000</v>
      </c>
      <c r="I2418" s="12" t="n">
        <v>0.0001310615989515072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휴맥스 (115160)</t>
        </is>
      </c>
      <c r="B2419" t="inlineStr">
        <is>
          <t>기계장비 및 관련 물품 도매업</t>
        </is>
      </c>
      <c r="C2419" s="7" t="n">
        <v>5060</v>
      </c>
      <c r="D2419" s="5" t="n">
        <v>-130</v>
      </c>
      <c r="E2419" s="13" t="n">
        <v>-0.025</v>
      </c>
      <c r="F2419" s="7" t="n">
        <v>21796116980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1819</v>
      </c>
      <c r="D2420" s="10" t="n">
        <v>-9</v>
      </c>
      <c r="E2420" s="11" t="n">
        <v>-0.0049</v>
      </c>
      <c r="F2420" s="9" t="n">
        <v>21768420474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비비안 (002070)</t>
        </is>
      </c>
      <c r="B2421" t="inlineStr">
        <is>
          <t>봉제의복 제조업</t>
        </is>
      </c>
      <c r="C2421" s="7" t="n">
        <v>4530</v>
      </c>
      <c r="D2421" s="5" t="n">
        <v>-10</v>
      </c>
      <c r="E2421" s="13" t="n">
        <v>-0.0022</v>
      </c>
      <c r="F2421" s="7" t="n">
        <v>21752154000</v>
      </c>
      <c r="G2421" s="5" t="n">
        <v>-9060000</v>
      </c>
      <c r="H2421" s="5" t="n">
        <v>-2000</v>
      </c>
      <c r="I2421" s="6" t="n">
        <v>-0.0004165104752384523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2000</v>
      </c>
      <c r="D2422" s="10" t="n">
        <v>-15</v>
      </c>
      <c r="E2422" s="11" t="n">
        <v>-0.0074</v>
      </c>
      <c r="F2422" s="9" t="n">
        <v>21735460000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시지트로닉스 (429270)</t>
        </is>
      </c>
      <c r="B2423" t="inlineStr">
        <is>
          <t>반도체 제조업</t>
        </is>
      </c>
      <c r="C2423" s="7" t="n">
        <v>3370</v>
      </c>
      <c r="D2423" s="5" t="n">
        <v>20</v>
      </c>
      <c r="E2423" s="13" t="n">
        <v>0.006</v>
      </c>
      <c r="F2423" s="7" t="n">
        <v>21733908470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씨싸이트 (109670)</t>
        </is>
      </c>
      <c r="B2424" s="8" t="inlineStr">
        <is>
          <t>봉제의복 제조업</t>
        </is>
      </c>
      <c r="C2424" s="9" t="n">
        <v>3705</v>
      </c>
      <c r="D2424" s="10" t="n">
        <v>-255</v>
      </c>
      <c r="E2424" s="11" t="n">
        <v>-0.0644</v>
      </c>
      <c r="F2424" s="9" t="n">
        <v>21624610410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덱스터 (206560)</t>
        </is>
      </c>
      <c r="B2425" t="inlineStr">
        <is>
          <t>영화, 비디오물, 방송프로그램 제작 및 배급업</t>
        </is>
      </c>
      <c r="C2425" s="7" t="n">
        <v>850</v>
      </c>
      <c r="D2425" s="5" t="n">
        <v>-8</v>
      </c>
      <c r="E2425" s="13" t="n">
        <v>-0.009300000000000001</v>
      </c>
      <c r="F2425" s="7" t="n">
        <v>21599975600</v>
      </c>
      <c r="G2425" s="5" t="n">
        <v>-5950000</v>
      </c>
      <c r="H2425" s="5" t="n">
        <v>-7000</v>
      </c>
      <c r="I2425" s="6" t="n">
        <v>-0.0002754632741344393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오션인더블유 (052300)</t>
        </is>
      </c>
      <c r="B2426" s="8" t="inlineStr">
        <is>
          <t>상품 종합 도매업</t>
        </is>
      </c>
      <c r="C2426" s="9" t="n">
        <v>1329</v>
      </c>
      <c r="D2426" s="10" t="n">
        <v>3</v>
      </c>
      <c r="E2426" s="11" t="n">
        <v>0.0023</v>
      </c>
      <c r="F2426" s="9" t="n">
        <v>21588446112</v>
      </c>
      <c r="G2426" s="10" t="n">
        <v>2658000</v>
      </c>
      <c r="H2426" s="10" t="n">
        <v>2000</v>
      </c>
      <c r="I2426" s="12" t="n">
        <v>0.0001231214134732255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한국유니온제약 (080720)</t>
        </is>
      </c>
      <c r="B2427" t="inlineStr">
        <is>
          <t>의약품 제조업</t>
        </is>
      </c>
      <c r="C2427" s="7" t="n">
        <v>2725</v>
      </c>
      <c r="D2427" s="5" t="n">
        <v>0</v>
      </c>
      <c r="E2427" s="13" t="n">
        <v>0</v>
      </c>
      <c r="F2427" s="7" t="n">
        <v>21562456300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1824</v>
      </c>
      <c r="D2428" s="10" t="n">
        <v>-6</v>
      </c>
      <c r="E2428" s="11" t="n">
        <v>-0.0033</v>
      </c>
      <c r="F2428" s="9" t="n">
        <v>21417021312</v>
      </c>
      <c r="G2428" s="10" t="n">
        <v>-23712000</v>
      </c>
      <c r="H2428" s="10" t="n">
        <v>-13000</v>
      </c>
      <c r="I2428" s="12" t="n">
        <v>-0.001107156763518469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2630</v>
      </c>
      <c r="D2429" s="5" t="n">
        <v>30</v>
      </c>
      <c r="E2429" s="13" t="n">
        <v>0.0115</v>
      </c>
      <c r="F2429" s="7" t="n">
        <v>21408079020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5570</v>
      </c>
      <c r="D2431" s="5" t="n">
        <v>-50</v>
      </c>
      <c r="E2431" s="13" t="n">
        <v>-0.0089</v>
      </c>
      <c r="F2431" s="7" t="n">
        <v>21395205500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알엔투테크놀로지 (148250)</t>
        </is>
      </c>
      <c r="B2432" s="8" t="inlineStr">
        <is>
          <t>전자부품 제조업</t>
        </is>
      </c>
      <c r="C2432" s="9" t="n">
        <v>1571</v>
      </c>
      <c r="D2432" s="10" t="n">
        <v>27</v>
      </c>
      <c r="E2432" s="11" t="n">
        <v>0.0175</v>
      </c>
      <c r="F2432" s="9" t="n">
        <v>21382415984</v>
      </c>
      <c r="G2432" s="10" t="n">
        <v>-9426000</v>
      </c>
      <c r="H2432" s="10" t="n">
        <v>-6000</v>
      </c>
      <c r="I2432" s="12" t="n">
        <v>-0.0004408295118312763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로지시스 (067730)</t>
        </is>
      </c>
      <c r="B2433" t="inlineStr">
        <is>
          <t>컴퓨터 프로그래밍, 시스템 통합 및 관리업</t>
        </is>
      </c>
      <c r="C2433" s="7" t="n">
        <v>2210</v>
      </c>
      <c r="D2433" s="5" t="n">
        <v>-10</v>
      </c>
      <c r="E2433" s="13" t="n">
        <v>-0.004500000000000001</v>
      </c>
      <c r="F2433" s="7" t="n">
        <v>21379367620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1118</v>
      </c>
      <c r="D2434" s="10" t="n">
        <v>-13</v>
      </c>
      <c r="E2434" s="11" t="n">
        <v>-0.0115</v>
      </c>
      <c r="F2434" s="9" t="n">
        <v>21354799492</v>
      </c>
      <c r="G2434" s="10" t="n">
        <v>4472000</v>
      </c>
      <c r="H2434" s="10" t="n">
        <v>4000</v>
      </c>
      <c r="I2434" s="12" t="n">
        <v>0.0002094142818655504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1987</v>
      </c>
      <c r="D2435" s="5" t="n">
        <v>-6</v>
      </c>
      <c r="E2435" s="13" t="n">
        <v>-0.003</v>
      </c>
      <c r="F2435" s="7" t="n">
        <v>21340380000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STX그린로지스 (465770)</t>
        </is>
      </c>
      <c r="B2436" s="8" t="inlineStr">
        <is>
          <t>해상 운송업</t>
        </is>
      </c>
      <c r="C2436" s="9" t="n">
        <v>2955</v>
      </c>
      <c r="D2436" s="10" t="n">
        <v>-345</v>
      </c>
      <c r="E2436" s="11" t="n">
        <v>-0.1045</v>
      </c>
      <c r="F2436" s="9" t="n">
        <v>21330312900</v>
      </c>
      <c r="G2436" s="10" t="n">
        <v>29550000</v>
      </c>
      <c r="H2436" s="10" t="n">
        <v>10000</v>
      </c>
      <c r="I2436" s="12" t="n">
        <v>0.001385352392087975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1010</v>
      </c>
      <c r="D2437" s="5" t="n">
        <v>12</v>
      </c>
      <c r="E2437" s="13" t="n">
        <v>0.012</v>
      </c>
      <c r="F2437" s="7" t="n">
        <v>21255921670</v>
      </c>
      <c r="G2437" s="5" t="n">
        <v>2020000</v>
      </c>
      <c r="H2437" s="5" t="n">
        <v>2000</v>
      </c>
      <c r="I2437" s="6" t="n">
        <v>9.50323411687657e-05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엑사이엔씨 (054940)</t>
        </is>
      </c>
      <c r="B2438" s="8" t="inlineStr">
        <is>
          <t>실내건축 및 건축마무리 공사업</t>
        </is>
      </c>
      <c r="C2438" s="9" t="n">
        <v>3200</v>
      </c>
      <c r="D2438" s="10" t="n">
        <v>0</v>
      </c>
      <c r="E2438" s="11" t="n">
        <v>0</v>
      </c>
      <c r="F2438" s="9" t="n">
        <v>21231068800</v>
      </c>
      <c r="G2438" s="10" t="n">
        <v>-12800000</v>
      </c>
      <c r="H2438" s="10" t="n">
        <v>-4000</v>
      </c>
      <c r="I2438" s="12" t="n">
        <v>-0.0006028900438587435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1620</v>
      </c>
      <c r="D2439" s="5" t="n">
        <v>-12</v>
      </c>
      <c r="E2439" s="13" t="n">
        <v>-0.0074</v>
      </c>
      <c r="F2439" s="7" t="n">
        <v>21198310740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오토앤 (353590)</t>
        </is>
      </c>
      <c r="B2440" s="8" t="inlineStr">
        <is>
          <t>자동차 부품 및 내장품 판매업</t>
        </is>
      </c>
      <c r="C2440" s="9" t="n">
        <v>1643</v>
      </c>
      <c r="D2440" s="10" t="n">
        <v>-48</v>
      </c>
      <c r="E2440" s="11" t="n">
        <v>-0.0284</v>
      </c>
      <c r="F2440" s="9" t="n">
        <v>21154561510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파커스 (065690)</t>
        </is>
      </c>
      <c r="B2441" t="inlineStr">
        <is>
          <t>고무제품 제조업</t>
        </is>
      </c>
      <c r="C2441" s="7" t="n">
        <v>1760</v>
      </c>
      <c r="D2441" s="5" t="n">
        <v>25</v>
      </c>
      <c r="E2441" s="13" t="n">
        <v>0.0144</v>
      </c>
      <c r="F2441" s="7" t="n">
        <v>21145532320</v>
      </c>
      <c r="G2441" s="5" t="n">
        <v>1760000</v>
      </c>
      <c r="H2441" s="5" t="n">
        <v>1000</v>
      </c>
      <c r="I2441" s="6" t="n">
        <v>8.323271192068056e-05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745</v>
      </c>
      <c r="D2442" s="10" t="n">
        <v>-12</v>
      </c>
      <c r="E2442" s="11" t="n">
        <v>-0.0159</v>
      </c>
      <c r="F2442" s="9" t="n">
        <v>21141881180</v>
      </c>
      <c r="G2442" s="10" t="n">
        <v>-5215000</v>
      </c>
      <c r="H2442" s="10" t="n">
        <v>-7000</v>
      </c>
      <c r="I2442" s="12" t="n">
        <v>-0.0002466667916445077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이노뎁 (303530)</t>
        </is>
      </c>
      <c r="B2443" t="inlineStr">
        <is>
          <t>소프트웨어 개발 및 공급업</t>
        </is>
      </c>
      <c r="C2443" s="7" t="n">
        <v>2830</v>
      </c>
      <c r="D2443" s="5" t="n">
        <v>15</v>
      </c>
      <c r="E2443" s="13" t="n">
        <v>0.0053</v>
      </c>
      <c r="F2443" s="7" t="n">
        <v>20770216170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드림인사이트 (362990)</t>
        </is>
      </c>
      <c r="B2444" s="8" t="inlineStr">
        <is>
          <t>광고업</t>
        </is>
      </c>
      <c r="C2444" s="9" t="n">
        <v>1235</v>
      </c>
      <c r="D2444" s="10" t="n">
        <v>2</v>
      </c>
      <c r="E2444" s="11" t="n">
        <v>0.0016</v>
      </c>
      <c r="F2444" s="9" t="n">
        <v>20748708890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2280</v>
      </c>
      <c r="D2445" s="5" t="n">
        <v>-45</v>
      </c>
      <c r="E2445" s="13" t="n">
        <v>-0.0194</v>
      </c>
      <c r="F2445" s="7" t="n">
        <v>20717204040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삼영에스앤씨 (361670)</t>
        </is>
      </c>
      <c r="B2447" t="inlineStr">
        <is>
          <t>전자부품 제조업</t>
        </is>
      </c>
      <c r="C2447" s="7" t="n">
        <v>3645</v>
      </c>
      <c r="D2447" s="5" t="n">
        <v>-5</v>
      </c>
      <c r="E2447" s="13" t="n">
        <v>-0.0014</v>
      </c>
      <c r="F2447" s="7" t="n">
        <v>20658613410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950</v>
      </c>
      <c r="D2448" s="10" t="n">
        <v>-22</v>
      </c>
      <c r="E2448" s="11" t="n">
        <v>-0.0226</v>
      </c>
      <c r="F2448" s="9" t="n">
        <v>20619535300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성창오토텍 (080470)</t>
        </is>
      </c>
      <c r="B2449" t="inlineStr">
        <is>
          <t>자동차 신품 부품 제조업</t>
        </is>
      </c>
      <c r="C2449" s="7" t="n">
        <v>2810</v>
      </c>
      <c r="D2449" s="5" t="n">
        <v>5</v>
      </c>
      <c r="E2449" s="13" t="n">
        <v>0.0018</v>
      </c>
      <c r="F2449" s="7" t="n">
        <v>20513000000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2290</v>
      </c>
      <c r="D2450" s="10" t="n">
        <v>-50</v>
      </c>
      <c r="E2450" s="11" t="n">
        <v>-0.0214</v>
      </c>
      <c r="F2450" s="9" t="n">
        <v>20487473550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960</v>
      </c>
      <c r="D2451" s="5" t="n">
        <v>-3</v>
      </c>
      <c r="E2451" s="13" t="n">
        <v>-0.0031</v>
      </c>
      <c r="F2451" s="7" t="n">
        <v>20486715840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2155</v>
      </c>
      <c r="D2452" s="10" t="n">
        <v>-15</v>
      </c>
      <c r="E2452" s="11" t="n">
        <v>-0.0069</v>
      </c>
      <c r="F2452" s="9" t="n">
        <v>20434289695</v>
      </c>
      <c r="G2452" s="10" t="n">
        <v>2155000</v>
      </c>
      <c r="H2452" s="10" t="n">
        <v>1000</v>
      </c>
      <c r="I2452" s="12" t="n">
        <v>0.0001054599906414804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2895</v>
      </c>
      <c r="D2453" s="5" t="n">
        <v>-80</v>
      </c>
      <c r="E2453" s="13" t="n">
        <v>-0.0269</v>
      </c>
      <c r="F2453" s="7" t="n">
        <v>20372662155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1719</v>
      </c>
      <c r="D2454" s="10" t="n">
        <v>4</v>
      </c>
      <c r="E2454" s="11" t="n">
        <v>0.0023</v>
      </c>
      <c r="F2454" s="9" t="n">
        <v>20284200000</v>
      </c>
      <c r="G2454" s="10" t="n">
        <v>-3438000</v>
      </c>
      <c r="H2454" s="10" t="n">
        <v>-2000</v>
      </c>
      <c r="I2454" s="12" t="n">
        <v>-0.0001694915254237288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2540</v>
      </c>
      <c r="D2455" s="5" t="n">
        <v>15</v>
      </c>
      <c r="E2455" s="13" t="n">
        <v>0.0059</v>
      </c>
      <c r="F2455" s="7" t="n">
        <v>20280650320</v>
      </c>
      <c r="G2455" s="5" t="n">
        <v>-2540000</v>
      </c>
      <c r="H2455" s="5" t="n">
        <v>-1000</v>
      </c>
      <c r="I2455" s="6" t="n">
        <v>-0.0001252425321635347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에스티오 (098660)</t>
        </is>
      </c>
      <c r="B2456" s="8" t="inlineStr">
        <is>
          <t>봉제의복 제조업</t>
        </is>
      </c>
      <c r="C2456" s="9" t="n">
        <v>1621</v>
      </c>
      <c r="D2456" s="10" t="n">
        <v>-37</v>
      </c>
      <c r="E2456" s="11" t="n">
        <v>-0.0223</v>
      </c>
      <c r="F2456" s="9" t="n">
        <v>20264082096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SUN&amp;L (002820)</t>
        </is>
      </c>
      <c r="B2457" t="inlineStr">
        <is>
          <t>플라스틱제품 제조업</t>
        </is>
      </c>
      <c r="C2457" s="7" t="n">
        <v>1672</v>
      </c>
      <c r="D2457" s="5" t="n">
        <v>192</v>
      </c>
      <c r="E2457" s="13" t="n">
        <v>0.1297</v>
      </c>
      <c r="F2457" s="7" t="n">
        <v>20169677088</v>
      </c>
      <c r="G2457" s="5" t="n">
        <v>5016000</v>
      </c>
      <c r="H2457" s="5" t="n">
        <v>3000</v>
      </c>
      <c r="I2457" s="6" t="n">
        <v>0.0002486901489852945</v>
      </c>
      <c r="J2457" s="5" t="n">
        <v>-1672000</v>
      </c>
      <c r="K2457" s="5" t="n">
        <v>-1000</v>
      </c>
      <c r="L2457" s="6" t="n">
        <v>-8.289671632843148e-05</v>
      </c>
      <c r="M2457" s="5" t="n"/>
      <c r="N2457" s="5" t="n"/>
      <c r="O2457" s="6" t="n"/>
    </row>
    <row r="2458">
      <c r="A2458" s="8" t="inlineStr">
        <is>
          <t>아시아종묘 (154030)</t>
        </is>
      </c>
      <c r="B2458" s="8" t="inlineStr">
        <is>
          <t>작물 재배업</t>
        </is>
      </c>
      <c r="C2458" s="9" t="n">
        <v>1667</v>
      </c>
      <c r="D2458" s="10" t="n">
        <v>45</v>
      </c>
      <c r="E2458" s="11" t="n">
        <v>0.0277</v>
      </c>
      <c r="F2458" s="9" t="n">
        <v>20107132289</v>
      </c>
      <c r="G2458" s="10" t="n">
        <v>-16670000</v>
      </c>
      <c r="H2458" s="10" t="n">
        <v>-10000</v>
      </c>
      <c r="I2458" s="12" t="n">
        <v>-0.0008290590503111997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885</v>
      </c>
      <c r="D2459" s="5" t="n">
        <v>18</v>
      </c>
      <c r="E2459" s="13" t="n">
        <v>0.0208</v>
      </c>
      <c r="F2459" s="7" t="n">
        <v>20053836270</v>
      </c>
      <c r="G2459" s="5" t="n">
        <v>885000</v>
      </c>
      <c r="H2459" s="5" t="n">
        <v>1000</v>
      </c>
      <c r="I2459" s="6" t="n">
        <v>4.413120702116912e-05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14620</v>
      </c>
      <c r="D2460" s="10" t="n">
        <v>10</v>
      </c>
      <c r="E2460" s="11" t="n">
        <v>0.0007000000000000001</v>
      </c>
      <c r="F2460" s="9" t="n">
        <v>20032660260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2225</v>
      </c>
      <c r="D2461" s="5" t="n">
        <v>-10</v>
      </c>
      <c r="E2461" s="13" t="n">
        <v>-0.004500000000000001</v>
      </c>
      <c r="F2461" s="7" t="n">
        <v>20025000000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1179</v>
      </c>
      <c r="D2462" s="10" t="n">
        <v>0</v>
      </c>
      <c r="E2462" s="11" t="n">
        <v>0</v>
      </c>
      <c r="F2462" s="9" t="n">
        <v>19987084746</v>
      </c>
      <c r="G2462" s="10" t="n">
        <v>11790000</v>
      </c>
      <c r="H2462" s="10" t="n">
        <v>10000</v>
      </c>
      <c r="I2462" s="12" t="n">
        <v>0.000589880923097578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3485</v>
      </c>
      <c r="D2463" s="5" t="n">
        <v>15</v>
      </c>
      <c r="E2463" s="13" t="n">
        <v>0.0043</v>
      </c>
      <c r="F2463" s="7" t="n">
        <v>19956657340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태원물산 (001420)</t>
        </is>
      </c>
      <c r="B2464" s="8" t="inlineStr">
        <is>
          <t>자동차 신품 부품 제조업</t>
        </is>
      </c>
      <c r="C2464" s="9" t="n">
        <v>2620</v>
      </c>
      <c r="D2464" s="10" t="n">
        <v>140</v>
      </c>
      <c r="E2464" s="11" t="n">
        <v>0.0565</v>
      </c>
      <c r="F2464" s="9" t="n">
        <v>19912000000</v>
      </c>
      <c r="G2464" s="10" t="n">
        <v>-5240000</v>
      </c>
      <c r="H2464" s="10" t="n">
        <v>-2000</v>
      </c>
      <c r="I2464" s="12" t="n">
        <v>-0.0002631578947368421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라온피플 (300120)</t>
        </is>
      </c>
      <c r="B2465" t="inlineStr">
        <is>
          <t>소프트웨어 개발 및 공급업</t>
        </is>
      </c>
      <c r="C2465" s="7" t="n">
        <v>2010</v>
      </c>
      <c r="D2465" s="5" t="n">
        <v>-55</v>
      </c>
      <c r="E2465" s="13" t="n">
        <v>-0.0266</v>
      </c>
      <c r="F2465" s="7" t="n">
        <v>19900614030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디티앤씨알오 (383930)</t>
        </is>
      </c>
      <c r="B2466" s="8" t="inlineStr">
        <is>
          <t>자연과학 및 공학 연구개발업</t>
        </is>
      </c>
      <c r="C2466" s="9" t="n">
        <v>1556</v>
      </c>
      <c r="D2466" s="10" t="n">
        <v>22</v>
      </c>
      <c r="E2466" s="11" t="n">
        <v>0.0143</v>
      </c>
      <c r="F2466" s="9" t="n">
        <v>19892103168</v>
      </c>
      <c r="G2466" s="10" t="n">
        <v>3112000</v>
      </c>
      <c r="H2466" s="10" t="n">
        <v>2000</v>
      </c>
      <c r="I2466" s="12" t="n">
        <v>0.0001564439905482799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1039</v>
      </c>
      <c r="D2468" s="10" t="n">
        <v>-51</v>
      </c>
      <c r="E2468" s="11" t="n">
        <v>-0.04679999999999999</v>
      </c>
      <c r="F2468" s="9" t="n">
        <v>19878585419</v>
      </c>
      <c r="G2468" s="10" t="n">
        <v>-2078000</v>
      </c>
      <c r="H2468" s="10" t="n">
        <v>-2000</v>
      </c>
      <c r="I2468" s="12" t="n">
        <v>-0.0001045346012404808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글로본 (019660)</t>
        </is>
      </c>
      <c r="B2469" t="inlineStr">
        <is>
          <t>상품 종합 도매업</t>
        </is>
      </c>
      <c r="C2469" s="7" t="n">
        <v>1424</v>
      </c>
      <c r="D2469" s="5" t="n">
        <v>-11</v>
      </c>
      <c r="E2469" s="13" t="n">
        <v>-0.0077</v>
      </c>
      <c r="F2469" s="7" t="n">
        <v>19856730192</v>
      </c>
      <c r="G2469" s="5" t="n">
        <v>-1424000</v>
      </c>
      <c r="H2469" s="5" t="n">
        <v>-1000</v>
      </c>
      <c r="I2469" s="6" t="n">
        <v>-7.171372054869888e-05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2685</v>
      </c>
      <c r="D2470" s="10" t="n">
        <v>25</v>
      </c>
      <c r="E2470" s="11" t="n">
        <v>0.009399999999999999</v>
      </c>
      <c r="F2470" s="9" t="n">
        <v>19825916490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소프트센 (032680)</t>
        </is>
      </c>
      <c r="B2471" t="inlineStr">
        <is>
          <t>기타 정보 서비스업</t>
        </is>
      </c>
      <c r="C2471" s="7" t="n">
        <v>950</v>
      </c>
      <c r="D2471" s="5" t="n">
        <v>-18</v>
      </c>
      <c r="E2471" s="13" t="n">
        <v>-0.0186</v>
      </c>
      <c r="F2471" s="7" t="n">
        <v>19813086950</v>
      </c>
      <c r="G2471" s="5" t="n">
        <v>-4750000</v>
      </c>
      <c r="H2471" s="5" t="n">
        <v>-5000</v>
      </c>
      <c r="I2471" s="6" t="n">
        <v>-0.0002397405316994281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케이쓰리아이 (431190)</t>
        </is>
      </c>
      <c r="B2472" s="8" t="inlineStr">
        <is>
          <t>소프트웨어 개발 및 공급업</t>
        </is>
      </c>
      <c r="C2472" s="9" t="n">
        <v>2625</v>
      </c>
      <c r="D2472" s="10" t="n">
        <v>-75</v>
      </c>
      <c r="E2472" s="11" t="n">
        <v>-0.0278</v>
      </c>
      <c r="F2472" s="9" t="n">
        <v>19651910250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CNT85 (056730)</t>
        </is>
      </c>
      <c r="B2473" t="inlineStr">
        <is>
          <t>건물 건설업</t>
        </is>
      </c>
      <c r="C2473" s="7" t="n">
        <v>1323</v>
      </c>
      <c r="D2473" s="5" t="n">
        <v>0</v>
      </c>
      <c r="E2473" s="13" t="n">
        <v>0</v>
      </c>
      <c r="F2473" s="7" t="n">
        <v>19609819551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지엔코 (065060)</t>
        </is>
      </c>
      <c r="B2474" s="8" t="inlineStr">
        <is>
          <t>봉제의복 제조업</t>
        </is>
      </c>
      <c r="C2474" s="9" t="n">
        <v>3255</v>
      </c>
      <c r="D2474" s="10" t="n">
        <v>-90</v>
      </c>
      <c r="E2474" s="11" t="n">
        <v>-0.0269</v>
      </c>
      <c r="F2474" s="9" t="n">
        <v>19498706430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우리이앤엘하루틴 (153490)</t>
        </is>
      </c>
      <c r="B2475" t="inlineStr">
        <is>
          <t>반도체 제조업</t>
        </is>
      </c>
      <c r="C2475" s="7" t="n">
        <v>1893</v>
      </c>
      <c r="D2475" s="5" t="n">
        <v>240</v>
      </c>
      <c r="E2475" s="13" t="n">
        <v>0.1452</v>
      </c>
      <c r="F2475" s="7" t="n">
        <v>19490328000</v>
      </c>
      <c r="G2475" s="5" t="n">
        <v>-5679000</v>
      </c>
      <c r="H2475" s="5" t="n">
        <v>-3000</v>
      </c>
      <c r="I2475" s="6" t="n">
        <v>-0.0002913752913752914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1435</v>
      </c>
      <c r="D2476" s="10" t="n">
        <v>-40</v>
      </c>
      <c r="E2476" s="11" t="n">
        <v>-0.0271</v>
      </c>
      <c r="F2476" s="9" t="n">
        <v>19470626735</v>
      </c>
      <c r="G2476" s="10" t="n">
        <v>-7175000</v>
      </c>
      <c r="H2476" s="10" t="n">
        <v>-5000</v>
      </c>
      <c r="I2476" s="12" t="n">
        <v>-0.0003685038030697988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1544</v>
      </c>
      <c r="D2477" s="5" t="n">
        <v>-41</v>
      </c>
      <c r="E2477" s="13" t="n">
        <v>-0.0259</v>
      </c>
      <c r="F2477" s="7" t="n">
        <v>19439911104</v>
      </c>
      <c r="G2477" s="5" t="n">
        <v>-4632000</v>
      </c>
      <c r="H2477" s="5" t="n">
        <v>-3000</v>
      </c>
      <c r="I2477" s="6" t="n">
        <v>-0.0002382726945210624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18810</v>
      </c>
      <c r="D2478" s="10" t="n">
        <v>30</v>
      </c>
      <c r="E2478" s="11" t="n">
        <v>0.0016</v>
      </c>
      <c r="F2478" s="9" t="n">
        <v>19418127300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엔피케이 (048830)</t>
        </is>
      </c>
      <c r="B2479" t="inlineStr">
        <is>
          <t>합성고무 및 플라스틱 물질 제조업</t>
        </is>
      </c>
      <c r="C2479" s="7" t="n">
        <v>1037</v>
      </c>
      <c r="D2479" s="5" t="n">
        <v>0</v>
      </c>
      <c r="E2479" s="13" t="n">
        <v>0</v>
      </c>
      <c r="F2479" s="7" t="n">
        <v>19416708151</v>
      </c>
      <c r="G2479" s="5" t="n">
        <v>-2074000</v>
      </c>
      <c r="H2479" s="5" t="n">
        <v>-2000</v>
      </c>
      <c r="I2479" s="6" t="n">
        <v>-0.0001068152224296158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에스에스알 (275630)</t>
        </is>
      </c>
      <c r="B2480" s="8" t="inlineStr">
        <is>
          <t>소프트웨어 개발 및 공급업</t>
        </is>
      </c>
      <c r="C2480" s="9" t="n">
        <v>3695</v>
      </c>
      <c r="D2480" s="10" t="n">
        <v>115</v>
      </c>
      <c r="E2480" s="11" t="n">
        <v>0.0321</v>
      </c>
      <c r="F2480" s="9" t="n">
        <v>19412820560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듀오백 (073190)</t>
        </is>
      </c>
      <c r="B2481" t="inlineStr">
        <is>
          <t>가구 제조업</t>
        </is>
      </c>
      <c r="C2481" s="7" t="n">
        <v>1622</v>
      </c>
      <c r="D2481" s="5" t="n">
        <v>0</v>
      </c>
      <c r="E2481" s="13" t="n">
        <v>0</v>
      </c>
      <c r="F2481" s="7" t="n">
        <v>19412160880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2315</v>
      </c>
      <c r="D2482" s="10" t="n">
        <v>-55</v>
      </c>
      <c r="E2482" s="11" t="n">
        <v>-0.0232</v>
      </c>
      <c r="F2482" s="9" t="n">
        <v>19325617685</v>
      </c>
      <c r="G2482" s="10" t="n">
        <v>2315000</v>
      </c>
      <c r="H2482" s="10" t="n">
        <v>1000</v>
      </c>
      <c r="I2482" s="12" t="n">
        <v>0.0001197891854083835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1929</v>
      </c>
      <c r="D2483" s="5" t="n">
        <v>2</v>
      </c>
      <c r="E2483" s="13" t="n">
        <v>0.001</v>
      </c>
      <c r="F2483" s="7" t="n">
        <v>19290000000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3235</v>
      </c>
      <c r="D2484" s="10" t="n">
        <v>70</v>
      </c>
      <c r="E2484" s="11" t="n">
        <v>0.0221</v>
      </c>
      <c r="F2484" s="9" t="n">
        <v>19274948455</v>
      </c>
      <c r="G2484" s="10" t="n">
        <v>6470000</v>
      </c>
      <c r="H2484" s="10" t="n">
        <v>2000</v>
      </c>
      <c r="I2484" s="12" t="n">
        <v>0.0003356688613256268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1960</v>
      </c>
      <c r="D2485" s="5" t="n">
        <v>11</v>
      </c>
      <c r="E2485" s="13" t="n">
        <v>0.005600000000000001</v>
      </c>
      <c r="F2485" s="7" t="n">
        <v>19231651320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에스폴리텍 (050760)</t>
        </is>
      </c>
      <c r="B2486" s="8" t="inlineStr">
        <is>
          <t>플라스틱제품 제조업</t>
        </is>
      </c>
      <c r="C2486" s="9" t="n">
        <v>1176</v>
      </c>
      <c r="D2486" s="10" t="n">
        <v>1</v>
      </c>
      <c r="E2486" s="11" t="n">
        <v>0.0009</v>
      </c>
      <c r="F2486" s="9" t="n">
        <v>19209581328</v>
      </c>
      <c r="G2486" s="10" t="n">
        <v>-1176000</v>
      </c>
      <c r="H2486" s="10" t="n">
        <v>-1000</v>
      </c>
      <c r="I2486" s="12" t="n">
        <v>-6.121944981100944e-05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3520</v>
      </c>
      <c r="D2488" s="10" t="n">
        <v>-10</v>
      </c>
      <c r="E2488" s="11" t="n">
        <v>-0.0028</v>
      </c>
      <c r="F2488" s="9" t="n">
        <v>19184693440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에스지헬스케어 (398120)</t>
        </is>
      </c>
      <c r="B2489" t="inlineStr">
        <is>
          <t>의료용 기기 제조업</t>
        </is>
      </c>
      <c r="C2489" s="7" t="n">
        <v>1619</v>
      </c>
      <c r="D2489" s="5" t="n">
        <v>-107</v>
      </c>
      <c r="E2489" s="13" t="n">
        <v>-0.062</v>
      </c>
      <c r="F2489" s="7" t="n">
        <v>19171406309</v>
      </c>
      <c r="G2489" s="5" t="n">
        <v>-6476000</v>
      </c>
      <c r="H2489" s="5" t="n">
        <v>-4000</v>
      </c>
      <c r="I2489" s="6" t="n">
        <v>-0.0003377947290679374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2765</v>
      </c>
      <c r="D2490" s="10" t="n">
        <v>105</v>
      </c>
      <c r="E2490" s="11" t="n">
        <v>0.0395</v>
      </c>
      <c r="F2490" s="9" t="n">
        <v>19169695230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1511</v>
      </c>
      <c r="D2491" s="5" t="n">
        <v>-9</v>
      </c>
      <c r="E2491" s="13" t="n">
        <v>-0.0059</v>
      </c>
      <c r="F2491" s="7" t="n">
        <v>19012508052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1702</v>
      </c>
      <c r="D2492" s="10" t="n">
        <v>-19</v>
      </c>
      <c r="E2492" s="11" t="n">
        <v>-0.011</v>
      </c>
      <c r="F2492" s="9" t="n">
        <v>18968602780</v>
      </c>
      <c r="G2492" s="10" t="n">
        <v>3404000</v>
      </c>
      <c r="H2492" s="10" t="n">
        <v>2000</v>
      </c>
      <c r="I2492" s="12" t="n">
        <v>0.0001794544405552679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1306</v>
      </c>
      <c r="D2493" s="5" t="n">
        <v>-11</v>
      </c>
      <c r="E2493" s="13" t="n">
        <v>-0.008399999999999999</v>
      </c>
      <c r="F2493" s="7" t="n">
        <v>18845580000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724</v>
      </c>
      <c r="D2495" s="5" t="n">
        <v>-15</v>
      </c>
      <c r="E2495" s="13" t="n">
        <v>-0.0203</v>
      </c>
      <c r="F2495" s="7" t="n">
        <v>18675880460</v>
      </c>
      <c r="G2495" s="5" t="n">
        <v>-4344000</v>
      </c>
      <c r="H2495" s="5" t="n">
        <v>-6000</v>
      </c>
      <c r="I2495" s="6" t="n">
        <v>-0.0002325994755269493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상보 (027580)</t>
        </is>
      </c>
      <c r="B2496" s="8" t="inlineStr">
        <is>
          <t>플라스틱제품 제조업</t>
        </is>
      </c>
      <c r="C2496" s="9" t="n">
        <v>1572</v>
      </c>
      <c r="D2496" s="10" t="n">
        <v>-28</v>
      </c>
      <c r="E2496" s="11" t="n">
        <v>-0.0175</v>
      </c>
      <c r="F2496" s="9" t="n">
        <v>18606592860</v>
      </c>
      <c r="G2496" s="10" t="n">
        <v>3144000</v>
      </c>
      <c r="H2496" s="10" t="n">
        <v>2000</v>
      </c>
      <c r="I2496" s="12" t="n">
        <v>0.0001689723649921365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리튬포어스 (073570)</t>
        </is>
      </c>
      <c r="B2497" t="inlineStr">
        <is>
          <t>그외 기타 제품 제조업</t>
        </is>
      </c>
      <c r="C2497" s="7" t="n">
        <v>1540</v>
      </c>
      <c r="D2497" s="5" t="n">
        <v>-27</v>
      </c>
      <c r="E2497" s="13" t="n">
        <v>-0.0172</v>
      </c>
      <c r="F2497" s="7" t="n">
        <v>18537485120</v>
      </c>
      <c r="G2497" s="5" t="n">
        <v>3080000</v>
      </c>
      <c r="H2497" s="5" t="n">
        <v>2000</v>
      </c>
      <c r="I2497" s="6" t="n">
        <v>0.0001661498299290341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1290</v>
      </c>
      <c r="D2498" s="10" t="n">
        <v>-15</v>
      </c>
      <c r="E2498" s="11" t="n">
        <v>-0.0115</v>
      </c>
      <c r="F2498" s="9" t="n">
        <v>18529745760</v>
      </c>
      <c r="G2498" s="10" t="n">
        <v>-1290000</v>
      </c>
      <c r="H2498" s="10" t="n">
        <v>-1000</v>
      </c>
      <c r="I2498" s="12" t="n">
        <v>-6.961779274838792e-05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3445</v>
      </c>
      <c r="D2499" s="5" t="n">
        <v>45</v>
      </c>
      <c r="E2499" s="13" t="n">
        <v>0.0132</v>
      </c>
      <c r="F2499" s="7" t="n">
        <v>18511817740</v>
      </c>
      <c r="G2499" s="5" t="n">
        <v>6890000</v>
      </c>
      <c r="H2499" s="5" t="n">
        <v>2000</v>
      </c>
      <c r="I2499" s="6" t="n">
        <v>0.0003721946756807255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1712</v>
      </c>
      <c r="D2500" s="10" t="n">
        <v>1</v>
      </c>
      <c r="E2500" s="11" t="n">
        <v>0.0005999999999999999</v>
      </c>
      <c r="F2500" s="9" t="n">
        <v>18300435984</v>
      </c>
      <c r="G2500" s="10" t="n">
        <v>-5136000</v>
      </c>
      <c r="H2500" s="10" t="n">
        <v>-3000</v>
      </c>
      <c r="I2500" s="12" t="n">
        <v>-0.0002806490514483035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2485</v>
      </c>
      <c r="D2502" s="10" t="n">
        <v>25</v>
      </c>
      <c r="E2502" s="11" t="n">
        <v>0.0102</v>
      </c>
      <c r="F2502" s="9" t="n">
        <v>18166095500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헝셩그룹 (900270)</t>
        </is>
      </c>
      <c r="B2503" t="inlineStr">
        <is>
          <t>기타 금융업</t>
        </is>
      </c>
      <c r="C2503" s="7" t="n">
        <v>3545</v>
      </c>
      <c r="D2503" s="5" t="n">
        <v>815</v>
      </c>
      <c r="E2503" s="13" t="n">
        <v>0.2985</v>
      </c>
      <c r="F2503" s="7" t="n">
        <v>18123060960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미디어젠 (279600)</t>
        </is>
      </c>
      <c r="B2504" s="8" t="inlineStr">
        <is>
          <t>소프트웨어 개발 및 공급업</t>
        </is>
      </c>
      <c r="C2504" s="9" t="n">
        <v>3855</v>
      </c>
      <c r="D2504" s="10" t="n">
        <v>10</v>
      </c>
      <c r="E2504" s="11" t="n">
        <v>0.0026</v>
      </c>
      <c r="F2504" s="9" t="n">
        <v>18059830755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2755</v>
      </c>
      <c r="D2505" s="5" t="n">
        <v>190</v>
      </c>
      <c r="E2505" s="13" t="n">
        <v>0.0741</v>
      </c>
      <c r="F2505" s="7" t="n">
        <v>17978055550</v>
      </c>
      <c r="G2505" s="5" t="n">
        <v>2755000</v>
      </c>
      <c r="H2505" s="5" t="n">
        <v>1000</v>
      </c>
      <c r="I2505" s="6" t="n">
        <v>0.0001532423788733927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한국전자홀딩스 (006200)</t>
        </is>
      </c>
      <c r="B2506" s="8" t="inlineStr">
        <is>
          <t>기타 금융업</t>
        </is>
      </c>
      <c r="C2506" s="9" t="n">
        <v>1920</v>
      </c>
      <c r="D2506" s="10" t="n">
        <v>37</v>
      </c>
      <c r="E2506" s="11" t="n">
        <v>0.0196</v>
      </c>
      <c r="F2506" s="9" t="n">
        <v>17972403840</v>
      </c>
      <c r="G2506" s="10" t="n">
        <v>-3840000</v>
      </c>
      <c r="H2506" s="10" t="n">
        <v>-2000</v>
      </c>
      <c r="I2506" s="12" t="n">
        <v>-0.00021366090113408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에스앤더블류 (103230)</t>
        </is>
      </c>
      <c r="B2507" t="inlineStr">
        <is>
          <t>일반 목적용 기계 제조업</t>
        </is>
      </c>
      <c r="C2507" s="7" t="n">
        <v>2495</v>
      </c>
      <c r="D2507" s="5" t="n">
        <v>80</v>
      </c>
      <c r="E2507" s="13" t="n">
        <v>0.0331</v>
      </c>
      <c r="F2507" s="7" t="n">
        <v>17964000000</v>
      </c>
      <c r="G2507" s="5" t="n">
        <v>14970000</v>
      </c>
      <c r="H2507" s="5" t="n">
        <v>6000</v>
      </c>
      <c r="I2507" s="6" t="n">
        <v>0.0008333333333333334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3675</v>
      </c>
      <c r="D2508" s="10" t="n">
        <v>-80</v>
      </c>
      <c r="E2508" s="11" t="n">
        <v>-0.0213</v>
      </c>
      <c r="F2508" s="9" t="n">
        <v>17948442750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1994</v>
      </c>
      <c r="D2509" s="5" t="n">
        <v>15</v>
      </c>
      <c r="E2509" s="13" t="n">
        <v>0.0076</v>
      </c>
      <c r="F2509" s="7" t="n">
        <v>17895811020</v>
      </c>
      <c r="G2509" s="5" t="n">
        <v>-7976000</v>
      </c>
      <c r="H2509" s="5" t="n">
        <v>-4000</v>
      </c>
      <c r="I2509" s="6" t="n">
        <v>-0.0004456908933093998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2240</v>
      </c>
      <c r="D2510" s="10" t="n">
        <v>-30</v>
      </c>
      <c r="E2510" s="11" t="n">
        <v>-0.0132</v>
      </c>
      <c r="F2510" s="9" t="n">
        <v>17866401280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하이퍼코퍼레이션 (065650)</t>
        </is>
      </c>
      <c r="B2511" t="inlineStr">
        <is>
          <t>기계장비 및 관련 물품 도매업</t>
        </is>
      </c>
      <c r="C2511" s="7" t="n">
        <v>1630</v>
      </c>
      <c r="D2511" s="5" t="n">
        <v>-28</v>
      </c>
      <c r="E2511" s="13" t="n">
        <v>-0.0169</v>
      </c>
      <c r="F2511" s="7" t="n">
        <v>17841958810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1209</v>
      </c>
      <c r="D2512" s="10" t="n">
        <v>-58</v>
      </c>
      <c r="E2512" s="11" t="n">
        <v>-0.0458</v>
      </c>
      <c r="F2512" s="9" t="n">
        <v>17771158704</v>
      </c>
      <c r="G2512" s="10" t="n">
        <v>-2418000</v>
      </c>
      <c r="H2512" s="10" t="n">
        <v>-2000</v>
      </c>
      <c r="I2512" s="12" t="n">
        <v>-0.0001360631594301022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2920</v>
      </c>
      <c r="D2513" s="5" t="n">
        <v>85</v>
      </c>
      <c r="E2513" s="13" t="n">
        <v>0.03</v>
      </c>
      <c r="F2513" s="7" t="n">
        <v>17734713440</v>
      </c>
      <c r="G2513" s="5" t="n">
        <v>-58400000</v>
      </c>
      <c r="H2513" s="5" t="n">
        <v>-20000</v>
      </c>
      <c r="I2513" s="6" t="n">
        <v>-0.003292976804929982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1957</v>
      </c>
      <c r="D2514" s="10" t="n">
        <v>-48</v>
      </c>
      <c r="E2514" s="11" t="n">
        <v>-0.0239</v>
      </c>
      <c r="F2514" s="9" t="n">
        <v>17727997234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에스제이그룹 (306040)</t>
        </is>
      </c>
      <c r="B2517" t="inlineStr">
        <is>
          <t>가죽, 가방 및 유사제품 제조업</t>
        </is>
      </c>
      <c r="C2517" s="7" t="n">
        <v>1880</v>
      </c>
      <c r="D2517" s="5" t="n">
        <v>123</v>
      </c>
      <c r="E2517" s="13" t="n">
        <v>0.07000000000000001</v>
      </c>
      <c r="F2517" s="7" t="n">
        <v>17459642720</v>
      </c>
      <c r="G2517" s="5" t="n">
        <v>5640000</v>
      </c>
      <c r="H2517" s="5" t="n">
        <v>3000</v>
      </c>
      <c r="I2517" s="6" t="n">
        <v>0.0003230306650856827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4035</v>
      </c>
      <c r="D2518" s="10" t="n">
        <v>-100</v>
      </c>
      <c r="E2518" s="11" t="n">
        <v>-0.0242</v>
      </c>
      <c r="F2518" s="9" t="n">
        <v>17387682525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737</v>
      </c>
      <c r="D2519" s="5" t="n">
        <v>20</v>
      </c>
      <c r="E2519" s="13" t="n">
        <v>0.0279</v>
      </c>
      <c r="F2519" s="7" t="n">
        <v>17345099695</v>
      </c>
      <c r="G2519" s="5" t="n">
        <v>2211000</v>
      </c>
      <c r="H2519" s="5" t="n">
        <v>3000</v>
      </c>
      <c r="I2519" s="6" t="n">
        <v>0.0001274711612431582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씨엑스아이 (900120)</t>
        </is>
      </c>
      <c r="B2520" s="8" t="inlineStr">
        <is>
          <t>기타 금융업</t>
        </is>
      </c>
      <c r="C2520" s="9" t="n">
        <v>1040</v>
      </c>
      <c r="D2520" s="10" t="n">
        <v>0</v>
      </c>
      <c r="E2520" s="11" t="n">
        <v>0</v>
      </c>
      <c r="F2520" s="9" t="n">
        <v>17336446400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1322</v>
      </c>
      <c r="D2521" s="5" t="n">
        <v>-47</v>
      </c>
      <c r="E2521" s="13" t="n">
        <v>-0.0343</v>
      </c>
      <c r="F2521" s="7" t="n">
        <v>17278286176</v>
      </c>
      <c r="G2521" s="5" t="n">
        <v>-7932000</v>
      </c>
      <c r="H2521" s="5" t="n">
        <v>-6000</v>
      </c>
      <c r="I2521" s="6" t="n">
        <v>-0.0004590733084984875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지니틱스 (303030)</t>
        </is>
      </c>
      <c r="B2522" s="8" t="inlineStr">
        <is>
          <t>반도체 제조업</t>
        </is>
      </c>
      <c r="C2522" s="9" t="n">
        <v>1880</v>
      </c>
      <c r="D2522" s="10" t="n">
        <v>-165</v>
      </c>
      <c r="E2522" s="11" t="n">
        <v>-0.08070000000000001</v>
      </c>
      <c r="F2522" s="9" t="n">
        <v>17216054880</v>
      </c>
      <c r="G2522" s="10" t="n">
        <v>-13160000</v>
      </c>
      <c r="H2522" s="10" t="n">
        <v>-7000</v>
      </c>
      <c r="I2522" s="12" t="n">
        <v>-0.0007644027677495414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제이케이시냅스 (060230)</t>
        </is>
      </c>
      <c r="B2523" t="inlineStr">
        <is>
          <t>기타 화학제품 제조업</t>
        </is>
      </c>
      <c r="C2523" s="7" t="n">
        <v>1198</v>
      </c>
      <c r="D2523" s="5" t="n">
        <v>16</v>
      </c>
      <c r="E2523" s="13" t="n">
        <v>0.0135</v>
      </c>
      <c r="F2523" s="7" t="n">
        <v>17202406658</v>
      </c>
      <c r="G2523" s="5" t="n">
        <v>9584000</v>
      </c>
      <c r="H2523" s="5" t="n">
        <v>8000</v>
      </c>
      <c r="I2523" s="6" t="n">
        <v>0.0005571313474061462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2085</v>
      </c>
      <c r="D2527" s="5" t="n">
        <v>0</v>
      </c>
      <c r="E2527" s="13" t="n">
        <v>0</v>
      </c>
      <c r="F2527" s="7" t="n">
        <v>16888500000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1515</v>
      </c>
      <c r="D2529" s="5" t="n">
        <v>-53</v>
      </c>
      <c r="E2529" s="13" t="n">
        <v>-0.0338</v>
      </c>
      <c r="F2529" s="7" t="n">
        <v>16836760095</v>
      </c>
      <c r="G2529" s="5" t="n">
        <v>-3030000</v>
      </c>
      <c r="H2529" s="5" t="n">
        <v>-2000</v>
      </c>
      <c r="I2529" s="6" t="n">
        <v>-0.0001799633648578159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3275</v>
      </c>
      <c r="D2531" s="5" t="n">
        <v>260</v>
      </c>
      <c r="E2531" s="13" t="n">
        <v>0.0862</v>
      </c>
      <c r="F2531" s="7" t="n">
        <v>16772506400</v>
      </c>
      <c r="G2531" s="5" t="n">
        <v>39300000</v>
      </c>
      <c r="H2531" s="5" t="n">
        <v>12000</v>
      </c>
      <c r="I2531" s="6" t="n">
        <v>0.002343120286423024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2645</v>
      </c>
      <c r="D2532" s="10" t="n">
        <v>-40</v>
      </c>
      <c r="E2532" s="11" t="n">
        <v>-0.0149</v>
      </c>
      <c r="F2532" s="9" t="n">
        <v>16757701675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2945</v>
      </c>
      <c r="D2533" s="5" t="n">
        <v>60</v>
      </c>
      <c r="E2533" s="13" t="n">
        <v>0.0208</v>
      </c>
      <c r="F2533" s="7" t="n">
        <v>16674590000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1400</v>
      </c>
      <c r="D2535" s="5" t="n">
        <v>-28</v>
      </c>
      <c r="E2535" s="13" t="n">
        <v>-0.0196</v>
      </c>
      <c r="F2535" s="7" t="n">
        <v>16546276600</v>
      </c>
      <c r="G2535" s="5" t="n">
        <v>5600000</v>
      </c>
      <c r="H2535" s="5" t="n">
        <v>4000</v>
      </c>
      <c r="I2535" s="6" t="n">
        <v>0.000338444722965649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사토시홀딩스 (223310)</t>
        </is>
      </c>
      <c r="B2536" s="8" t="inlineStr">
        <is>
          <t>상품 종합 도매업</t>
        </is>
      </c>
      <c r="C2536" s="9" t="n">
        <v>3120</v>
      </c>
      <c r="D2536" s="10" t="n">
        <v>75</v>
      </c>
      <c r="E2536" s="11" t="n">
        <v>0.0246</v>
      </c>
      <c r="F2536" s="9" t="n">
        <v>16238483040</v>
      </c>
      <c r="G2536" s="10" t="n">
        <v>-3120000</v>
      </c>
      <c r="H2536" s="10" t="n">
        <v>-1000</v>
      </c>
      <c r="I2536" s="12" t="n">
        <v>-0.0001921361738232908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1538</v>
      </c>
      <c r="D2537" s="5" t="n">
        <v>6</v>
      </c>
      <c r="E2537" s="13" t="n">
        <v>0.0039</v>
      </c>
      <c r="F2537" s="7" t="n">
        <v>16172168432</v>
      </c>
      <c r="G2537" s="5" t="n">
        <v>-3076000</v>
      </c>
      <c r="H2537" s="5" t="n">
        <v>-2000</v>
      </c>
      <c r="I2537" s="6" t="n">
        <v>-0.000190203312124396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838</v>
      </c>
      <c r="D2538" s="10" t="n">
        <v>-22</v>
      </c>
      <c r="E2538" s="11" t="n">
        <v>-0.0256</v>
      </c>
      <c r="F2538" s="9" t="n">
        <v>16136434982</v>
      </c>
      <c r="G2538" s="10" t="n">
        <v>3352000</v>
      </c>
      <c r="H2538" s="10" t="n">
        <v>4000</v>
      </c>
      <c r="I2538" s="12" t="n">
        <v>0.0002077286590091997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2610</v>
      </c>
      <c r="D2539" s="5" t="n">
        <v>-60</v>
      </c>
      <c r="E2539" s="13" t="n">
        <v>-0.0225</v>
      </c>
      <c r="F2539" s="7" t="n">
        <v>16122460680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2015</v>
      </c>
      <c r="D2540" s="10" t="n">
        <v>28</v>
      </c>
      <c r="E2540" s="11" t="n">
        <v>0.0141</v>
      </c>
      <c r="F2540" s="9" t="n">
        <v>16070638545</v>
      </c>
      <c r="G2540" s="10" t="n">
        <v>-6045000</v>
      </c>
      <c r="H2540" s="10" t="n">
        <v>-3000</v>
      </c>
      <c r="I2540" s="12" t="n">
        <v>-0.0003761518239037713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1782</v>
      </c>
      <c r="D2541" s="5" t="n">
        <v>37</v>
      </c>
      <c r="E2541" s="13" t="n">
        <v>0.0212</v>
      </c>
      <c r="F2541" s="7" t="n">
        <v>15924990906</v>
      </c>
      <c r="G2541" s="5" t="n">
        <v>14256000</v>
      </c>
      <c r="H2541" s="5" t="n">
        <v>8000</v>
      </c>
      <c r="I2541" s="6" t="n">
        <v>0.000895196743542806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4400</v>
      </c>
      <c r="D2542" s="10" t="n">
        <v>-290</v>
      </c>
      <c r="E2542" s="11" t="n">
        <v>-0.06179999999999999</v>
      </c>
      <c r="F2542" s="9" t="n">
        <v>15842640000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크린앤사이언스 (045520)</t>
        </is>
      </c>
      <c r="B2543" t="inlineStr">
        <is>
          <t>일반 목적용 기계 제조업</t>
        </is>
      </c>
      <c r="C2543" s="7" t="n">
        <v>2395</v>
      </c>
      <c r="D2543" s="5" t="n">
        <v>-110</v>
      </c>
      <c r="E2543" s="13" t="n">
        <v>-0.04389999999999999</v>
      </c>
      <c r="F2543" s="7" t="n">
        <v>15567500000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2065</v>
      </c>
      <c r="D2544" s="10" t="n">
        <v>5</v>
      </c>
      <c r="E2544" s="11" t="n">
        <v>0.0024</v>
      </c>
      <c r="F2544" s="9" t="n">
        <v>15508150000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13260</v>
      </c>
      <c r="D2545" s="5" t="n">
        <v>20</v>
      </c>
      <c r="E2545" s="13" t="n">
        <v>0.0015</v>
      </c>
      <c r="F2545" s="7" t="n">
        <v>15387394620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1368</v>
      </c>
      <c r="D2546" s="10" t="n">
        <v>8</v>
      </c>
      <c r="E2546" s="11" t="n">
        <v>0.0059</v>
      </c>
      <c r="F2546" s="9" t="n">
        <v>15327420840</v>
      </c>
      <c r="G2546" s="10" t="n">
        <v>-1368000</v>
      </c>
      <c r="H2546" s="10" t="n">
        <v>-1000</v>
      </c>
      <c r="I2546" s="12" t="n">
        <v>-8.92518065681297e-05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1754</v>
      </c>
      <c r="D2547" s="5" t="n">
        <v>-19</v>
      </c>
      <c r="E2547" s="13" t="n">
        <v>-0.0107</v>
      </c>
      <c r="F2547" s="7" t="n">
        <v>15235798264</v>
      </c>
      <c r="G2547" s="5" t="n">
        <v>1754000</v>
      </c>
      <c r="H2547" s="5" t="n">
        <v>1000</v>
      </c>
      <c r="I2547" s="6" t="n">
        <v>0.00011512360360825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더코디 (224060)</t>
        </is>
      </c>
      <c r="B2548" s="8" t="inlineStr">
        <is>
          <t>전자부품 제조업</t>
        </is>
      </c>
      <c r="C2548" s="9" t="n">
        <v>2950</v>
      </c>
      <c r="D2548" s="10" t="n">
        <v>90</v>
      </c>
      <c r="E2548" s="11" t="n">
        <v>0.0315</v>
      </c>
      <c r="F2548" s="9" t="n">
        <v>15224129900</v>
      </c>
      <c r="G2548" s="10" t="n">
        <v>23600000</v>
      </c>
      <c r="H2548" s="10" t="n">
        <v>8000</v>
      </c>
      <c r="I2548" s="12" t="n">
        <v>0.001550170693170452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한탑 (002680)</t>
        </is>
      </c>
      <c r="B2551" t="inlineStr">
        <is>
          <t>곡물가공품, 전분 및 전분제품 제조업</t>
        </is>
      </c>
      <c r="C2551" s="7" t="n">
        <v>2340</v>
      </c>
      <c r="D2551" s="5" t="n">
        <v>50</v>
      </c>
      <c r="E2551" s="13" t="n">
        <v>0.0218</v>
      </c>
      <c r="F2551" s="7" t="n">
        <v>15124260060</v>
      </c>
      <c r="G2551" s="5" t="n">
        <v>7020000</v>
      </c>
      <c r="H2551" s="5" t="n">
        <v>3000</v>
      </c>
      <c r="I2551" s="6" t="n">
        <v>0.0004641549386317548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유진테크놀로지 (240600)</t>
        </is>
      </c>
      <c r="B2552" s="8" t="inlineStr">
        <is>
          <t>기타 금속 가공제품 제조업</t>
        </is>
      </c>
      <c r="C2552" s="9" t="n">
        <v>1806</v>
      </c>
      <c r="D2552" s="10" t="n">
        <v>56</v>
      </c>
      <c r="E2552" s="11" t="n">
        <v>0.032</v>
      </c>
      <c r="F2552" s="9" t="n">
        <v>14988734460</v>
      </c>
      <c r="G2552" s="10" t="n">
        <v>1806000</v>
      </c>
      <c r="H2552" s="10" t="n">
        <v>1000</v>
      </c>
      <c r="I2552" s="12" t="n">
        <v>0.0001204904926976737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1508</v>
      </c>
      <c r="D2553" s="5" t="n">
        <v>-62</v>
      </c>
      <c r="E2553" s="13" t="n">
        <v>-0.0395</v>
      </c>
      <c r="F2553" s="7" t="n">
        <v>14953103308</v>
      </c>
      <c r="G2553" s="5" t="n">
        <v>4524000</v>
      </c>
      <c r="H2553" s="5" t="n">
        <v>3000</v>
      </c>
      <c r="I2553" s="6" t="n">
        <v>0.0003025458934386973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2105</v>
      </c>
      <c r="D2554" s="10" t="n">
        <v>0</v>
      </c>
      <c r="E2554" s="11" t="n">
        <v>0</v>
      </c>
      <c r="F2554" s="9" t="n">
        <v>14756050000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1788</v>
      </c>
      <c r="D2555" s="5" t="n">
        <v>-48</v>
      </c>
      <c r="E2555" s="13" t="n">
        <v>-0.0261</v>
      </c>
      <c r="F2555" s="7" t="n">
        <v>14750696040</v>
      </c>
      <c r="G2555" s="5" t="n">
        <v>-3576000</v>
      </c>
      <c r="H2555" s="5" t="n">
        <v>-2000</v>
      </c>
      <c r="I2555" s="6" t="n">
        <v>-0.000242429237935812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티엔엔터테인먼트 (131100)</t>
        </is>
      </c>
      <c r="B2557" t="inlineStr">
        <is>
          <t>영화, 비디오물, 방송프로그램 제작 및 배급업</t>
        </is>
      </c>
      <c r="C2557" s="7" t="n">
        <v>2275</v>
      </c>
      <c r="D2557" s="5" t="n">
        <v>-65</v>
      </c>
      <c r="E2557" s="13" t="n">
        <v>-0.0278</v>
      </c>
      <c r="F2557" s="7" t="n">
        <v>14672257600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국일신동 (060480)</t>
        </is>
      </c>
      <c r="B2558" s="8" t="inlineStr">
        <is>
          <t>1차 비철금속 제조업</t>
        </is>
      </c>
      <c r="C2558" s="9" t="n">
        <v>1310</v>
      </c>
      <c r="D2558" s="10" t="n">
        <v>-4</v>
      </c>
      <c r="E2558" s="11" t="n">
        <v>-0.003</v>
      </c>
      <c r="F2558" s="9" t="n">
        <v>14527900000</v>
      </c>
      <c r="G2558" s="10" t="n">
        <v>-3930000</v>
      </c>
      <c r="H2558" s="10" t="n">
        <v>-3000</v>
      </c>
      <c r="I2558" s="12" t="n">
        <v>-0.0002705139765554554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핀텔 (291810)</t>
        </is>
      </c>
      <c r="B2559" t="inlineStr">
        <is>
          <t>소프트웨어 개발 및 공급업</t>
        </is>
      </c>
      <c r="C2559" s="7" t="n">
        <v>1269</v>
      </c>
      <c r="D2559" s="5" t="n">
        <v>19</v>
      </c>
      <c r="E2559" s="13" t="n">
        <v>0.0152</v>
      </c>
      <c r="F2559" s="7" t="n">
        <v>14426895528</v>
      </c>
      <c r="G2559" s="5" t="n">
        <v>-19035000</v>
      </c>
      <c r="H2559" s="5" t="n">
        <v>-15000</v>
      </c>
      <c r="I2559" s="6" t="n">
        <v>-0.001319410677304518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삼보산업 (009620)</t>
        </is>
      </c>
      <c r="B2560" s="8" t="inlineStr">
        <is>
          <t>1차 비철금속 제조업</t>
        </is>
      </c>
      <c r="C2560" s="9" t="n">
        <v>825</v>
      </c>
      <c r="D2560" s="10" t="n">
        <v>-70</v>
      </c>
      <c r="E2560" s="11" t="n">
        <v>-0.07820000000000001</v>
      </c>
      <c r="F2560" s="9" t="n">
        <v>14415264600</v>
      </c>
      <c r="G2560" s="10" t="n">
        <v>6600000</v>
      </c>
      <c r="H2560" s="10" t="n">
        <v>8000</v>
      </c>
      <c r="I2560" s="12" t="n">
        <v>0.0004578479953812294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2067</v>
      </c>
      <c r="D2561" s="5" t="n">
        <v>2</v>
      </c>
      <c r="E2561" s="13" t="n">
        <v>0.001</v>
      </c>
      <c r="F2561" s="7" t="n">
        <v>14324310000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16890</v>
      </c>
      <c r="D2562" s="10" t="n">
        <v>-80</v>
      </c>
      <c r="E2562" s="11" t="n">
        <v>-0.004699999999999999</v>
      </c>
      <c r="F2562" s="9" t="n">
        <v>14288771100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14152200000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2165</v>
      </c>
      <c r="D2564" s="10" t="n">
        <v>5</v>
      </c>
      <c r="E2564" s="11" t="n">
        <v>0.0023</v>
      </c>
      <c r="F2564" s="9" t="n">
        <v>14035175400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12280</v>
      </c>
      <c r="D2565" s="5" t="n">
        <v>-110</v>
      </c>
      <c r="E2565" s="13" t="n">
        <v>-0.0089</v>
      </c>
      <c r="F2565" s="7" t="n">
        <v>13878094640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이스트에이드 (239340)</t>
        </is>
      </c>
      <c r="B2566" s="8" t="inlineStr">
        <is>
          <t>자료처리, 호스팅, 포털 및 기타 인터넷 정보매개 서비스업</t>
        </is>
      </c>
      <c r="C2566" s="9" t="n">
        <v>513</v>
      </c>
      <c r="D2566" s="10" t="n">
        <v>-18</v>
      </c>
      <c r="E2566" s="11" t="n">
        <v>-0.0339</v>
      </c>
      <c r="F2566" s="9" t="n">
        <v>13840552242</v>
      </c>
      <c r="G2566" s="10" t="n">
        <v>-1026000</v>
      </c>
      <c r="H2566" s="10" t="n">
        <v>-2000</v>
      </c>
      <c r="I2566" s="12" t="n">
        <v>-7.412999005101404e-05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엑시온그룹 (069920)</t>
        </is>
      </c>
      <c r="B2567" t="inlineStr">
        <is>
          <t>무점포 소매업</t>
        </is>
      </c>
      <c r="C2567" s="7" t="n">
        <v>957</v>
      </c>
      <c r="D2567" s="5" t="n">
        <v>-52</v>
      </c>
      <c r="E2567" s="13" t="n">
        <v>-0.0515</v>
      </c>
      <c r="F2567" s="7" t="n">
        <v>13790805435</v>
      </c>
      <c r="G2567" s="5" t="n">
        <v>-10527000</v>
      </c>
      <c r="H2567" s="5" t="n">
        <v>-11000</v>
      </c>
      <c r="I2567" s="6" t="n">
        <v>-0.0007633346761084227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뉴보텍 (060260)</t>
        </is>
      </c>
      <c r="B2568" s="8" t="inlineStr">
        <is>
          <t>플라스틱제품 제조업</t>
        </is>
      </c>
      <c r="C2568" s="9" t="n">
        <v>1030</v>
      </c>
      <c r="D2568" s="10" t="n">
        <v>29</v>
      </c>
      <c r="E2568" s="11" t="n">
        <v>0.029</v>
      </c>
      <c r="F2568" s="9" t="n">
        <v>13742626680</v>
      </c>
      <c r="G2568" s="10" t="n">
        <v>44290000</v>
      </c>
      <c r="H2568" s="10" t="n">
        <v>43000</v>
      </c>
      <c r="I2568" s="12" t="n">
        <v>0.003222819118302645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-5</v>
      </c>
      <c r="E2571" s="13" t="n">
        <v>-0.0024</v>
      </c>
      <c r="F2571" s="7" t="n">
        <v>13563000000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나노씨엠에스 (247660)</t>
        </is>
      </c>
      <c r="B2573" t="inlineStr">
        <is>
          <t>전자부품 제조업</t>
        </is>
      </c>
      <c r="C2573" s="7" t="n">
        <v>3075</v>
      </c>
      <c r="D2573" s="5" t="n">
        <v>205</v>
      </c>
      <c r="E2573" s="13" t="n">
        <v>0.07139999999999999</v>
      </c>
      <c r="F2573" s="7" t="n">
        <v>13357554000</v>
      </c>
      <c r="G2573" s="5" t="n">
        <v>12300000</v>
      </c>
      <c r="H2573" s="5" t="n">
        <v>4000</v>
      </c>
      <c r="I2573" s="6" t="n">
        <v>0.0009208272712204644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281</v>
      </c>
      <c r="D2574" s="10" t="n">
        <v>-9</v>
      </c>
      <c r="E2574" s="11" t="n">
        <v>-0.031</v>
      </c>
      <c r="F2574" s="9" t="n">
        <v>13239847214</v>
      </c>
      <c r="G2574" s="10" t="n">
        <v>6463000</v>
      </c>
      <c r="H2574" s="10" t="n">
        <v>23000</v>
      </c>
      <c r="I2574" s="12" t="n">
        <v>0.0004881476270485911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710</v>
      </c>
      <c r="D2575" s="5" t="n">
        <v>-4</v>
      </c>
      <c r="E2575" s="13" t="n">
        <v>-0.005600000000000001</v>
      </c>
      <c r="F2575" s="7" t="n">
        <v>13213041780</v>
      </c>
      <c r="G2575" s="5" t="n">
        <v>-7100000</v>
      </c>
      <c r="H2575" s="5" t="n">
        <v>-10000</v>
      </c>
      <c r="I2575" s="6" t="n">
        <v>-0.0005373478808450418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5</v>
      </c>
      <c r="E2577" s="13" t="n">
        <v>0.0024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원풍물산 (008290)</t>
        </is>
      </c>
      <c r="B2578" s="8" t="inlineStr">
        <is>
          <t>봉제의복 제조업</t>
        </is>
      </c>
      <c r="C2578" s="9" t="n">
        <v>645</v>
      </c>
      <c r="D2578" s="10" t="n">
        <v>-67</v>
      </c>
      <c r="E2578" s="11" t="n">
        <v>-0.0941</v>
      </c>
      <c r="F2578" s="9" t="n">
        <v>13123711155</v>
      </c>
      <c r="G2578" s="10" t="n">
        <v>-69015000</v>
      </c>
      <c r="H2578" s="10" t="n">
        <v>-107000</v>
      </c>
      <c r="I2578" s="12" t="n">
        <v>-0.005258802116633448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2070</v>
      </c>
      <c r="D2579" s="5" t="n">
        <v>5</v>
      </c>
      <c r="E2579" s="13" t="n">
        <v>0.0024</v>
      </c>
      <c r="F2579" s="7" t="n">
        <v>12875400000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뉴인텍 (012340)</t>
        </is>
      </c>
      <c r="B2581" t="inlineStr">
        <is>
          <t>자동차 신품 부품 제조업</t>
        </is>
      </c>
      <c r="C2581" s="7" t="n">
        <v>582</v>
      </c>
      <c r="D2581" s="5" t="n">
        <v>3</v>
      </c>
      <c r="E2581" s="13" t="n">
        <v>0.0052</v>
      </c>
      <c r="F2581" s="7" t="n">
        <v>12830069526</v>
      </c>
      <c r="G2581" s="5" t="n">
        <v>5820000</v>
      </c>
      <c r="H2581" s="5" t="n">
        <v>10000</v>
      </c>
      <c r="I2581" s="6" t="n">
        <v>0.0004536218598196862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2115</v>
      </c>
      <c r="D2582" s="10" t="n">
        <v>5</v>
      </c>
      <c r="E2582" s="11" t="n">
        <v>0.0024</v>
      </c>
      <c r="F2582" s="9" t="n">
        <v>12816900000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SHD (001770)</t>
        </is>
      </c>
      <c r="B2583" t="inlineStr">
        <is>
          <t>1차 철강 제조업</t>
        </is>
      </c>
      <c r="C2583" s="7" t="n">
        <v>10500</v>
      </c>
      <c r="D2583" s="5" t="n">
        <v>350</v>
      </c>
      <c r="E2583" s="13" t="n">
        <v>0.0345</v>
      </c>
      <c r="F2583" s="7" t="n">
        <v>12756219000</v>
      </c>
      <c r="G2583" s="5" t="n">
        <v>-10500000</v>
      </c>
      <c r="H2583" s="5" t="n">
        <v>-1000</v>
      </c>
      <c r="I2583" s="6" t="n">
        <v>-0.0008231279190173828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인베니아 (079950)</t>
        </is>
      </c>
      <c r="B2584" s="8" t="inlineStr">
        <is>
          <t>특수 목적용 기계 제조업</t>
        </is>
      </c>
      <c r="C2584" s="9" t="n">
        <v>924</v>
      </c>
      <c r="D2584" s="10" t="n">
        <v>-27</v>
      </c>
      <c r="E2584" s="11" t="n">
        <v>-0.0284</v>
      </c>
      <c r="F2584" s="9" t="n">
        <v>12750368400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2030</v>
      </c>
      <c r="D2586" s="10" t="n">
        <v>10</v>
      </c>
      <c r="E2586" s="11" t="n">
        <v>0.005</v>
      </c>
      <c r="F2586" s="9" t="n">
        <v>12606300000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2055</v>
      </c>
      <c r="D2587" s="5" t="n">
        <v>0</v>
      </c>
      <c r="E2587" s="13" t="n">
        <v>0</v>
      </c>
      <c r="F2587" s="7" t="n">
        <v>12535500000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895</v>
      </c>
      <c r="D2588" s="10" t="n">
        <v>4</v>
      </c>
      <c r="E2588" s="11" t="n">
        <v>0.004500000000000001</v>
      </c>
      <c r="F2588" s="9" t="n">
        <v>12481004120</v>
      </c>
      <c r="G2588" s="10" t="n">
        <v>-6265000</v>
      </c>
      <c r="H2588" s="10" t="n">
        <v>-7000</v>
      </c>
      <c r="I2588" s="12" t="n">
        <v>-0.0005019628180364706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0</v>
      </c>
      <c r="E2590" s="11" t="n">
        <v>0</v>
      </c>
      <c r="F2590" s="9" t="n">
        <v>12147200000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100</v>
      </c>
      <c r="E2591" s="13" t="n">
        <v>0.0031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1244</v>
      </c>
      <c r="D2592" s="10" t="n">
        <v>-5</v>
      </c>
      <c r="E2592" s="11" t="n">
        <v>-0.004</v>
      </c>
      <c r="F2592" s="9" t="n">
        <v>11928564232</v>
      </c>
      <c r="G2592" s="10" t="n">
        <v>12440000</v>
      </c>
      <c r="H2592" s="10" t="n">
        <v>10000</v>
      </c>
      <c r="I2592" s="12" t="n">
        <v>0.001042874880669042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11509200000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4545</v>
      </c>
      <c r="D2596" s="10" t="n">
        <v>-70</v>
      </c>
      <c r="E2596" s="11" t="n">
        <v>-0.0152</v>
      </c>
      <c r="F2596" s="9" t="n">
        <v>11500422570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2077</v>
      </c>
      <c r="D2598" s="10" t="n">
        <v>7</v>
      </c>
      <c r="E2598" s="11" t="n">
        <v>0.0034</v>
      </c>
      <c r="F2598" s="9" t="n">
        <v>11444270000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골드앤에스 (035290)</t>
        </is>
      </c>
      <c r="B2599" t="inlineStr">
        <is>
          <t>서적, 잡지 및 기타 인쇄물 출판업</t>
        </is>
      </c>
      <c r="C2599" s="7" t="n">
        <v>2400</v>
      </c>
      <c r="D2599" s="5" t="n">
        <v>50</v>
      </c>
      <c r="E2599" s="13" t="n">
        <v>0.0213</v>
      </c>
      <c r="F2599" s="7" t="n">
        <v>11442355200</v>
      </c>
      <c r="G2599" s="5" t="n">
        <v>9600000</v>
      </c>
      <c r="H2599" s="5" t="n">
        <v>4000</v>
      </c>
      <c r="I2599" s="6" t="n">
        <v>0.0008389881132164121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817</v>
      </c>
      <c r="D2601" s="5" t="n">
        <v>-12</v>
      </c>
      <c r="E2601" s="13" t="n">
        <v>-0.0145</v>
      </c>
      <c r="F2601" s="7" t="n">
        <v>11353290172</v>
      </c>
      <c r="G2601" s="5" t="n">
        <v>1634000</v>
      </c>
      <c r="H2601" s="5" t="n">
        <v>2000</v>
      </c>
      <c r="I2601" s="6" t="n">
        <v>0.0001439230368681887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0</v>
      </c>
      <c r="E2602" s="11" t="n">
        <v>0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1352</v>
      </c>
      <c r="D2603" s="5" t="n">
        <v>312</v>
      </c>
      <c r="E2603" s="13" t="n">
        <v>0.3</v>
      </c>
      <c r="F2603" s="7" t="n">
        <v>11249576936</v>
      </c>
      <c r="G2603" s="5" t="n">
        <v>5408000</v>
      </c>
      <c r="H2603" s="5" t="n">
        <v>4000</v>
      </c>
      <c r="I2603" s="6" t="n">
        <v>0.0004807291892634424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620</v>
      </c>
      <c r="D2605" s="5" t="n">
        <v>15</v>
      </c>
      <c r="E2605" s="13" t="n">
        <v>0.0248</v>
      </c>
      <c r="F2605" s="7" t="n">
        <v>11206055460</v>
      </c>
      <c r="G2605" s="5" t="n">
        <v>-1860000</v>
      </c>
      <c r="H2605" s="5" t="n">
        <v>-3000</v>
      </c>
      <c r="I2605" s="6" t="n">
        <v>-0.0001659816879043003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11830</v>
      </c>
      <c r="D2607" s="5" t="n">
        <v>-80</v>
      </c>
      <c r="E2607" s="13" t="n">
        <v>-0.0067</v>
      </c>
      <c r="F2607" s="7" t="n">
        <v>10806492060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0</v>
      </c>
      <c r="E2608" s="11" t="n">
        <v>0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1614</v>
      </c>
      <c r="D2609" s="5" t="n">
        <v>39</v>
      </c>
      <c r="E2609" s="13" t="n">
        <v>0.0248</v>
      </c>
      <c r="F2609" s="7" t="n">
        <v>10652542032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1921</v>
      </c>
      <c r="D2612" s="10" t="n">
        <v>-29</v>
      </c>
      <c r="E2612" s="11" t="n">
        <v>-0.0149</v>
      </c>
      <c r="F2612" s="9" t="n">
        <v>10369504212</v>
      </c>
      <c r="G2612" s="10" t="n">
        <v>-11526000</v>
      </c>
      <c r="H2612" s="10" t="n">
        <v>-6000</v>
      </c>
      <c r="I2612" s="12" t="n">
        <v>-0.001111528551833911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2065</v>
      </c>
      <c r="D2613" s="5" t="n">
        <v>-5</v>
      </c>
      <c r="E2613" s="13" t="n">
        <v>-0.0024</v>
      </c>
      <c r="F2613" s="7" t="n">
        <v>10366300000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180</v>
      </c>
      <c r="E2616" s="11" t="n">
        <v>0.0135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3025</v>
      </c>
      <c r="D2617" s="5" t="n">
        <v>-50</v>
      </c>
      <c r="E2617" s="13" t="n">
        <v>-0.0163</v>
      </c>
      <c r="F2617" s="7" t="n">
        <v>9982500000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>
        <v>318967000</v>
      </c>
      <c r="H2619" s="5" t="n">
        <v>1177000</v>
      </c>
      <c r="I2619" s="6" t="n">
        <v>0.03235171487040114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1013</v>
      </c>
      <c r="D2620" s="10" t="n">
        <v>-51</v>
      </c>
      <c r="E2620" s="11" t="n">
        <v>-0.0479</v>
      </c>
      <c r="F2620" s="9" t="n">
        <v>9821025883</v>
      </c>
      <c r="G2620" s="10" t="n">
        <v>5065000</v>
      </c>
      <c r="H2620" s="10" t="n">
        <v>5000</v>
      </c>
      <c r="I2620" s="12" t="n">
        <v>0.0005157302363663876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1848</v>
      </c>
      <c r="D2621" s="5" t="n">
        <v>11</v>
      </c>
      <c r="E2621" s="13" t="n">
        <v>0.006</v>
      </c>
      <c r="F2621" s="7" t="n">
        <v>9757440000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2400</v>
      </c>
      <c r="D2622" s="10" t="n">
        <v>-120</v>
      </c>
      <c r="E2622" s="11" t="n">
        <v>-0.0476</v>
      </c>
      <c r="F2622" s="9" t="n">
        <v>9600000000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45650</v>
      </c>
      <c r="D2623" s="5" t="n">
        <v>-1150</v>
      </c>
      <c r="E2623" s="13" t="n">
        <v>-0.0246</v>
      </c>
      <c r="F2623" s="7" t="n">
        <v>9585267450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370</v>
      </c>
      <c r="D2625" s="5" t="n">
        <v>-5</v>
      </c>
      <c r="E2625" s="13" t="n">
        <v>-0.0133</v>
      </c>
      <c r="F2625" s="7" t="n">
        <v>9553399260</v>
      </c>
      <c r="G2625" s="5" t="n">
        <v>-9250000</v>
      </c>
      <c r="H2625" s="5" t="n">
        <v>-25000</v>
      </c>
      <c r="I2625" s="6" t="n">
        <v>-0.000968241748120972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케이엠제약 (225430)</t>
        </is>
      </c>
      <c r="B2626" s="8" t="inlineStr">
        <is>
          <t>기타 화학제품 제조업</t>
        </is>
      </c>
      <c r="C2626" s="9" t="n">
        <v>1470</v>
      </c>
      <c r="D2626" s="10" t="n">
        <v>-29</v>
      </c>
      <c r="E2626" s="11" t="n">
        <v>-0.0193</v>
      </c>
      <c r="F2626" s="9" t="n">
        <v>9533942250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1801</v>
      </c>
      <c r="D2628" s="10" t="n">
        <v>24</v>
      </c>
      <c r="E2628" s="11" t="n">
        <v>0.0135</v>
      </c>
      <c r="F2628" s="9" t="n">
        <v>9502166050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9461011840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19640</v>
      </c>
      <c r="D2630" s="10" t="n">
        <v>-60</v>
      </c>
      <c r="E2630" s="11" t="n">
        <v>-0.003</v>
      </c>
      <c r="F2630" s="9" t="n">
        <v>9287166800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썸에이지 (208640)</t>
        </is>
      </c>
      <c r="B2631" t="inlineStr">
        <is>
          <t>소프트웨어 개발 및 공급업</t>
        </is>
      </c>
      <c r="C2631" s="7" t="n">
        <v>663</v>
      </c>
      <c r="D2631" s="5" t="n">
        <v>-3</v>
      </c>
      <c r="E2631" s="13" t="n">
        <v>-0.004500000000000001</v>
      </c>
      <c r="F2631" s="7" t="n">
        <v>9231628575</v>
      </c>
      <c r="G2631" s="5" t="n">
        <v>1989000</v>
      </c>
      <c r="H2631" s="5" t="n">
        <v>3000</v>
      </c>
      <c r="I2631" s="6" t="n">
        <v>0.000215454942087507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9220800000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1774</v>
      </c>
      <c r="D2635" s="5" t="n">
        <v>-52</v>
      </c>
      <c r="E2635" s="13" t="n">
        <v>-0.0285</v>
      </c>
      <c r="F2635" s="7" t="n">
        <v>8899631122</v>
      </c>
      <c r="G2635" s="5" t="n">
        <v>1774000</v>
      </c>
      <c r="H2635" s="5" t="n">
        <v>1000</v>
      </c>
      <c r="I2635" s="6" t="n">
        <v>0.0001993341044905389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2030</v>
      </c>
      <c r="D2636" s="10" t="n">
        <v>10</v>
      </c>
      <c r="E2636" s="11" t="n">
        <v>0.005</v>
      </c>
      <c r="F2636" s="9" t="n">
        <v>8830500000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4485</v>
      </c>
      <c r="D2638" s="10" t="n">
        <v>-40</v>
      </c>
      <c r="E2638" s="11" t="n">
        <v>-0.008800000000000001</v>
      </c>
      <c r="F2638" s="9" t="n">
        <v>8773812645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E8 (418620)</t>
        </is>
      </c>
      <c r="B2639" t="inlineStr">
        <is>
          <t>소프트웨어 개발 및 공급업</t>
        </is>
      </c>
      <c r="C2639" s="7" t="n">
        <v>441</v>
      </c>
      <c r="D2639" s="5" t="n">
        <v>-8</v>
      </c>
      <c r="E2639" s="13" t="n">
        <v>-0.0178</v>
      </c>
      <c r="F2639" s="7" t="n">
        <v>8754060357</v>
      </c>
      <c r="G2639" s="5" t="n">
        <v>-441000</v>
      </c>
      <c r="H2639" s="5" t="n">
        <v>-1000</v>
      </c>
      <c r="I2639" s="6" t="n">
        <v>-5.037662319147293e-05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2105</v>
      </c>
      <c r="D2640" s="10" t="n">
        <v>5</v>
      </c>
      <c r="E2640" s="11" t="n">
        <v>0.0024</v>
      </c>
      <c r="F2640" s="9" t="n">
        <v>8746275000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5</v>
      </c>
      <c r="E2642" s="11" t="n">
        <v>0.0014</v>
      </c>
      <c r="F2642" s="9" t="n">
        <v>8217621250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17</v>
      </c>
      <c r="E2647" s="13" t="n">
        <v>0.0109</v>
      </c>
      <c r="F2647" s="7" t="n">
        <v>7680835493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2095</v>
      </c>
      <c r="D2649" s="5" t="n">
        <v>-10</v>
      </c>
      <c r="E2649" s="13" t="n">
        <v>-0.0048</v>
      </c>
      <c r="F2649" s="7" t="n">
        <v>7583900000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737</v>
      </c>
      <c r="D2650" s="10" t="n">
        <v>-3</v>
      </c>
      <c r="E2650" s="11" t="n">
        <v>-0.004099999999999999</v>
      </c>
      <c r="F2650" s="9" t="n">
        <v>7304028919</v>
      </c>
      <c r="G2650" s="10" t="n">
        <v>-737000</v>
      </c>
      <c r="H2650" s="10" t="n">
        <v>-1000</v>
      </c>
      <c r="I2650" s="12" t="n">
        <v>-0.0001009032149479637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5750</v>
      </c>
      <c r="D2654" s="10" t="n">
        <v>-140</v>
      </c>
      <c r="E2654" s="11" t="n">
        <v>-0.0238</v>
      </c>
      <c r="F2654" s="9" t="n">
        <v>6722204250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21050</v>
      </c>
      <c r="D2657" s="5" t="n">
        <v>300</v>
      </c>
      <c r="E2657" s="13" t="n">
        <v>0.0145</v>
      </c>
      <c r="F2657" s="7" t="n">
        <v>6152199300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8220</v>
      </c>
      <c r="D2658" s="10" t="n">
        <v>10</v>
      </c>
      <c r="E2658" s="11" t="n">
        <v>0.0012</v>
      </c>
      <c r="F2658" s="9" t="n">
        <v>6047001900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4280</v>
      </c>
      <c r="D2659" s="5" t="n">
        <v>10</v>
      </c>
      <c r="E2659" s="13" t="n">
        <v>0.0023</v>
      </c>
      <c r="F2659" s="7" t="n">
        <v>5957760000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789</v>
      </c>
      <c r="D2660" s="10" t="n">
        <v>-14</v>
      </c>
      <c r="E2660" s="11" t="n">
        <v>-0.0174</v>
      </c>
      <c r="F2660" s="9" t="n">
        <v>5598950718</v>
      </c>
      <c r="G2660" s="10" t="n">
        <v>14202000</v>
      </c>
      <c r="H2660" s="10" t="n">
        <v>18000</v>
      </c>
      <c r="I2660" s="12" t="n">
        <v>0.002536546705857253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11640</v>
      </c>
      <c r="D2662" s="10" t="n">
        <v>50</v>
      </c>
      <c r="E2662" s="11" t="n">
        <v>0.0043</v>
      </c>
      <c r="F2662" s="9" t="n">
        <v>5390786640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에이에프더블류 (312610)</t>
        </is>
      </c>
      <c r="B2663" t="inlineStr">
        <is>
          <t>1차 비철금속 제조업</t>
        </is>
      </c>
      <c r="C2663" s="7" t="n">
        <v>266</v>
      </c>
      <c r="D2663" s="5" t="n">
        <v>-20</v>
      </c>
      <c r="E2663" s="13" t="n">
        <v>-0.0699</v>
      </c>
      <c r="F2663" s="7" t="n">
        <v>5388332208</v>
      </c>
      <c r="G2663" s="5" t="n">
        <v>10374000</v>
      </c>
      <c r="H2663" s="5" t="n">
        <v>39000</v>
      </c>
      <c r="I2663" s="6" t="n">
        <v>0.00192527104854408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9200</v>
      </c>
      <c r="D2666" s="10" t="n">
        <v>-130</v>
      </c>
      <c r="E2666" s="11" t="n">
        <v>-0.0139</v>
      </c>
      <c r="F2666" s="9" t="n">
        <v>4331452000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10</v>
      </c>
      <c r="E2667" s="13" t="n">
        <v>0.0016</v>
      </c>
      <c r="F2667" s="7" t="n">
        <v>4198832040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-170</v>
      </c>
      <c r="E2668" s="11" t="n">
        <v>-0.031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150</v>
      </c>
      <c r="E2669" s="13" t="n">
        <v>0.008800000000000001</v>
      </c>
      <c r="F2669" s="7" t="n">
        <v>3882590400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40</v>
      </c>
      <c r="E2672" s="11" t="n">
        <v>0.0074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80</v>
      </c>
      <c r="E2673" s="13" t="n">
        <v>0.0151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알에프세미 (096610)</t>
        </is>
      </c>
      <c r="B2674" s="8" t="inlineStr">
        <is>
          <t>반도체 제조업</t>
        </is>
      </c>
      <c r="C2674" s="9" t="n">
        <v>178</v>
      </c>
      <c r="D2674" s="10" t="n">
        <v>37</v>
      </c>
      <c r="E2674" s="11" t="n">
        <v>0.2624</v>
      </c>
      <c r="F2674" s="9" t="n">
        <v>3094781158</v>
      </c>
      <c r="G2674" s="10" t="n">
        <v>6230000</v>
      </c>
      <c r="H2674" s="10" t="n">
        <v>35000</v>
      </c>
      <c r="I2674" s="12" t="n">
        <v>0.002013066411463527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4500</v>
      </c>
      <c r="D2675" s="5" t="n">
        <v>60</v>
      </c>
      <c r="E2675" s="13" t="n">
        <v>0.0135</v>
      </c>
      <c r="F2675" s="7" t="n">
        <v>2700000000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8030</v>
      </c>
      <c r="D2676" s="10" t="n">
        <v>370</v>
      </c>
      <c r="E2676" s="11" t="n">
        <v>0.0483</v>
      </c>
      <c r="F2676" s="9" t="n">
        <v>2472356700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9140</v>
      </c>
      <c r="D2677" s="5" t="n">
        <v>90</v>
      </c>
      <c r="E2677" s="13" t="n">
        <v>0.009899999999999999</v>
      </c>
      <c r="F2677" s="7" t="n">
        <v>2400301100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7350</v>
      </c>
      <c r="D2678" s="10" t="n">
        <v>0</v>
      </c>
      <c r="E2678" s="11" t="n">
        <v>0</v>
      </c>
      <c r="F2678" s="9" t="n">
        <v>2373756000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2540</v>
      </c>
      <c r="D2679" s="5" t="n">
        <v>-135</v>
      </c>
      <c r="E2679" s="13" t="n">
        <v>-0.0505</v>
      </c>
      <c r="F2679" s="7" t="n">
        <v>2155169680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417</v>
      </c>
      <c r="D2680" s="10" t="n">
        <v>-48</v>
      </c>
      <c r="E2680" s="11" t="n">
        <v>-0.1032</v>
      </c>
      <c r="F2680" s="9" t="n">
        <v>2108768583</v>
      </c>
      <c r="G2680" s="10" t="n">
        <v>20850000</v>
      </c>
      <c r="H2680" s="10" t="n">
        <v>50000</v>
      </c>
      <c r="I2680" s="12" t="n">
        <v>0.009887286906720765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4360</v>
      </c>
      <c r="D2681" s="5" t="n">
        <v>60</v>
      </c>
      <c r="E2681" s="13" t="n">
        <v>0.014</v>
      </c>
      <c r="F2681" s="7" t="n">
        <v>1596457600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6650</v>
      </c>
      <c r="D2682" s="10" t="n">
        <v>60</v>
      </c>
      <c r="E2682" s="11" t="n">
        <v>0.0091</v>
      </c>
      <c r="F2682" s="9" t="n">
        <v>1367938250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6800</v>
      </c>
      <c r="D2683" s="5" t="n">
        <v>100</v>
      </c>
      <c r="E2683" s="13" t="n">
        <v>0.0149</v>
      </c>
      <c r="F2683" s="7" t="n">
        <v>1360000000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70</v>
      </c>
      <c r="E2684" s="11" t="n">
        <v>0.0134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-190</v>
      </c>
      <c r="E2686" s="11" t="n">
        <v>-0.0207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262000</v>
      </c>
      <c r="D2" s="10" t="n">
        <v>5000</v>
      </c>
      <c r="E2" s="11" t="n">
        <v>0.0195</v>
      </c>
      <c r="F2" s="9" t="n">
        <v>1531724995296000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1711000</v>
      </c>
      <c r="D3" s="5" t="n">
        <v>33000</v>
      </c>
      <c r="E3" s="13" t="n">
        <v>0.0197</v>
      </c>
      <c r="F3" s="7" t="n">
        <v>1249872436515000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197600</v>
      </c>
      <c r="D4" s="10" t="n">
        <v>3100</v>
      </c>
      <c r="E4" s="11" t="n">
        <v>0.0159</v>
      </c>
      <c r="F4" s="9" t="n">
        <v>158548549712800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1051000</v>
      </c>
      <c r="D5" s="5" t="n">
        <v>-9000</v>
      </c>
      <c r="E5" s="13" t="n">
        <v>-0.008500000000000001</v>
      </c>
      <c r="F5" s="7" t="n">
        <v>138652121898000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1334000</v>
      </c>
      <c r="D6" s="10" t="n">
        <v>-28000</v>
      </c>
      <c r="E6" s="11" t="n">
        <v>-0.0206</v>
      </c>
      <c r="F6" s="9" t="n">
        <v>99641390464000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0</v>
      </c>
      <c r="E7" s="13" t="n">
        <v>0</v>
      </c>
      <c r="F7" s="7" t="n">
        <v>86203019486000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500</v>
      </c>
      <c r="E8" s="11" t="n">
        <v>0.0014</v>
      </c>
      <c r="F8" s="9" t="n">
        <v>81900000000000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1596000</v>
      </c>
      <c r="D9" s="5" t="n">
        <v>11000</v>
      </c>
      <c r="E9" s="13" t="n">
        <v>0.0069</v>
      </c>
      <c r="F9" s="7" t="n">
        <v>73880357796000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381000</v>
      </c>
      <c r="D10" s="10" t="n">
        <v>14000</v>
      </c>
      <c r="E10" s="11" t="n">
        <v>0.0381</v>
      </c>
      <c r="F10" s="9" t="n">
        <v>61785848361000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306500</v>
      </c>
      <c r="D11" s="5" t="n">
        <v>21500</v>
      </c>
      <c r="E11" s="13" t="n">
        <v>0.07539999999999999</v>
      </c>
      <c r="F11" s="7" t="n">
        <v>61300000000000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166800</v>
      </c>
      <c r="D12" s="10" t="n">
        <v>400</v>
      </c>
      <c r="E12" s="11" t="n">
        <v>0.0024</v>
      </c>
      <c r="F12" s="9" t="n">
        <v>59161914031200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1072000</v>
      </c>
      <c r="D13" s="5" t="n">
        <v>-30000</v>
      </c>
      <c r="E13" s="13" t="n">
        <v>-0.0272</v>
      </c>
      <c r="F13" s="7" t="n">
        <v>55275965872000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85400</v>
      </c>
      <c r="D14" s="10" t="n">
        <v>4700</v>
      </c>
      <c r="E14" s="11" t="n">
        <v>0.0582</v>
      </c>
      <c r="F14" s="9" t="n">
        <v>54703921868400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133600</v>
      </c>
      <c r="D15" s="5" t="n">
        <v>-1300</v>
      </c>
      <c r="E15" s="13" t="n">
        <v>-0.009599999999999999</v>
      </c>
      <c r="F15" s="7" t="n">
        <v>52159176532800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107700</v>
      </c>
      <c r="D16" s="10" t="n">
        <v>1200</v>
      </c>
      <c r="E16" s="11" t="n">
        <v>0.0113</v>
      </c>
      <c r="F16" s="9" t="n">
        <v>50559790740300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465000</v>
      </c>
      <c r="D17" s="5" t="n">
        <v>500</v>
      </c>
      <c r="E17" s="13" t="n">
        <v>0.0011</v>
      </c>
      <c r="F17" s="7" t="n">
        <v>48806969625000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194900</v>
      </c>
      <c r="D18" s="10" t="n">
        <v>5300</v>
      </c>
      <c r="E18" s="11" t="n">
        <v>0.028</v>
      </c>
      <c r="F18" s="9" t="n">
        <v>45337087602400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488500</v>
      </c>
      <c r="D19" s="5" t="n">
        <v>-9500</v>
      </c>
      <c r="E19" s="13" t="n">
        <v>-0.0191</v>
      </c>
      <c r="F19" s="7" t="n">
        <v>43877355772500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-6000</v>
      </c>
      <c r="E20" s="11" t="n">
        <v>-0.0116</v>
      </c>
      <c r="F20" s="9" t="n">
        <v>41340376890000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540000</v>
      </c>
      <c r="D21" s="5" t="n">
        <v>-16000</v>
      </c>
      <c r="E21" s="13" t="n">
        <v>-0.0288</v>
      </c>
      <c r="F21" s="7" t="n">
        <v>39151459620000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132600</v>
      </c>
      <c r="D22" s="10" t="n">
        <v>1800</v>
      </c>
      <c r="E22" s="11" t="n">
        <v>0.0138</v>
      </c>
      <c r="F22" s="9" t="n">
        <v>36381163384800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222500</v>
      </c>
      <c r="D23" s="5" t="n">
        <v>2000</v>
      </c>
      <c r="E23" s="13" t="n">
        <v>0.0091</v>
      </c>
      <c r="F23" s="7" t="n">
        <v>33837019247500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198700</v>
      </c>
      <c r="D24" s="10" t="n">
        <v>-1800</v>
      </c>
      <c r="E24" s="11" t="n">
        <v>-0.009000000000000001</v>
      </c>
      <c r="F24" s="9" t="n">
        <v>32365177570600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681000</v>
      </c>
      <c r="D25" s="5" t="n">
        <v>33000</v>
      </c>
      <c r="E25" s="13" t="n">
        <v>0.0509</v>
      </c>
      <c r="F25" s="7" t="n">
        <v>30404929113000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199500</v>
      </c>
      <c r="D26" s="10" t="n">
        <v>4100</v>
      </c>
      <c r="E26" s="11" t="n">
        <v>0.021</v>
      </c>
      <c r="F26" s="9" t="n">
        <v>29925000000000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1393000</v>
      </c>
      <c r="D27" s="5" t="n">
        <v>-34000</v>
      </c>
      <c r="E27" s="13" t="n">
        <v>-0.0238</v>
      </c>
      <c r="F27" s="7" t="n">
        <v>29076045817000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86900</v>
      </c>
      <c r="D28" s="10" t="n">
        <v>300</v>
      </c>
      <c r="E28" s="11" t="n">
        <v>0.0035</v>
      </c>
      <c r="F28" s="9" t="n">
        <v>26627323938600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9000</v>
      </c>
      <c r="E29" s="13" t="n">
        <v>0.0125</v>
      </c>
      <c r="F29" s="7" t="n">
        <v>26242314280000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2801000</v>
      </c>
      <c r="D30" s="10" t="n">
        <v>46000</v>
      </c>
      <c r="E30" s="11" t="n">
        <v>0.0167</v>
      </c>
      <c r="F30" s="9" t="n">
        <v>26118058948000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327000</v>
      </c>
      <c r="D31" s="5" t="n">
        <v>-5000</v>
      </c>
      <c r="E31" s="13" t="n">
        <v>-0.0151</v>
      </c>
      <c r="F31" s="7" t="n">
        <v>25911979329000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359500</v>
      </c>
      <c r="D32" s="10" t="n">
        <v>-3000</v>
      </c>
      <c r="E32" s="11" t="n">
        <v>-0.0083</v>
      </c>
      <c r="F32" s="9" t="n">
        <v>25442935202000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32900</v>
      </c>
      <c r="D33" s="5" t="n">
        <v>300</v>
      </c>
      <c r="E33" s="13" t="n">
        <v>0.0092</v>
      </c>
      <c r="F33" s="7" t="n">
        <v>23954150537800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35300</v>
      </c>
      <c r="D34" s="10" t="n">
        <v>2600</v>
      </c>
      <c r="E34" s="11" t="n">
        <v>0.0795</v>
      </c>
      <c r="F34" s="9" t="n">
        <v>22661331918100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310000</v>
      </c>
      <c r="D35" s="5" t="n">
        <v>4500</v>
      </c>
      <c r="E35" s="13" t="n">
        <v>0.0147</v>
      </c>
      <c r="F35" s="7" t="n">
        <v>21593091230000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100200</v>
      </c>
      <c r="D36" s="10" t="n">
        <v>1300</v>
      </c>
      <c r="E36" s="11" t="n">
        <v>0.0131</v>
      </c>
      <c r="F36" s="9" t="n">
        <v>21521963310600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218000</v>
      </c>
      <c r="D37" s="5" t="n">
        <v>500</v>
      </c>
      <c r="E37" s="13" t="n">
        <v>0.0023</v>
      </c>
      <c r="F37" s="7" t="n">
        <v>20778059600000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21500</v>
      </c>
      <c r="D38" s="10" t="n">
        <v>-1150</v>
      </c>
      <c r="E38" s="11" t="n">
        <v>-0.0508</v>
      </c>
      <c r="F38" s="9" t="n">
        <v>20279616355000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119800</v>
      </c>
      <c r="D39" s="5" t="n">
        <v>-1000</v>
      </c>
      <c r="E39" s="13" t="n">
        <v>-0.0083</v>
      </c>
      <c r="F39" s="7" t="n">
        <v>20048203305400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36150</v>
      </c>
      <c r="D40" s="10" t="n">
        <v>350</v>
      </c>
      <c r="E40" s="11" t="n">
        <v>0.0098</v>
      </c>
      <c r="F40" s="9" t="n">
        <v>19630210993650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262000</v>
      </c>
      <c r="D41" s="5" t="n">
        <v>-1000</v>
      </c>
      <c r="E41" s="13" t="n">
        <v>-0.0038</v>
      </c>
      <c r="F41" s="7" t="n">
        <v>18495193866000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1141000</v>
      </c>
      <c r="D42" s="10" t="n">
        <v>40000</v>
      </c>
      <c r="E42" s="11" t="n">
        <v>0.0363</v>
      </c>
      <c r="F42" s="9" t="n">
        <v>18477165735000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175700</v>
      </c>
      <c r="D43" s="5" t="n">
        <v>300</v>
      </c>
      <c r="E43" s="13" t="n">
        <v>0.0017</v>
      </c>
      <c r="F43" s="7" t="n">
        <v>18239497119200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107400</v>
      </c>
      <c r="D44" s="10" t="n">
        <v>-17600</v>
      </c>
      <c r="E44" s="11" t="n">
        <v>-0.1408</v>
      </c>
      <c r="F44" s="9" t="n">
        <v>18156269431200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20550</v>
      </c>
      <c r="D45" s="5" t="n">
        <v>100</v>
      </c>
      <c r="E45" s="13" t="n">
        <v>0.0049</v>
      </c>
      <c r="F45" s="7" t="n">
        <v>18084000000000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229500</v>
      </c>
      <c r="D46" s="10" t="n">
        <v>2500</v>
      </c>
      <c r="E46" s="11" t="n">
        <v>0.011</v>
      </c>
      <c r="F46" s="9" t="n">
        <v>17758205100000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114800</v>
      </c>
      <c r="D47" s="5" t="n">
        <v>2200</v>
      </c>
      <c r="E47" s="13" t="n">
        <v>0.0195</v>
      </c>
      <c r="F47" s="7" t="n">
        <v>17356842059200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449000</v>
      </c>
      <c r="D48" s="10" t="n">
        <v>8500</v>
      </c>
      <c r="E48" s="11" t="n">
        <v>0.0193</v>
      </c>
      <c r="F48" s="9" t="n">
        <v>16809731595000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-9000</v>
      </c>
      <c r="E49" s="13" t="n">
        <v>-0.0418</v>
      </c>
      <c r="F49" s="7" t="n">
        <v>16312072052500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16227616434150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36400</v>
      </c>
      <c r="D51" s="5" t="n">
        <v>350</v>
      </c>
      <c r="E51" s="13" t="n">
        <v>0.0097</v>
      </c>
      <c r="F51" s="7" t="n">
        <v>16124510948000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209500</v>
      </c>
      <c r="D52" s="10" t="n">
        <v>-4000</v>
      </c>
      <c r="E52" s="11" t="n">
        <v>-0.0187</v>
      </c>
      <c r="F52" s="9" t="n">
        <v>15712500000000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702000</v>
      </c>
      <c r="D53" s="5" t="n">
        <v>-16000</v>
      </c>
      <c r="E53" s="13" t="n">
        <v>-0.0223</v>
      </c>
      <c r="F53" s="7" t="n">
        <v>15444000000000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133900</v>
      </c>
      <c r="D54" s="10" t="n">
        <v>-6000</v>
      </c>
      <c r="E54" s="11" t="n">
        <v>-0.0429</v>
      </c>
      <c r="F54" s="9" t="n">
        <v>15074835848800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166800</v>
      </c>
      <c r="D55" s="5" t="n">
        <v>-1000</v>
      </c>
      <c r="E55" s="13" t="n">
        <v>-0.006</v>
      </c>
      <c r="F55" s="7" t="n">
        <v>14836229496000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135600</v>
      </c>
      <c r="D56" s="10" t="n">
        <v>2000</v>
      </c>
      <c r="E56" s="11" t="n">
        <v>0.015</v>
      </c>
      <c r="F56" s="9" t="n">
        <v>14799694930800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583000</v>
      </c>
      <c r="D58" s="10" t="n">
        <v>-19000</v>
      </c>
      <c r="E58" s="11" t="n">
        <v>-0.0316</v>
      </c>
      <c r="F58" s="9" t="n">
        <v>13797923381000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71650</v>
      </c>
      <c r="D59" s="5" t="n">
        <v>-1050</v>
      </c>
      <c r="E59" s="13" t="n">
        <v>-0.0144</v>
      </c>
      <c r="F59" s="7" t="n">
        <v>13536074221850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52800</v>
      </c>
      <c r="D60" s="10" t="n">
        <v>-200</v>
      </c>
      <c r="E60" s="11" t="n">
        <v>-0.0038</v>
      </c>
      <c r="F60" s="9" t="n">
        <v>13306744968000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130400</v>
      </c>
      <c r="D61" s="5" t="n">
        <v>-500</v>
      </c>
      <c r="E61" s="13" t="n">
        <v>-0.0038</v>
      </c>
      <c r="F61" s="7" t="n">
        <v>12710753952800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448500</v>
      </c>
      <c r="D62" s="10" t="n">
        <v>-7500</v>
      </c>
      <c r="E62" s="11" t="n">
        <v>-0.0164</v>
      </c>
      <c r="F62" s="9" t="n">
        <v>12299655927000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187200</v>
      </c>
      <c r="D63" s="5" t="n">
        <v>4700</v>
      </c>
      <c r="E63" s="13" t="n">
        <v>0.0258</v>
      </c>
      <c r="F63" s="7" t="n">
        <v>12261665332800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삼양식품 (003230)</t>
        </is>
      </c>
      <c r="B64" s="8" t="inlineStr">
        <is>
          <t>기타 식품 제조업</t>
        </is>
      </c>
      <c r="C64" s="9" t="n">
        <v>1530000</v>
      </c>
      <c r="D64" s="10" t="n">
        <v>100000</v>
      </c>
      <c r="E64" s="11" t="n">
        <v>0.0699</v>
      </c>
      <c r="F64" s="9" t="n">
        <v>11525512950000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84800</v>
      </c>
      <c r="D65" s="5" t="n">
        <v>-400</v>
      </c>
      <c r="E65" s="13" t="n">
        <v>-0.004699999999999999</v>
      </c>
      <c r="F65" s="7" t="n">
        <v>11513817689600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122500</v>
      </c>
      <c r="D66" s="10" t="n">
        <v>700</v>
      </c>
      <c r="E66" s="11" t="n">
        <v>0.005699999999999999</v>
      </c>
      <c r="F66" s="9" t="n">
        <v>11379698137500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110300</v>
      </c>
      <c r="D67" s="5" t="n">
        <v>-2200</v>
      </c>
      <c r="E67" s="13" t="n">
        <v>-0.0196</v>
      </c>
      <c r="F67" s="7" t="n">
        <v>10790696870200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190200</v>
      </c>
      <c r="D68" s="10" t="n">
        <v>-1300</v>
      </c>
      <c r="E68" s="11" t="n">
        <v>-0.0068</v>
      </c>
      <c r="F68" s="9" t="n">
        <v>10599083678400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224500</v>
      </c>
      <c r="D69" s="5" t="n">
        <v>1500</v>
      </c>
      <c r="E69" s="13" t="n">
        <v>0.0067</v>
      </c>
      <c r="F69" s="7" t="n">
        <v>10270260543500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27550</v>
      </c>
      <c r="D71" s="5" t="n">
        <v>1250</v>
      </c>
      <c r="E71" s="13" t="n">
        <v>0.0475</v>
      </c>
      <c r="F71" s="7" t="n">
        <v>10144479210550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26700</v>
      </c>
      <c r="D72" s="10" t="n">
        <v>100</v>
      </c>
      <c r="E72" s="11" t="n">
        <v>0.0038</v>
      </c>
      <c r="F72" s="9" t="n">
        <v>9857803003500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216500</v>
      </c>
      <c r="D73" s="5" t="n">
        <v>8500</v>
      </c>
      <c r="E73" s="13" t="n">
        <v>0.0409</v>
      </c>
      <c r="F73" s="7" t="n">
        <v>9706444090000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47850</v>
      </c>
      <c r="D74" s="10" t="n">
        <v>2000</v>
      </c>
      <c r="E74" s="11" t="n">
        <v>0.0436</v>
      </c>
      <c r="F74" s="9" t="n">
        <v>9378600000000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294500</v>
      </c>
      <c r="D75" s="5" t="n">
        <v>0</v>
      </c>
      <c r="E75" s="13" t="n">
        <v>0</v>
      </c>
      <c r="F75" s="7" t="n">
        <v>9188400000000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52100</v>
      </c>
      <c r="D76" s="10" t="n">
        <v>-1800</v>
      </c>
      <c r="E76" s="11" t="n">
        <v>-0.0334</v>
      </c>
      <c r="F76" s="9" t="n">
        <v>9165577254800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447500</v>
      </c>
      <c r="D77" s="5" t="n">
        <v>-7000</v>
      </c>
      <c r="E77" s="13" t="n">
        <v>-0.0154</v>
      </c>
      <c r="F77" s="7" t="n">
        <v>8681436455000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146800</v>
      </c>
      <c r="D78" s="10" t="n">
        <v>3500</v>
      </c>
      <c r="E78" s="11" t="n">
        <v>0.0244</v>
      </c>
      <c r="F78" s="9" t="n">
        <v>8586737021200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128600</v>
      </c>
      <c r="D79" s="5" t="n">
        <v>6300</v>
      </c>
      <c r="E79" s="13" t="n">
        <v>0.0515</v>
      </c>
      <c r="F79" s="7" t="n">
        <v>8585629079400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68400</v>
      </c>
      <c r="D80" s="10" t="n">
        <v>1500</v>
      </c>
      <c r="E80" s="11" t="n">
        <v>0.0224</v>
      </c>
      <c r="F80" s="9" t="n">
        <v>8473054719600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174100</v>
      </c>
      <c r="D81" s="5" t="n">
        <v>-4700</v>
      </c>
      <c r="E81" s="13" t="n">
        <v>-0.0263</v>
      </c>
      <c r="F81" s="7" t="n">
        <v>8092363166100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109200</v>
      </c>
      <c r="D82" s="10" t="n">
        <v>2300</v>
      </c>
      <c r="E82" s="11" t="n">
        <v>0.0215</v>
      </c>
      <c r="F82" s="9" t="n">
        <v>8016286714800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88400</v>
      </c>
      <c r="D83" s="5" t="n">
        <v>0</v>
      </c>
      <c r="E83" s="13" t="n">
        <v>0</v>
      </c>
      <c r="F83" s="7" t="n">
        <v>7894120000000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19120</v>
      </c>
      <c r="D84" s="10" t="n">
        <v>1500</v>
      </c>
      <c r="E84" s="11" t="n">
        <v>0.0851</v>
      </c>
      <c r="F84" s="9" t="n">
        <v>7856554038560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178400</v>
      </c>
      <c r="D85" s="5" t="n">
        <v>6200</v>
      </c>
      <c r="E85" s="13" t="n">
        <v>0.036</v>
      </c>
      <c r="F85" s="7" t="n">
        <v>7690259542400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277000</v>
      </c>
      <c r="D86" s="10" t="n">
        <v>1000</v>
      </c>
      <c r="E86" s="11" t="n">
        <v>0.0036</v>
      </c>
      <c r="F86" s="9" t="n">
        <v>7265243532000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205500</v>
      </c>
      <c r="D87" s="5" t="n">
        <v>3500</v>
      </c>
      <c r="E87" s="13" t="n">
        <v>0.0173</v>
      </c>
      <c r="F87" s="7" t="n">
        <v>7185087615000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31900</v>
      </c>
      <c r="D88" s="10" t="n">
        <v>-450</v>
      </c>
      <c r="E88" s="11" t="n">
        <v>-0.0139</v>
      </c>
      <c r="F88" s="9" t="n">
        <v>7174071898400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73500</v>
      </c>
      <c r="D89" s="5" t="n">
        <v>500</v>
      </c>
      <c r="E89" s="13" t="n">
        <v>0.0068</v>
      </c>
      <c r="F89" s="7" t="n">
        <v>7121117178000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100100</v>
      </c>
      <c r="D90" s="10" t="n">
        <v>1400</v>
      </c>
      <c r="E90" s="11" t="n">
        <v>0.0142</v>
      </c>
      <c r="F90" s="9" t="n">
        <v>7083819342600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89200</v>
      </c>
      <c r="D91" s="5" t="n">
        <v>4800</v>
      </c>
      <c r="E91" s="13" t="n">
        <v>0.05690000000000001</v>
      </c>
      <c r="F91" s="7" t="n">
        <v>6985541900000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543000</v>
      </c>
      <c r="D92" s="10" t="n">
        <v>42000</v>
      </c>
      <c r="E92" s="11" t="n">
        <v>0.08380000000000001</v>
      </c>
      <c r="F92" s="9" t="n">
        <v>6956368113000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86800</v>
      </c>
      <c r="D93" s="5" t="n">
        <v>3500</v>
      </c>
      <c r="E93" s="13" t="n">
        <v>0.042</v>
      </c>
      <c r="F93" s="7" t="n">
        <v>6913411766800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136300</v>
      </c>
      <c r="D94" s="10" t="n">
        <v>1500</v>
      </c>
      <c r="E94" s="11" t="n">
        <v>0.0111</v>
      </c>
      <c r="F94" s="9" t="n">
        <v>6531754561100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14980</v>
      </c>
      <c r="D95" s="5" t="n">
        <v>70</v>
      </c>
      <c r="E95" s="13" t="n">
        <v>0.004699999999999999</v>
      </c>
      <c r="F95" s="7" t="n">
        <v>6357927425360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46750</v>
      </c>
      <c r="D96" s="10" t="n">
        <v>650</v>
      </c>
      <c r="E96" s="11" t="n">
        <v>0.0141</v>
      </c>
      <c r="F96" s="9" t="n">
        <v>6323998023750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117700</v>
      </c>
      <c r="D97" s="5" t="n">
        <v>-400</v>
      </c>
      <c r="E97" s="13" t="n">
        <v>-0.0034</v>
      </c>
      <c r="F97" s="7" t="n">
        <v>6276811176900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61700</v>
      </c>
      <c r="D98" s="10" t="n">
        <v>600</v>
      </c>
      <c r="E98" s="11" t="n">
        <v>0.0098</v>
      </c>
      <c r="F98" s="9" t="n">
        <v>5914319210500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28100</v>
      </c>
      <c r="D99" s="5" t="n">
        <v>600</v>
      </c>
      <c r="E99" s="13" t="n">
        <v>0.0218</v>
      </c>
      <c r="F99" s="7" t="n">
        <v>5507391947600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46700</v>
      </c>
      <c r="D100" s="10" t="n">
        <v>550</v>
      </c>
      <c r="E100" s="11" t="n">
        <v>0.0119</v>
      </c>
      <c r="F100" s="9" t="n">
        <v>5410610209700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108800</v>
      </c>
      <c r="D101" s="5" t="n">
        <v>-3500</v>
      </c>
      <c r="E101" s="13" t="n">
        <v>-0.0312</v>
      </c>
      <c r="F101" s="7" t="n">
        <v>5340328428800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173400</v>
      </c>
      <c r="D102" s="10" t="n">
        <v>4100</v>
      </c>
      <c r="E102" s="11" t="n">
        <v>0.0242</v>
      </c>
      <c r="F102" s="9" t="n">
        <v>5313470190000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105000</v>
      </c>
      <c r="D103" s="5" t="n">
        <v>-5800</v>
      </c>
      <c r="E103" s="13" t="n">
        <v>-0.05230000000000001</v>
      </c>
      <c r="F103" s="7" t="n">
        <v>5188777125000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27600</v>
      </c>
      <c r="D104" s="10" t="n">
        <v>100</v>
      </c>
      <c r="E104" s="11" t="n">
        <v>0.0036</v>
      </c>
      <c r="F104" s="9" t="n">
        <v>5148002342400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129800</v>
      </c>
      <c r="D105" s="5" t="n">
        <v>3100</v>
      </c>
      <c r="E105" s="13" t="n">
        <v>0.0245</v>
      </c>
      <c r="F105" s="7" t="n">
        <v>5130836682400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가온전선 (000500)</t>
        </is>
      </c>
      <c r="B106" s="8" t="inlineStr">
        <is>
          <t>절연선 및 케이블 제조업</t>
        </is>
      </c>
      <c r="C106" s="9" t="n">
        <v>169000</v>
      </c>
      <c r="D106" s="10" t="n">
        <v>7500</v>
      </c>
      <c r="E106" s="11" t="n">
        <v>0.0464</v>
      </c>
      <c r="F106" s="9" t="n">
        <v>5032415583000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65600</v>
      </c>
      <c r="D107" s="5" t="n">
        <v>-1800</v>
      </c>
      <c r="E107" s="13" t="n">
        <v>-0.0267</v>
      </c>
      <c r="F107" s="7" t="n">
        <v>4999497360000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267000</v>
      </c>
      <c r="D108" s="10" t="n">
        <v>-8000</v>
      </c>
      <c r="E108" s="11" t="n">
        <v>-0.0291</v>
      </c>
      <c r="F108" s="9" t="n">
        <v>4984951944000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37050</v>
      </c>
      <c r="D109" s="5" t="n">
        <v>-1250</v>
      </c>
      <c r="E109" s="13" t="n">
        <v>-0.0326</v>
      </c>
      <c r="F109" s="7" t="n">
        <v>4934994162150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398500</v>
      </c>
      <c r="D110" s="10" t="n">
        <v>-3000</v>
      </c>
      <c r="E110" s="11" t="n">
        <v>-0.0075</v>
      </c>
      <c r="F110" s="9" t="n">
        <v>4909340675000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4879720983000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207000</v>
      </c>
      <c r="D112" s="10" t="n">
        <v>4500</v>
      </c>
      <c r="E112" s="11" t="n">
        <v>0.0222</v>
      </c>
      <c r="F112" s="9" t="n">
        <v>4831578720000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5520</v>
      </c>
      <c r="D113" s="5" t="n">
        <v>150</v>
      </c>
      <c r="E113" s="13" t="n">
        <v>0.0279</v>
      </c>
      <c r="F113" s="7" t="n">
        <v>4794285600000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117400</v>
      </c>
      <c r="D114" s="10" t="n">
        <v>-3000</v>
      </c>
      <c r="E114" s="11" t="n">
        <v>-0.0249</v>
      </c>
      <c r="F114" s="9" t="n">
        <v>4776379318800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9490</v>
      </c>
      <c r="D115" s="5" t="n">
        <v>-60</v>
      </c>
      <c r="E115" s="13" t="n">
        <v>-0.0063</v>
      </c>
      <c r="F115" s="7" t="n">
        <v>4745000000000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124100</v>
      </c>
      <c r="D116" s="10" t="n">
        <v>15500</v>
      </c>
      <c r="E116" s="11" t="n">
        <v>0.1427</v>
      </c>
      <c r="F116" s="9" t="n">
        <v>4743102000000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9840</v>
      </c>
      <c r="D117" s="5" t="n">
        <v>-120</v>
      </c>
      <c r="E117" s="13" t="n">
        <v>-0.012</v>
      </c>
      <c r="F117" s="7" t="n">
        <v>4712592411120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314500</v>
      </c>
      <c r="D118" s="10" t="n">
        <v>-1500</v>
      </c>
      <c r="E118" s="11" t="n">
        <v>-0.004699999999999999</v>
      </c>
      <c r="F118" s="9" t="n">
        <v>4709801983500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450000</v>
      </c>
      <c r="D119" s="5" t="n">
        <v>35500</v>
      </c>
      <c r="E119" s="13" t="n">
        <v>0.08560000000000001</v>
      </c>
      <c r="F119" s="7" t="n">
        <v>4675341600000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14900</v>
      </c>
      <c r="D120" s="10" t="n">
        <v>60</v>
      </c>
      <c r="E120" s="11" t="n">
        <v>0.004</v>
      </c>
      <c r="F120" s="9" t="n">
        <v>4623872791700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70500</v>
      </c>
      <c r="D121" s="5" t="n">
        <v>300</v>
      </c>
      <c r="E121" s="13" t="n">
        <v>0.0043</v>
      </c>
      <c r="F121" s="7" t="n">
        <v>4569808590000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187200</v>
      </c>
      <c r="D122" s="10" t="n">
        <v>4000</v>
      </c>
      <c r="E122" s="11" t="n">
        <v>0.0218</v>
      </c>
      <c r="F122" s="9" t="n">
        <v>4365007920000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116400</v>
      </c>
      <c r="D123" s="5" t="n">
        <v>-500</v>
      </c>
      <c r="E123" s="13" t="n">
        <v>-0.0043</v>
      </c>
      <c r="F123" s="7" t="n">
        <v>4360801568400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51100</v>
      </c>
      <c r="D124" s="10" t="n">
        <v>300</v>
      </c>
      <c r="E124" s="11" t="n">
        <v>0.0059</v>
      </c>
      <c r="F124" s="9" t="n">
        <v>4356185575000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85600</v>
      </c>
      <c r="D125" s="5" t="n">
        <v>-300</v>
      </c>
      <c r="E125" s="13" t="n">
        <v>-0.0035</v>
      </c>
      <c r="F125" s="7" t="n">
        <v>4245614308800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74900</v>
      </c>
      <c r="D126" s="10" t="n">
        <v>300</v>
      </c>
      <c r="E126" s="11" t="n">
        <v>0.004</v>
      </c>
      <c r="F126" s="9" t="n">
        <v>4193460978700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472500</v>
      </c>
      <c r="D127" s="5" t="n">
        <v>18500</v>
      </c>
      <c r="E127" s="13" t="n">
        <v>0.0407</v>
      </c>
      <c r="F127" s="7" t="n">
        <v>4060143360000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48600</v>
      </c>
      <c r="D128" s="10" t="n">
        <v>1150</v>
      </c>
      <c r="E128" s="11" t="n">
        <v>0.0242</v>
      </c>
      <c r="F128" s="9" t="n">
        <v>4055531101200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미래에셋생명 (085620)</t>
        </is>
      </c>
      <c r="B129" t="inlineStr">
        <is>
          <t>보험업</t>
        </is>
      </c>
      <c r="C129" s="7" t="n">
        <v>29750</v>
      </c>
      <c r="D129" s="5" t="n">
        <v>600</v>
      </c>
      <c r="E129" s="13" t="n">
        <v>0.0206</v>
      </c>
      <c r="F129" s="7" t="n">
        <v>4021605000000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29800</v>
      </c>
      <c r="D130" s="10" t="n">
        <v>-300</v>
      </c>
      <c r="E130" s="11" t="n">
        <v>-0.01</v>
      </c>
      <c r="F130" s="9" t="n">
        <v>3976684393000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169300</v>
      </c>
      <c r="D131" s="5" t="n">
        <v>-300</v>
      </c>
      <c r="E131" s="13" t="n">
        <v>-0.0018</v>
      </c>
      <c r="F131" s="7" t="n">
        <v>3971350009600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48000</v>
      </c>
      <c r="D132" s="10" t="n">
        <v>-500</v>
      </c>
      <c r="E132" s="11" t="n">
        <v>-0.0103</v>
      </c>
      <c r="F132" s="9" t="n">
        <v>3950400000000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90800</v>
      </c>
      <c r="D133" s="5" t="n">
        <v>-1900</v>
      </c>
      <c r="E133" s="13" t="n">
        <v>-0.0205</v>
      </c>
      <c r="F133" s="7" t="n">
        <v>3950216590400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411500</v>
      </c>
      <c r="D134" s="10" t="n">
        <v>16500</v>
      </c>
      <c r="E134" s="11" t="n">
        <v>0.0418</v>
      </c>
      <c r="F134" s="9" t="n">
        <v>3886691981500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129400</v>
      </c>
      <c r="D135" s="5" t="n">
        <v>1200</v>
      </c>
      <c r="E135" s="13" t="n">
        <v>0.009399999999999999</v>
      </c>
      <c r="F135" s="7" t="n">
        <v>3775503541200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129600</v>
      </c>
      <c r="D136" s="10" t="n">
        <v>-300</v>
      </c>
      <c r="E136" s="11" t="n">
        <v>-0.0023</v>
      </c>
      <c r="F136" s="9" t="n">
        <v>3754086134400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리가켐바이오 (141080)</t>
        </is>
      </c>
      <c r="B137" t="inlineStr">
        <is>
          <t>자연과학 및 공학 연구개발업</t>
        </is>
      </c>
      <c r="C137" s="7" t="n">
        <v>99300</v>
      </c>
      <c r="D137" s="5" t="n">
        <v>-400</v>
      </c>
      <c r="E137" s="13" t="n">
        <v>-0.004</v>
      </c>
      <c r="F137" s="7" t="n">
        <v>3676028207400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250500</v>
      </c>
      <c r="D138" s="10" t="n">
        <v>-4500</v>
      </c>
      <c r="E138" s="11" t="n">
        <v>-0.0176</v>
      </c>
      <c r="F138" s="9" t="n">
        <v>3672587514000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3530</v>
      </c>
      <c r="D139" s="5" t="n">
        <v>5</v>
      </c>
      <c r="E139" s="13" t="n">
        <v>0.0014</v>
      </c>
      <c r="F139" s="7" t="n">
        <v>3622706808560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151500</v>
      </c>
      <c r="D140" s="10" t="n">
        <v>1500</v>
      </c>
      <c r="E140" s="11" t="n">
        <v>0.01</v>
      </c>
      <c r="F140" s="9" t="n">
        <v>3576169165500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164100</v>
      </c>
      <c r="D141" s="5" t="n">
        <v>-1200</v>
      </c>
      <c r="E141" s="13" t="n">
        <v>-0.0073</v>
      </c>
      <c r="F141" s="7" t="n">
        <v>3478437217800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52800</v>
      </c>
      <c r="D142" s="10" t="n">
        <v>900</v>
      </c>
      <c r="E142" s="11" t="n">
        <v>0.0173</v>
      </c>
      <c r="F142" s="9" t="n">
        <v>3462426105600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37050</v>
      </c>
      <c r="D143" s="5" t="n">
        <v>250</v>
      </c>
      <c r="E143" s="13" t="n">
        <v>0.0068</v>
      </c>
      <c r="F143" s="7" t="n">
        <v>3420196650000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76800</v>
      </c>
      <c r="D144" s="10" t="n">
        <v>1200</v>
      </c>
      <c r="E144" s="11" t="n">
        <v>0.0159</v>
      </c>
      <c r="F144" s="9" t="n">
        <v>3403120742400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294000</v>
      </c>
      <c r="D145" s="5" t="n">
        <v>5000</v>
      </c>
      <c r="E145" s="13" t="n">
        <v>0.0173</v>
      </c>
      <c r="F145" s="7" t="n">
        <v>3336755646000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한올바이오파마 (009420)</t>
        </is>
      </c>
      <c r="B146" s="8" t="inlineStr">
        <is>
          <t>의약품 제조업</t>
        </is>
      </c>
      <c r="C146" s="9" t="n">
        <v>63600</v>
      </c>
      <c r="D146" s="10" t="n">
        <v>2900</v>
      </c>
      <c r="E146" s="11" t="n">
        <v>0.0478</v>
      </c>
      <c r="F146" s="9" t="n">
        <v>3322504576800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68400</v>
      </c>
      <c r="D147" s="5" t="n">
        <v>2100</v>
      </c>
      <c r="E147" s="13" t="n">
        <v>0.0317</v>
      </c>
      <c r="F147" s="7" t="n">
        <v>3261680676000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37300</v>
      </c>
      <c r="D148" s="10" t="n">
        <v>2300</v>
      </c>
      <c r="E148" s="11" t="n">
        <v>0.06570000000000001</v>
      </c>
      <c r="F148" s="9" t="n">
        <v>3192189577000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4500</v>
      </c>
      <c r="E149" s="13" t="n">
        <v>0.0268</v>
      </c>
      <c r="F149" s="7" t="n">
        <v>3183277851800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251500</v>
      </c>
      <c r="D150" s="10" t="n">
        <v>3000</v>
      </c>
      <c r="E150" s="11" t="n">
        <v>0.0121</v>
      </c>
      <c r="F150" s="9" t="n">
        <v>3147566009500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14640</v>
      </c>
      <c r="D151" s="5" t="n">
        <v>180</v>
      </c>
      <c r="E151" s="13" t="n">
        <v>0.0124</v>
      </c>
      <c r="F151" s="7" t="n">
        <v>3132088920000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37650</v>
      </c>
      <c r="D152" s="10" t="n">
        <v>550</v>
      </c>
      <c r="E152" s="11" t="n">
        <v>0.0148</v>
      </c>
      <c r="F152" s="9" t="n">
        <v>3130914701250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20500</v>
      </c>
      <c r="D153" s="5" t="n">
        <v>-400</v>
      </c>
      <c r="E153" s="13" t="n">
        <v>-0.0191</v>
      </c>
      <c r="F153" s="7" t="n">
        <v>3116711944500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45300</v>
      </c>
      <c r="D154" s="10" t="n">
        <v>-1000</v>
      </c>
      <c r="E154" s="11" t="n">
        <v>-0.0216</v>
      </c>
      <c r="F154" s="9" t="n">
        <v>3098137215000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61600</v>
      </c>
      <c r="D155" s="5" t="n">
        <v>-2700</v>
      </c>
      <c r="E155" s="13" t="n">
        <v>-0.042</v>
      </c>
      <c r="F155" s="7" t="n">
        <v>3086839263200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80600</v>
      </c>
      <c r="D156" s="10" t="n">
        <v>800</v>
      </c>
      <c r="E156" s="11" t="n">
        <v>0.01</v>
      </c>
      <c r="F156" s="9" t="n">
        <v>3062733746800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121700</v>
      </c>
      <c r="D157" s="5" t="n">
        <v>1500</v>
      </c>
      <c r="E157" s="13" t="n">
        <v>0.0125</v>
      </c>
      <c r="F157" s="7" t="n">
        <v>3061646452500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두산퓨얼셀 (336260)</t>
        </is>
      </c>
      <c r="B158" s="8" t="inlineStr">
        <is>
          <t>전동기, 발전기 및 전기 변환 · 공급 · 제어 장치 제조업</t>
        </is>
      </c>
      <c r="C158" s="9" t="n">
        <v>46650</v>
      </c>
      <c r="D158" s="10" t="n">
        <v>4300</v>
      </c>
      <c r="E158" s="11" t="n">
        <v>0.1015</v>
      </c>
      <c r="F158" s="9" t="n">
        <v>3055282317900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132600</v>
      </c>
      <c r="D159" s="5" t="n">
        <v>-5600</v>
      </c>
      <c r="E159" s="13" t="n">
        <v>-0.0405</v>
      </c>
      <c r="F159" s="7" t="n">
        <v>3038667169200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5590</v>
      </c>
      <c r="D160" s="10" t="n">
        <v>-790</v>
      </c>
      <c r="E160" s="11" t="n">
        <v>-0.1238</v>
      </c>
      <c r="F160" s="9" t="n">
        <v>2988243572080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105200</v>
      </c>
      <c r="D161" s="5" t="n">
        <v>6300</v>
      </c>
      <c r="E161" s="13" t="n">
        <v>0.06370000000000001</v>
      </c>
      <c r="F161" s="7" t="n">
        <v>2975977026000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42550</v>
      </c>
      <c r="D162" s="10" t="n">
        <v>250</v>
      </c>
      <c r="E162" s="11" t="n">
        <v>0.0059</v>
      </c>
      <c r="F162" s="9" t="n">
        <v>2970908994900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37850</v>
      </c>
      <c r="D163" s="5" t="n">
        <v>300</v>
      </c>
      <c r="E163" s="13" t="n">
        <v>0.008</v>
      </c>
      <c r="F163" s="7" t="n">
        <v>2969580531050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236000</v>
      </c>
      <c r="D164" s="10" t="n">
        <v>3000</v>
      </c>
      <c r="E164" s="11" t="n">
        <v>0.0129</v>
      </c>
      <c r="F164" s="9" t="n">
        <v>2948563940000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75400</v>
      </c>
      <c r="D165" s="5" t="n">
        <v>900</v>
      </c>
      <c r="E165" s="13" t="n">
        <v>0.0121</v>
      </c>
      <c r="F165" s="7" t="n">
        <v>2947565829000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53300</v>
      </c>
      <c r="D166" s="10" t="n">
        <v>-900</v>
      </c>
      <c r="E166" s="11" t="n">
        <v>-0.0166</v>
      </c>
      <c r="F166" s="9" t="n">
        <v>2863009500000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189500</v>
      </c>
      <c r="D167" s="5" t="n">
        <v>2400</v>
      </c>
      <c r="E167" s="13" t="n">
        <v>0.0128</v>
      </c>
      <c r="F167" s="7" t="n">
        <v>2852768247000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2600</v>
      </c>
      <c r="E168" s="11" t="n">
        <v>0.03700000000000001</v>
      </c>
      <c r="F168" s="9" t="n">
        <v>2820765116700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17680</v>
      </c>
      <c r="D169" s="5" t="n">
        <v>130</v>
      </c>
      <c r="E169" s="13" t="n">
        <v>0.0074</v>
      </c>
      <c r="F169" s="7" t="n">
        <v>2799865053440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459000</v>
      </c>
      <c r="D170" s="10" t="n">
        <v>8000</v>
      </c>
      <c r="E170" s="11" t="n">
        <v>0.0177</v>
      </c>
      <c r="F170" s="9" t="n">
        <v>2791932678000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47250</v>
      </c>
      <c r="D171" s="5" t="n">
        <v>-1300</v>
      </c>
      <c r="E171" s="13" t="n">
        <v>-0.0268</v>
      </c>
      <c r="F171" s="7" t="n">
        <v>2764638371250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249000</v>
      </c>
      <c r="D172" s="10" t="n">
        <v>0</v>
      </c>
      <c r="E172" s="11" t="n">
        <v>0</v>
      </c>
      <c r="F172" s="9" t="n">
        <v>2754295821000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244500</v>
      </c>
      <c r="D173" s="5" t="n">
        <v>3000</v>
      </c>
      <c r="E173" s="13" t="n">
        <v>0.0124</v>
      </c>
      <c r="F173" s="7" t="n">
        <v>2733367212000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23850</v>
      </c>
      <c r="D174" s="10" t="n">
        <v>350</v>
      </c>
      <c r="E174" s="11" t="n">
        <v>0.0149</v>
      </c>
      <c r="F174" s="9" t="n">
        <v>2656318530150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137000</v>
      </c>
      <c r="D175" s="5" t="n">
        <v>-2000</v>
      </c>
      <c r="E175" s="13" t="n">
        <v>-0.0144</v>
      </c>
      <c r="F175" s="7" t="n">
        <v>2652320000000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26550</v>
      </c>
      <c r="D176" s="10" t="n">
        <v>600</v>
      </c>
      <c r="E176" s="11" t="n">
        <v>0.0231</v>
      </c>
      <c r="F176" s="9" t="n">
        <v>2647035000000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157700</v>
      </c>
      <c r="D177" s="5" t="n">
        <v>100</v>
      </c>
      <c r="E177" s="13" t="n">
        <v>0.0005999999999999999</v>
      </c>
      <c r="F177" s="7" t="n">
        <v>2639962183900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76200</v>
      </c>
      <c r="D178" s="10" t="n">
        <v>-700</v>
      </c>
      <c r="E178" s="11" t="n">
        <v>-0.0091</v>
      </c>
      <c r="F178" s="9" t="n">
        <v>2624543874600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한화비전 (489790)</t>
        </is>
      </c>
      <c r="B179" t="inlineStr">
        <is>
          <t>통신 및 방송 장비 제조업</t>
        </is>
      </c>
      <c r="C179" s="7" t="n">
        <v>51900</v>
      </c>
      <c r="D179" s="5" t="n">
        <v>-500</v>
      </c>
      <c r="E179" s="13" t="n">
        <v>-0.0095</v>
      </c>
      <c r="F179" s="7" t="n">
        <v>2620347441000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57100</v>
      </c>
      <c r="D180" s="10" t="n">
        <v>900</v>
      </c>
      <c r="E180" s="11" t="n">
        <v>0.016</v>
      </c>
      <c r="F180" s="9" t="n">
        <v>2617327473900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149900</v>
      </c>
      <c r="D181" s="5" t="n">
        <v>4600</v>
      </c>
      <c r="E181" s="13" t="n">
        <v>0.0317</v>
      </c>
      <c r="F181" s="7" t="n">
        <v>2590857509400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157500</v>
      </c>
      <c r="D182" s="10" t="n">
        <v>1500</v>
      </c>
      <c r="E182" s="11" t="n">
        <v>0.009599999999999999</v>
      </c>
      <c r="F182" s="9" t="n">
        <v>2589300000000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14540</v>
      </c>
      <c r="D183" s="5" t="n">
        <v>100</v>
      </c>
      <c r="E183" s="13" t="n">
        <v>0.0069</v>
      </c>
      <c r="F183" s="7" t="n">
        <v>2569523790740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피에스케이홀딩스 (031980)</t>
        </is>
      </c>
      <c r="B184" s="8" t="inlineStr">
        <is>
          <t>특수 목적용 기계 제조업</t>
        </is>
      </c>
      <c r="C184" s="9" t="n">
        <v>119100</v>
      </c>
      <c r="D184" s="10" t="n">
        <v>-1600</v>
      </c>
      <c r="E184" s="11" t="n">
        <v>-0.0133</v>
      </c>
      <c r="F184" s="9" t="n">
        <v>2568081244500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330000</v>
      </c>
      <c r="D185" s="5" t="n">
        <v>-4000</v>
      </c>
      <c r="E185" s="13" t="n">
        <v>-0.012</v>
      </c>
      <c r="F185" s="7" t="n">
        <v>2566926780000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36150</v>
      </c>
      <c r="D186" s="10" t="n">
        <v>100</v>
      </c>
      <c r="E186" s="11" t="n">
        <v>0.0028</v>
      </c>
      <c r="F186" s="9" t="n">
        <v>2559921400500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53500</v>
      </c>
      <c r="D187" s="5" t="n">
        <v>0</v>
      </c>
      <c r="E187" s="13" t="n">
        <v>0</v>
      </c>
      <c r="F187" s="7" t="n">
        <v>2484995820000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36700</v>
      </c>
      <c r="D188" s="10" t="n">
        <v>-900</v>
      </c>
      <c r="E188" s="11" t="n">
        <v>-0.0239</v>
      </c>
      <c r="F188" s="9" t="n">
        <v>2440214892300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63400</v>
      </c>
      <c r="D189" s="5" t="n">
        <v>600</v>
      </c>
      <c r="E189" s="13" t="n">
        <v>0.009599999999999999</v>
      </c>
      <c r="F189" s="7" t="n">
        <v>2428668555000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50800</v>
      </c>
      <c r="D190" s="10" t="n">
        <v>-600</v>
      </c>
      <c r="E190" s="11" t="n">
        <v>-0.0117</v>
      </c>
      <c r="F190" s="9" t="n">
        <v>2385421696000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23850</v>
      </c>
      <c r="D191" s="5" t="n">
        <v>550</v>
      </c>
      <c r="E191" s="13" t="n">
        <v>0.0236</v>
      </c>
      <c r="F191" s="7" t="n">
        <v>2376981057600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54900</v>
      </c>
      <c r="D192" s="10" t="n">
        <v>0</v>
      </c>
      <c r="E192" s="11" t="n">
        <v>0</v>
      </c>
      <c r="F192" s="9" t="n">
        <v>2348370503100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36850</v>
      </c>
      <c r="D193" s="5" t="n">
        <v>-1550</v>
      </c>
      <c r="E193" s="13" t="n">
        <v>-0.0404</v>
      </c>
      <c r="F193" s="7" t="n">
        <v>2345529658450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에스티팜 (237690)</t>
        </is>
      </c>
      <c r="B195" t="inlineStr">
        <is>
          <t>의약품 제조업</t>
        </is>
      </c>
      <c r="C195" s="7" t="n">
        <v>110400</v>
      </c>
      <c r="D195" s="5" t="n">
        <v>3700</v>
      </c>
      <c r="E195" s="13" t="n">
        <v>0.0347</v>
      </c>
      <c r="F195" s="7" t="n">
        <v>2304780835200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82000</v>
      </c>
      <c r="D196" s="10" t="n">
        <v>-5600</v>
      </c>
      <c r="E196" s="11" t="n">
        <v>-0.0639</v>
      </c>
      <c r="F196" s="9" t="n">
        <v>2297990796000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27450</v>
      </c>
      <c r="D197" s="5" t="n">
        <v>850</v>
      </c>
      <c r="E197" s="13" t="n">
        <v>0.032</v>
      </c>
      <c r="F197" s="7" t="n">
        <v>2295023541750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0</v>
      </c>
      <c r="E198" s="11" t="n">
        <v>0</v>
      </c>
      <c r="F198" s="9" t="n">
        <v>2263778942580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12180</v>
      </c>
      <c r="D199" s="5" t="n">
        <v>500</v>
      </c>
      <c r="E199" s="13" t="n">
        <v>0.0428</v>
      </c>
      <c r="F199" s="7" t="n">
        <v>2233777883820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171800</v>
      </c>
      <c r="D200" s="10" t="n">
        <v>1200</v>
      </c>
      <c r="E200" s="11" t="n">
        <v>0.006999999999999999</v>
      </c>
      <c r="F200" s="9" t="n">
        <v>2225465760600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41750</v>
      </c>
      <c r="D201" s="5" t="n">
        <v>-50</v>
      </c>
      <c r="E201" s="13" t="n">
        <v>-0.0012</v>
      </c>
      <c r="F201" s="7" t="n">
        <v>2216584320000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2213393169000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202000</v>
      </c>
      <c r="D203" s="5" t="n">
        <v>-3000</v>
      </c>
      <c r="E203" s="13" t="n">
        <v>-0.0146</v>
      </c>
      <c r="F203" s="7" t="n">
        <v>2180395272000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235000</v>
      </c>
      <c r="D204" s="10" t="n">
        <v>-1000</v>
      </c>
      <c r="E204" s="11" t="n">
        <v>-0.0042</v>
      </c>
      <c r="F204" s="9" t="n">
        <v>2178272340000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한전KPS (051600)</t>
        </is>
      </c>
      <c r="B205" t="inlineStr">
        <is>
          <t>전기 및 통신 공사업</t>
        </is>
      </c>
      <c r="C205" s="7" t="n">
        <v>48050</v>
      </c>
      <c r="D205" s="5" t="n">
        <v>1800</v>
      </c>
      <c r="E205" s="13" t="n">
        <v>0.0389</v>
      </c>
      <c r="F205" s="7" t="n">
        <v>2162250000000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42200</v>
      </c>
      <c r="D206" s="10" t="n">
        <v>-1450</v>
      </c>
      <c r="E206" s="11" t="n">
        <v>-0.0332</v>
      </c>
      <c r="F206" s="9" t="n">
        <v>2150939317200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12360</v>
      </c>
      <c r="D207" s="5" t="n">
        <v>60</v>
      </c>
      <c r="E207" s="13" t="n">
        <v>0.0049</v>
      </c>
      <c r="F207" s="7" t="n">
        <v>2135617804320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65100</v>
      </c>
      <c r="D208" s="10" t="n">
        <v>-900</v>
      </c>
      <c r="E208" s="11" t="n">
        <v>-0.0136</v>
      </c>
      <c r="F208" s="9" t="n">
        <v>2132229348900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100000</v>
      </c>
      <c r="D209" s="5" t="n">
        <v>-400</v>
      </c>
      <c r="E209" s="13" t="n">
        <v>-0.004</v>
      </c>
      <c r="F209" s="7" t="n">
        <v>2106285000000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94400</v>
      </c>
      <c r="D210" s="10" t="n">
        <v>-2100</v>
      </c>
      <c r="E210" s="11" t="n">
        <v>-0.0218</v>
      </c>
      <c r="F210" s="9" t="n">
        <v>2093542784000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클래시스 (214150)</t>
        </is>
      </c>
      <c r="B211" t="inlineStr">
        <is>
          <t>의료용 기기 제조업</t>
        </is>
      </c>
      <c r="C211" s="7" t="n">
        <v>32050</v>
      </c>
      <c r="D211" s="5" t="n">
        <v>-450</v>
      </c>
      <c r="E211" s="13" t="n">
        <v>-0.0138</v>
      </c>
      <c r="F211" s="7" t="n">
        <v>2090802870950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13370</v>
      </c>
      <c r="D212" s="10" t="n">
        <v>-130</v>
      </c>
      <c r="E212" s="11" t="n">
        <v>-0.009599999999999999</v>
      </c>
      <c r="F212" s="9" t="n">
        <v>2078843274200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74700</v>
      </c>
      <c r="D213" s="5" t="n">
        <v>1900</v>
      </c>
      <c r="E213" s="13" t="n">
        <v>0.0261</v>
      </c>
      <c r="F213" s="7" t="n">
        <v>2061407679300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26950</v>
      </c>
      <c r="D214" s="10" t="n">
        <v>100</v>
      </c>
      <c r="E214" s="11" t="n">
        <v>0.0037</v>
      </c>
      <c r="F214" s="9" t="n">
        <v>2060547951000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32650</v>
      </c>
      <c r="D215" s="5" t="n">
        <v>-500</v>
      </c>
      <c r="E215" s="13" t="n">
        <v>-0.0151</v>
      </c>
      <c r="F215" s="7" t="n">
        <v>2051853661500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현대백화점 (069960)</t>
        </is>
      </c>
      <c r="B216" s="8" t="inlineStr">
        <is>
          <t>종합 소매업</t>
        </is>
      </c>
      <c r="C216" s="9" t="n">
        <v>94600</v>
      </c>
      <c r="D216" s="10" t="n">
        <v>1500</v>
      </c>
      <c r="E216" s="11" t="n">
        <v>0.0161</v>
      </c>
      <c r="F216" s="9" t="n">
        <v>2040040675200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7090</v>
      </c>
      <c r="D217" s="5" t="n">
        <v>90</v>
      </c>
      <c r="E217" s="13" t="n">
        <v>0.0129</v>
      </c>
      <c r="F217" s="7" t="n">
        <v>2036675434830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65800</v>
      </c>
      <c r="D218" s="10" t="n">
        <v>2300</v>
      </c>
      <c r="E218" s="11" t="n">
        <v>0.0362</v>
      </c>
      <c r="F218" s="9" t="n">
        <v>2036139875000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47900</v>
      </c>
      <c r="D219" s="5" t="n">
        <v>-150</v>
      </c>
      <c r="E219" s="13" t="n">
        <v>-0.0031</v>
      </c>
      <c r="F219" s="7" t="n">
        <v>2020010203700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65500</v>
      </c>
      <c r="D220" s="10" t="n">
        <v>600</v>
      </c>
      <c r="E220" s="11" t="n">
        <v>0.0092</v>
      </c>
      <c r="F220" s="9" t="n">
        <v>2005719647000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28700</v>
      </c>
      <c r="D221" s="5" t="n">
        <v>-750</v>
      </c>
      <c r="E221" s="13" t="n">
        <v>-0.0255</v>
      </c>
      <c r="F221" s="7" t="n">
        <v>1957460913100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33200</v>
      </c>
      <c r="D222" s="10" t="n">
        <v>1150</v>
      </c>
      <c r="E222" s="11" t="n">
        <v>0.0359</v>
      </c>
      <c r="F222" s="9" t="n">
        <v>1950230748000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62800</v>
      </c>
      <c r="D223" s="5" t="n">
        <v>-1100</v>
      </c>
      <c r="E223" s="13" t="n">
        <v>-0.0172</v>
      </c>
      <c r="F223" s="7" t="n">
        <v>1897745161600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1889319226600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49500</v>
      </c>
      <c r="D225" s="5" t="n">
        <v>150</v>
      </c>
      <c r="E225" s="13" t="n">
        <v>0.003</v>
      </c>
      <c r="F225" s="7" t="n">
        <v>1885392135000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266500</v>
      </c>
      <c r="D226" s="10" t="n">
        <v>-1500</v>
      </c>
      <c r="E226" s="11" t="n">
        <v>-0.005600000000000001</v>
      </c>
      <c r="F226" s="9" t="n">
        <v>1866157988500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53600</v>
      </c>
      <c r="D227" s="5" t="n">
        <v>-1600</v>
      </c>
      <c r="E227" s="13" t="n">
        <v>-0.029</v>
      </c>
      <c r="F227" s="7" t="n">
        <v>1825991414400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49050</v>
      </c>
      <c r="D228" s="10" t="n">
        <v>-1550</v>
      </c>
      <c r="E228" s="11" t="n">
        <v>-0.0306</v>
      </c>
      <c r="F228" s="9" t="n">
        <v>1817481287250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52700</v>
      </c>
      <c r="D229" s="5" t="n">
        <v>600</v>
      </c>
      <c r="E229" s="13" t="n">
        <v>0.0115</v>
      </c>
      <c r="F229" s="7" t="n">
        <v>1787662786500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동원산업 (006040)</t>
        </is>
      </c>
      <c r="B230" s="8" t="inlineStr">
        <is>
          <t>기타 금융업</t>
        </is>
      </c>
      <c r="C230" s="9" t="n">
        <v>39050</v>
      </c>
      <c r="D230" s="10" t="n">
        <v>250</v>
      </c>
      <c r="E230" s="11" t="n">
        <v>0.0064</v>
      </c>
      <c r="F230" s="9" t="n">
        <v>1723698981950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47350</v>
      </c>
      <c r="D231" s="5" t="n">
        <v>-100</v>
      </c>
      <c r="E231" s="13" t="n">
        <v>-0.0021</v>
      </c>
      <c r="F231" s="7" t="n">
        <v>1719249521800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74800</v>
      </c>
      <c r="D232" s="10" t="n">
        <v>2700</v>
      </c>
      <c r="E232" s="11" t="n">
        <v>0.0374</v>
      </c>
      <c r="F232" s="9" t="n">
        <v>1712522812000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32550</v>
      </c>
      <c r="D233" s="5" t="n">
        <v>500</v>
      </c>
      <c r="E233" s="13" t="n">
        <v>0.0156</v>
      </c>
      <c r="F233" s="7" t="n">
        <v>1700374697700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74400</v>
      </c>
      <c r="D234" s="10" t="n">
        <v>900</v>
      </c>
      <c r="E234" s="11" t="n">
        <v>0.0122</v>
      </c>
      <c r="F234" s="9" t="n">
        <v>1697238393600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38950</v>
      </c>
      <c r="D235" s="5" t="n">
        <v>500</v>
      </c>
      <c r="E235" s="13" t="n">
        <v>0.013</v>
      </c>
      <c r="F235" s="7" t="n">
        <v>1686040802400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32200</v>
      </c>
      <c r="D236" s="10" t="n">
        <v>750</v>
      </c>
      <c r="E236" s="11" t="n">
        <v>0.0238</v>
      </c>
      <c r="F236" s="9" t="n">
        <v>1681677006800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5580</v>
      </c>
      <c r="D237" s="5" t="n">
        <v>0</v>
      </c>
      <c r="E237" s="13" t="n">
        <v>0</v>
      </c>
      <c r="F237" s="7" t="n">
        <v>1679678319600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31800</v>
      </c>
      <c r="D238" s="10" t="n">
        <v>-150</v>
      </c>
      <c r="E238" s="11" t="n">
        <v>-0.004699999999999999</v>
      </c>
      <c r="F238" s="9" t="n">
        <v>1665221723400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416000</v>
      </c>
      <c r="D239" s="5" t="n">
        <v>8000</v>
      </c>
      <c r="E239" s="13" t="n">
        <v>0.0196</v>
      </c>
      <c r="F239" s="7" t="n">
        <v>1662528192000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42300</v>
      </c>
      <c r="D240" s="10" t="n">
        <v>400</v>
      </c>
      <c r="E240" s="11" t="n">
        <v>0.0095</v>
      </c>
      <c r="F240" s="9" t="n">
        <v>1660195518300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60700</v>
      </c>
      <c r="D241" s="5" t="n">
        <v>-700</v>
      </c>
      <c r="E241" s="13" t="n">
        <v>-0.0114</v>
      </c>
      <c r="F241" s="7" t="n">
        <v>1650741538100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18900</v>
      </c>
      <c r="D242" s="10" t="n">
        <v>-860</v>
      </c>
      <c r="E242" s="11" t="n">
        <v>-0.0435</v>
      </c>
      <c r="F242" s="9" t="n">
        <v>1605936024000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26300</v>
      </c>
      <c r="D243" s="5" t="n">
        <v>800</v>
      </c>
      <c r="E243" s="13" t="n">
        <v>0.0314</v>
      </c>
      <c r="F243" s="7" t="n">
        <v>1582119947600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44100</v>
      </c>
      <c r="D244" s="10" t="n">
        <v>-300</v>
      </c>
      <c r="E244" s="11" t="n">
        <v>-0.0068</v>
      </c>
      <c r="F244" s="9" t="n">
        <v>1581519447900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52300</v>
      </c>
      <c r="D245" s="5" t="n">
        <v>-2900</v>
      </c>
      <c r="E245" s="13" t="n">
        <v>-0.0525</v>
      </c>
      <c r="F245" s="7" t="n">
        <v>1566177473600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80200</v>
      </c>
      <c r="D246" s="10" t="n">
        <v>500</v>
      </c>
      <c r="E246" s="11" t="n">
        <v>0.0063</v>
      </c>
      <c r="F246" s="9" t="n">
        <v>1550044487600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17120</v>
      </c>
      <c r="D247" s="5" t="n">
        <v>110</v>
      </c>
      <c r="E247" s="13" t="n">
        <v>0.006500000000000001</v>
      </c>
      <c r="F247" s="7" t="n">
        <v>1545856289280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브이엠 (089970)</t>
        </is>
      </c>
      <c r="B248" s="8" t="inlineStr">
        <is>
          <t>특수 목적용 기계 제조업</t>
        </is>
      </c>
      <c r="C248" s="9" t="n">
        <v>58600</v>
      </c>
      <c r="D248" s="10" t="n">
        <v>-1500</v>
      </c>
      <c r="E248" s="11" t="n">
        <v>-0.025</v>
      </c>
      <c r="F248" s="9" t="n">
        <v>1542748429000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136400</v>
      </c>
      <c r="D249" s="5" t="n">
        <v>1300</v>
      </c>
      <c r="E249" s="13" t="n">
        <v>0.009599999999999999</v>
      </c>
      <c r="F249" s="7" t="n">
        <v>1527680000000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23700</v>
      </c>
      <c r="D250" s="10" t="n">
        <v>-1150</v>
      </c>
      <c r="E250" s="11" t="n">
        <v>-0.0463</v>
      </c>
      <c r="F250" s="9" t="n">
        <v>1527110827200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130500</v>
      </c>
      <c r="D251" s="5" t="n">
        <v>4200</v>
      </c>
      <c r="E251" s="13" t="n">
        <v>0.0333</v>
      </c>
      <c r="F251" s="7" t="n">
        <v>1525093209000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23000</v>
      </c>
      <c r="D252" s="10" t="n">
        <v>600</v>
      </c>
      <c r="E252" s="11" t="n">
        <v>0.0268</v>
      </c>
      <c r="F252" s="9" t="n">
        <v>1515868590000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7350</v>
      </c>
      <c r="D253" s="5" t="n">
        <v>250</v>
      </c>
      <c r="E253" s="13" t="n">
        <v>0.0352</v>
      </c>
      <c r="F253" s="7" t="n">
        <v>1514031725850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69200</v>
      </c>
      <c r="D254" s="10" t="n">
        <v>-1500</v>
      </c>
      <c r="E254" s="11" t="n">
        <v>-0.0212</v>
      </c>
      <c r="F254" s="9" t="n">
        <v>1502995628000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49200</v>
      </c>
      <c r="D255" s="5" t="n">
        <v>-350</v>
      </c>
      <c r="E255" s="13" t="n">
        <v>-0.0071</v>
      </c>
      <c r="F255" s="7" t="n">
        <v>1502468616000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139400</v>
      </c>
      <c r="D256" s="10" t="n">
        <v>-100</v>
      </c>
      <c r="E256" s="11" t="n">
        <v>-0.0007000000000000001</v>
      </c>
      <c r="F256" s="9" t="n">
        <v>1488792000000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19240</v>
      </c>
      <c r="D257" s="5" t="n">
        <v>-460</v>
      </c>
      <c r="E257" s="13" t="n">
        <v>-0.0234</v>
      </c>
      <c r="F257" s="7" t="n">
        <v>1486058754440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38100</v>
      </c>
      <c r="D258" s="10" t="n">
        <v>-200</v>
      </c>
      <c r="E258" s="11" t="n">
        <v>-0.0052</v>
      </c>
      <c r="F258" s="9" t="n">
        <v>1476756000000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126900</v>
      </c>
      <c r="D259" s="5" t="n">
        <v>4700</v>
      </c>
      <c r="E259" s="13" t="n">
        <v>0.0385</v>
      </c>
      <c r="F259" s="7" t="n">
        <v>1470336367500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코리아써키트 (007810)</t>
        </is>
      </c>
      <c r="B260" s="8" t="inlineStr">
        <is>
          <t>전자부품 제조업</t>
        </is>
      </c>
      <c r="C260" s="9" t="n">
        <v>59200</v>
      </c>
      <c r="D260" s="10" t="n">
        <v>1600</v>
      </c>
      <c r="E260" s="11" t="n">
        <v>0.0278</v>
      </c>
      <c r="F260" s="9" t="n">
        <v>1419771104000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31300</v>
      </c>
      <c r="D261" s="5" t="n">
        <v>150</v>
      </c>
      <c r="E261" s="13" t="n">
        <v>0.0048</v>
      </c>
      <c r="F261" s="7" t="n">
        <v>1412865630100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39650</v>
      </c>
      <c r="D262" s="10" t="n">
        <v>300</v>
      </c>
      <c r="E262" s="11" t="n">
        <v>0.0076</v>
      </c>
      <c r="F262" s="9" t="n">
        <v>1408863307800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321500</v>
      </c>
      <c r="D263" s="5" t="n">
        <v>-2500</v>
      </c>
      <c r="E263" s="13" t="n">
        <v>-0.0077</v>
      </c>
      <c r="F263" s="7" t="n">
        <v>1391349763000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36300</v>
      </c>
      <c r="D264" s="10" t="n">
        <v>-1000</v>
      </c>
      <c r="E264" s="11" t="n">
        <v>-0.0268</v>
      </c>
      <c r="F264" s="9" t="n">
        <v>1388771788800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476500</v>
      </c>
      <c r="D265" s="5" t="n">
        <v>-14000</v>
      </c>
      <c r="E265" s="13" t="n">
        <v>-0.0285</v>
      </c>
      <c r="F265" s="7" t="n">
        <v>1385177876000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51200</v>
      </c>
      <c r="D266" s="10" t="n">
        <v>-1100</v>
      </c>
      <c r="E266" s="11" t="n">
        <v>-0.021</v>
      </c>
      <c r="F266" s="9" t="n">
        <v>1380848844800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6810</v>
      </c>
      <c r="D267" s="5" t="n">
        <v>-50</v>
      </c>
      <c r="E267" s="13" t="n">
        <v>-0.0073</v>
      </c>
      <c r="F267" s="7" t="n">
        <v>1366044384090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339000</v>
      </c>
      <c r="D268" s="10" t="n">
        <v>7500</v>
      </c>
      <c r="E268" s="11" t="n">
        <v>0.0226</v>
      </c>
      <c r="F268" s="9" t="n">
        <v>1358654370000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44050</v>
      </c>
      <c r="D269" s="5" t="n">
        <v>-700</v>
      </c>
      <c r="E269" s="13" t="n">
        <v>-0.0156</v>
      </c>
      <c r="F269" s="7" t="n">
        <v>1349025919950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22500</v>
      </c>
      <c r="D270" s="10" t="n">
        <v>950</v>
      </c>
      <c r="E270" s="11" t="n">
        <v>0.0441</v>
      </c>
      <c r="F270" s="9" t="n">
        <v>1344188722500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105800</v>
      </c>
      <c r="D271" s="5" t="n">
        <v>-1800</v>
      </c>
      <c r="E271" s="13" t="n">
        <v>-0.0167</v>
      </c>
      <c r="F271" s="7" t="n">
        <v>1341095196400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84900</v>
      </c>
      <c r="D272" s="10" t="n">
        <v>-2800</v>
      </c>
      <c r="E272" s="11" t="n">
        <v>-0.0319</v>
      </c>
      <c r="F272" s="9" t="n">
        <v>1333281316200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25950</v>
      </c>
      <c r="D273" s="5" t="n">
        <v>50</v>
      </c>
      <c r="E273" s="13" t="n">
        <v>0.0019</v>
      </c>
      <c r="F273" s="7" t="n">
        <v>1332876986250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12360</v>
      </c>
      <c r="D274" s="10" t="n">
        <v>-100</v>
      </c>
      <c r="E274" s="11" t="n">
        <v>-0.008</v>
      </c>
      <c r="F274" s="9" t="n">
        <v>1325675878800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15960</v>
      </c>
      <c r="D275" s="5" t="n">
        <v>600</v>
      </c>
      <c r="E275" s="13" t="n">
        <v>0.0391</v>
      </c>
      <c r="F275" s="7" t="n">
        <v>1305322116000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141800</v>
      </c>
      <c r="D276" s="10" t="n">
        <v>6600</v>
      </c>
      <c r="E276" s="11" t="n">
        <v>0.0488</v>
      </c>
      <c r="F276" s="9" t="n">
        <v>1305208593200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65600</v>
      </c>
      <c r="D277" s="5" t="n">
        <v>-1900</v>
      </c>
      <c r="E277" s="13" t="n">
        <v>-0.0281</v>
      </c>
      <c r="F277" s="7" t="n">
        <v>1298792161600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39000</v>
      </c>
      <c r="D278" s="10" t="n">
        <v>-450</v>
      </c>
      <c r="E278" s="11" t="n">
        <v>-0.0114</v>
      </c>
      <c r="F278" s="9" t="n">
        <v>1295368269000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426000</v>
      </c>
      <c r="D280" s="10" t="n">
        <v>12500</v>
      </c>
      <c r="E280" s="11" t="n">
        <v>0.0302</v>
      </c>
      <c r="F280" s="9" t="n">
        <v>1280990520000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26600</v>
      </c>
      <c r="D281" s="5" t="n">
        <v>200</v>
      </c>
      <c r="E281" s="13" t="n">
        <v>0.0076</v>
      </c>
      <c r="F281" s="7" t="n">
        <v>1267918951600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-100</v>
      </c>
      <c r="E282" s="11" t="n">
        <v>-0.0097</v>
      </c>
      <c r="F282" s="9" t="n">
        <v>1257317322480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47100</v>
      </c>
      <c r="D283" s="5" t="n">
        <v>150</v>
      </c>
      <c r="E283" s="13" t="n">
        <v>0.0032</v>
      </c>
      <c r="F283" s="7" t="n">
        <v>1251703318200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17000</v>
      </c>
      <c r="D284" s="10" t="n">
        <v>-690</v>
      </c>
      <c r="E284" s="11" t="n">
        <v>-0.039</v>
      </c>
      <c r="F284" s="9" t="n">
        <v>1248370384000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44050</v>
      </c>
      <c r="D285" s="5" t="n">
        <v>300</v>
      </c>
      <c r="E285" s="13" t="n">
        <v>0.0069</v>
      </c>
      <c r="F285" s="7" t="n">
        <v>1247931698550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58700</v>
      </c>
      <c r="D286" s="10" t="n">
        <v>600</v>
      </c>
      <c r="E286" s="11" t="n">
        <v>0.0103</v>
      </c>
      <c r="F286" s="9" t="n">
        <v>1242882571600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400</v>
      </c>
      <c r="E287" s="13" t="n">
        <v>0.005600000000000001</v>
      </c>
      <c r="F287" s="7" t="n">
        <v>1237053528000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1232484191100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10960</v>
      </c>
      <c r="D289" s="5" t="n">
        <v>-200</v>
      </c>
      <c r="E289" s="13" t="n">
        <v>-0.0179</v>
      </c>
      <c r="F289" s="7" t="n">
        <v>1227581606160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33150</v>
      </c>
      <c r="D290" s="10" t="n">
        <v>-1250</v>
      </c>
      <c r="E290" s="11" t="n">
        <v>-0.0363</v>
      </c>
      <c r="F290" s="9" t="n">
        <v>1214469046050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46350</v>
      </c>
      <c r="D291" s="5" t="n">
        <v>500</v>
      </c>
      <c r="E291" s="13" t="n">
        <v>0.0109</v>
      </c>
      <c r="F291" s="7" t="n">
        <v>1195830000000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16100</v>
      </c>
      <c r="D292" s="10" t="n">
        <v>120</v>
      </c>
      <c r="E292" s="11" t="n">
        <v>0.0075</v>
      </c>
      <c r="F292" s="9" t="n">
        <v>1184077864900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10270</v>
      </c>
      <c r="D293" s="5" t="n">
        <v>90</v>
      </c>
      <c r="E293" s="13" t="n">
        <v>0.008800000000000001</v>
      </c>
      <c r="F293" s="7" t="n">
        <v>1170399609470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22250</v>
      </c>
      <c r="D294" s="10" t="n">
        <v>-1300</v>
      </c>
      <c r="E294" s="11" t="n">
        <v>-0.0552</v>
      </c>
      <c r="F294" s="9" t="n">
        <v>1147017804500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19500</v>
      </c>
      <c r="D295" s="5" t="n">
        <v>-750</v>
      </c>
      <c r="E295" s="13" t="n">
        <v>-0.03700000000000001</v>
      </c>
      <c r="F295" s="7" t="n">
        <v>1128045087000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3900</v>
      </c>
      <c r="D296" s="10" t="n">
        <v>-10</v>
      </c>
      <c r="E296" s="11" t="n">
        <v>-0.0026</v>
      </c>
      <c r="F296" s="9" t="n">
        <v>1126978647600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107500</v>
      </c>
      <c r="D297" s="5" t="n">
        <v>2600</v>
      </c>
      <c r="E297" s="13" t="n">
        <v>0.0248</v>
      </c>
      <c r="F297" s="7" t="n">
        <v>1117462500000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15490</v>
      </c>
      <c r="D298" s="10" t="n">
        <v>120</v>
      </c>
      <c r="E298" s="11" t="n">
        <v>0.007800000000000001</v>
      </c>
      <c r="F298" s="9" t="n">
        <v>1086369634390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13450</v>
      </c>
      <c r="D299" s="5" t="n">
        <v>100</v>
      </c>
      <c r="E299" s="13" t="n">
        <v>0.0075</v>
      </c>
      <c r="F299" s="7" t="n">
        <v>1072307410100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13650</v>
      </c>
      <c r="D300" s="10" t="n">
        <v>320</v>
      </c>
      <c r="E300" s="11" t="n">
        <v>0.024</v>
      </c>
      <c r="F300" s="9" t="n">
        <v>1070356778400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4955</v>
      </c>
      <c r="D301" s="5" t="n">
        <v>-75</v>
      </c>
      <c r="E301" s="13" t="n">
        <v>-0.0149</v>
      </c>
      <c r="F301" s="7" t="n">
        <v>1063084225125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1046238954600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32900</v>
      </c>
      <c r="D303" s="5" t="n">
        <v>-1250</v>
      </c>
      <c r="E303" s="13" t="n">
        <v>-0.0366</v>
      </c>
      <c r="F303" s="7" t="n">
        <v>1043178954300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49550</v>
      </c>
      <c r="D304" s="10" t="n">
        <v>1400</v>
      </c>
      <c r="E304" s="11" t="n">
        <v>0.0291</v>
      </c>
      <c r="F304" s="9" t="n">
        <v>1038364052200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17620</v>
      </c>
      <c r="D305" s="5" t="n">
        <v>740</v>
      </c>
      <c r="E305" s="13" t="n">
        <v>0.0438</v>
      </c>
      <c r="F305" s="7" t="n">
        <v>1024461687600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30300</v>
      </c>
      <c r="D306" s="10" t="n">
        <v>400</v>
      </c>
      <c r="E306" s="11" t="n">
        <v>0.0134</v>
      </c>
      <c r="F306" s="9" t="n">
        <v>1007556719100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28000</v>
      </c>
      <c r="D307" s="5" t="n">
        <v>100</v>
      </c>
      <c r="E307" s="13" t="n">
        <v>0.0036</v>
      </c>
      <c r="F307" s="7" t="n">
        <v>995741180000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894000</v>
      </c>
      <c r="D308" s="10" t="n">
        <v>-8000</v>
      </c>
      <c r="E308" s="11" t="n">
        <v>-0.0089</v>
      </c>
      <c r="F308" s="9" t="n">
        <v>995379600000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26400</v>
      </c>
      <c r="D309" s="5" t="n">
        <v>1350</v>
      </c>
      <c r="E309" s="13" t="n">
        <v>0.0539</v>
      </c>
      <c r="F309" s="7" t="n">
        <v>990901586400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24350</v>
      </c>
      <c r="D310" s="10" t="n">
        <v>150</v>
      </c>
      <c r="E310" s="11" t="n">
        <v>0.0062</v>
      </c>
      <c r="F310" s="9" t="n">
        <v>977605334050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5380</v>
      </c>
      <c r="D311" s="5" t="n">
        <v>70</v>
      </c>
      <c r="E311" s="13" t="n">
        <v>0.0132</v>
      </c>
      <c r="F311" s="7" t="n">
        <v>966248000000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11770</v>
      </c>
      <c r="D312" s="10" t="n">
        <v>70</v>
      </c>
      <c r="E312" s="11" t="n">
        <v>0.006</v>
      </c>
      <c r="F312" s="9" t="n">
        <v>965673769500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68650</v>
      </c>
      <c r="D313" s="5" t="n">
        <v>1150</v>
      </c>
      <c r="E313" s="13" t="n">
        <v>0.017</v>
      </c>
      <c r="F313" s="7" t="n">
        <v>947560847000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54500</v>
      </c>
      <c r="D314" s="10" t="n">
        <v>-100</v>
      </c>
      <c r="E314" s="11" t="n">
        <v>-0.0018</v>
      </c>
      <c r="F314" s="9" t="n">
        <v>938026041500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64300</v>
      </c>
      <c r="D315" s="5" t="n">
        <v>0</v>
      </c>
      <c r="E315" s="13" t="n">
        <v>0</v>
      </c>
      <c r="F315" s="7" t="n">
        <v>936760465600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39750</v>
      </c>
      <c r="D316" s="10" t="n">
        <v>700</v>
      </c>
      <c r="E316" s="11" t="n">
        <v>0.0179</v>
      </c>
      <c r="F316" s="9" t="n">
        <v>935473638000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15790</v>
      </c>
      <c r="D317" s="5" t="n">
        <v>210</v>
      </c>
      <c r="E317" s="13" t="n">
        <v>0.0135</v>
      </c>
      <c r="F317" s="7" t="n">
        <v>930213011330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SFA반도체 (036540)</t>
        </is>
      </c>
      <c r="B318" s="8" t="inlineStr">
        <is>
          <t>반도체 제조업</t>
        </is>
      </c>
      <c r="C318" s="9" t="n">
        <v>5650</v>
      </c>
      <c r="D318" s="10" t="n">
        <v>-160</v>
      </c>
      <c r="E318" s="11" t="n">
        <v>-0.0275</v>
      </c>
      <c r="F318" s="9" t="n">
        <v>929200711950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39200</v>
      </c>
      <c r="D319" s="5" t="n">
        <v>500</v>
      </c>
      <c r="E319" s="13" t="n">
        <v>0.0129</v>
      </c>
      <c r="F319" s="7" t="n">
        <v>929089392000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39700</v>
      </c>
      <c r="D320" s="10" t="n">
        <v>-800</v>
      </c>
      <c r="E320" s="11" t="n">
        <v>-0.0198</v>
      </c>
      <c r="F320" s="9" t="n">
        <v>921219721900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119100</v>
      </c>
      <c r="D321" s="5" t="n">
        <v>600</v>
      </c>
      <c r="E321" s="13" t="n">
        <v>0.0051</v>
      </c>
      <c r="F321" s="7" t="n">
        <v>915736080000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SGC에너지 (005090)</t>
        </is>
      </c>
      <c r="B322" s="8" t="inlineStr">
        <is>
          <t>전기업</t>
        </is>
      </c>
      <c r="C322" s="9" t="n">
        <v>63300</v>
      </c>
      <c r="D322" s="10" t="n">
        <v>-500</v>
      </c>
      <c r="E322" s="11" t="n">
        <v>-0.007800000000000001</v>
      </c>
      <c r="F322" s="9" t="n">
        <v>912110778900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4732</v>
      </c>
      <c r="D323" s="5" t="n">
        <v>37</v>
      </c>
      <c r="E323" s="13" t="n">
        <v>0.007900000000000001</v>
      </c>
      <c r="F323" s="7" t="n">
        <v>911762242664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53600</v>
      </c>
      <c r="D324" s="10" t="n">
        <v>-300</v>
      </c>
      <c r="E324" s="11" t="n">
        <v>-0.005600000000000001</v>
      </c>
      <c r="F324" s="9" t="n">
        <v>911200000000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97900</v>
      </c>
      <c r="D325" s="5" t="n">
        <v>200</v>
      </c>
      <c r="E325" s="13" t="n">
        <v>0.002</v>
      </c>
      <c r="F325" s="7" t="n">
        <v>908402743600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카카오게임즈 (293490)</t>
        </is>
      </c>
      <c r="B326" s="8" t="inlineStr">
        <is>
          <t>소프트웨어 개발 및 공급업</t>
        </is>
      </c>
      <c r="C326" s="9" t="n">
        <v>8500</v>
      </c>
      <c r="D326" s="10" t="n">
        <v>10</v>
      </c>
      <c r="E326" s="11" t="n">
        <v>0.0012</v>
      </c>
      <c r="F326" s="9" t="n">
        <v>907334752500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한화손해보험 (000370)</t>
        </is>
      </c>
      <c r="B327" t="inlineStr">
        <is>
          <t>보험업</t>
        </is>
      </c>
      <c r="C327" s="7" t="n">
        <v>7760</v>
      </c>
      <c r="D327" s="5" t="n">
        <v>270</v>
      </c>
      <c r="E327" s="13" t="n">
        <v>0.036</v>
      </c>
      <c r="F327" s="7" t="n">
        <v>905893980400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32150</v>
      </c>
      <c r="D328" s="10" t="n">
        <v>200</v>
      </c>
      <c r="E328" s="11" t="n">
        <v>0.0063</v>
      </c>
      <c r="F328" s="9" t="n">
        <v>901982267400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9720</v>
      </c>
      <c r="D329" s="5" t="n">
        <v>100</v>
      </c>
      <c r="E329" s="13" t="n">
        <v>0.0104</v>
      </c>
      <c r="F329" s="7" t="n">
        <v>900357593040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18110</v>
      </c>
      <c r="D330" s="10" t="n">
        <v>1550</v>
      </c>
      <c r="E330" s="11" t="n">
        <v>0.09359999999999999</v>
      </c>
      <c r="F330" s="9" t="n">
        <v>895441832770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41850</v>
      </c>
      <c r="D331" s="5" t="n">
        <v>-1400</v>
      </c>
      <c r="E331" s="13" t="n">
        <v>-0.03240000000000001</v>
      </c>
      <c r="F331" s="7" t="n">
        <v>892864686150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동국제약 (086450)</t>
        </is>
      </c>
      <c r="B332" s="8" t="inlineStr">
        <is>
          <t>의약품 제조업</t>
        </is>
      </c>
      <c r="C332" s="9" t="n">
        <v>19670</v>
      </c>
      <c r="D332" s="10" t="n">
        <v>820</v>
      </c>
      <c r="E332" s="11" t="n">
        <v>0.0435</v>
      </c>
      <c r="F332" s="9" t="n">
        <v>889682361400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150400</v>
      </c>
      <c r="D333" s="5" t="n">
        <v>400</v>
      </c>
      <c r="E333" s="13" t="n">
        <v>0.0027</v>
      </c>
      <c r="F333" s="7" t="n">
        <v>881080950400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SK디스커버리 (006120)</t>
        </is>
      </c>
      <c r="B334" s="8" t="inlineStr">
        <is>
          <t>기타 금융업</t>
        </is>
      </c>
      <c r="C334" s="9" t="n">
        <v>50300</v>
      </c>
      <c r="D334" s="10" t="n">
        <v>-1000</v>
      </c>
      <c r="E334" s="11" t="n">
        <v>-0.0195</v>
      </c>
      <c r="F334" s="9" t="n">
        <v>875911675300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50500</v>
      </c>
      <c r="D335" s="5" t="n">
        <v>500</v>
      </c>
      <c r="E335" s="13" t="n">
        <v>0.01</v>
      </c>
      <c r="F335" s="7" t="n">
        <v>873587683000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94200</v>
      </c>
      <c r="D336" s="10" t="n">
        <v>3800</v>
      </c>
      <c r="E336" s="11" t="n">
        <v>0.042</v>
      </c>
      <c r="F336" s="9" t="n">
        <v>873142720200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삼아알미늄 (006110)</t>
        </is>
      </c>
      <c r="B337" t="inlineStr">
        <is>
          <t>1차 비철금속 제조업</t>
        </is>
      </c>
      <c r="C337" s="7" t="n">
        <v>57700</v>
      </c>
      <c r="D337" s="5" t="n">
        <v>-2200</v>
      </c>
      <c r="E337" s="13" t="n">
        <v>-0.0367</v>
      </c>
      <c r="F337" s="7" t="n">
        <v>872623353500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75000</v>
      </c>
      <c r="D338" s="10" t="n">
        <v>700</v>
      </c>
      <c r="E338" s="11" t="n">
        <v>0.009399999999999999</v>
      </c>
      <c r="F338" s="9" t="n">
        <v>868405800000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5240</v>
      </c>
      <c r="D339" s="5" t="n">
        <v>10</v>
      </c>
      <c r="E339" s="13" t="n">
        <v>0.0019</v>
      </c>
      <c r="F339" s="7" t="n">
        <v>867653856280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34250</v>
      </c>
      <c r="D340" s="10" t="n">
        <v>-550</v>
      </c>
      <c r="E340" s="11" t="n">
        <v>-0.0158</v>
      </c>
      <c r="F340" s="9" t="n">
        <v>864993031750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23900</v>
      </c>
      <c r="D341" s="5" t="n">
        <v>-100</v>
      </c>
      <c r="E341" s="13" t="n">
        <v>-0.0042</v>
      </c>
      <c r="F341" s="7" t="n">
        <v>858219364000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41600</v>
      </c>
      <c r="D342" s="10" t="n">
        <v>-1750</v>
      </c>
      <c r="E342" s="11" t="n">
        <v>-0.0404</v>
      </c>
      <c r="F342" s="9" t="n">
        <v>852965609600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61100</v>
      </c>
      <c r="D343" s="5" t="n">
        <v>4000</v>
      </c>
      <c r="E343" s="13" t="n">
        <v>0.0701</v>
      </c>
      <c r="F343" s="7" t="n">
        <v>846846000000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50800</v>
      </c>
      <c r="D344" s="10" t="n">
        <v>-100</v>
      </c>
      <c r="E344" s="11" t="n">
        <v>-0.002</v>
      </c>
      <c r="F344" s="9" t="n">
        <v>835604577200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13340</v>
      </c>
      <c r="D345" s="5" t="n">
        <v>-40</v>
      </c>
      <c r="E345" s="13" t="n">
        <v>-0.003</v>
      </c>
      <c r="F345" s="7" t="n">
        <v>833458240860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7690</v>
      </c>
      <c r="D346" s="10" t="n">
        <v>90</v>
      </c>
      <c r="E346" s="11" t="n">
        <v>0.0118</v>
      </c>
      <c r="F346" s="9" t="n">
        <v>829876393140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60900</v>
      </c>
      <c r="D347" s="5" t="n">
        <v>0</v>
      </c>
      <c r="E347" s="13" t="n">
        <v>0</v>
      </c>
      <c r="F347" s="7" t="n">
        <v>820985713800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15410</v>
      </c>
      <c r="D348" s="10" t="n">
        <v>-750</v>
      </c>
      <c r="E348" s="11" t="n">
        <v>-0.0464</v>
      </c>
      <c r="F348" s="9" t="n">
        <v>818588106980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44300</v>
      </c>
      <c r="D349" s="5" t="n">
        <v>-750</v>
      </c>
      <c r="E349" s="13" t="n">
        <v>-0.0166</v>
      </c>
      <c r="F349" s="7" t="n">
        <v>816449000000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40850</v>
      </c>
      <c r="D350" s="10" t="n">
        <v>1250</v>
      </c>
      <c r="E350" s="11" t="n">
        <v>0.0316</v>
      </c>
      <c r="F350" s="9" t="n">
        <v>810089854850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8040</v>
      </c>
      <c r="D351" s="5" t="n">
        <v>-70</v>
      </c>
      <c r="E351" s="13" t="n">
        <v>-0.0086</v>
      </c>
      <c r="F351" s="7" t="n">
        <v>803960338680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28900</v>
      </c>
      <c r="D352" s="10" t="n">
        <v>0</v>
      </c>
      <c r="E352" s="11" t="n">
        <v>0</v>
      </c>
      <c r="F352" s="9" t="n">
        <v>794286097200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20700</v>
      </c>
      <c r="D353" s="5" t="n">
        <v>-350</v>
      </c>
      <c r="E353" s="13" t="n">
        <v>-0.0166</v>
      </c>
      <c r="F353" s="7" t="n">
        <v>793748993400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29700</v>
      </c>
      <c r="D354" s="10" t="n">
        <v>3500</v>
      </c>
      <c r="E354" s="11" t="n">
        <v>0.1336</v>
      </c>
      <c r="F354" s="9" t="n">
        <v>788753710800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31600</v>
      </c>
      <c r="D355" s="5" t="n">
        <v>-850</v>
      </c>
      <c r="E355" s="13" t="n">
        <v>-0.0262</v>
      </c>
      <c r="F355" s="7" t="n">
        <v>784665256400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66600</v>
      </c>
      <c r="D356" s="10" t="n">
        <v>-700</v>
      </c>
      <c r="E356" s="11" t="n">
        <v>-0.0104</v>
      </c>
      <c r="F356" s="9" t="n">
        <v>784637577000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63000</v>
      </c>
      <c r="D357" s="5" t="n">
        <v>0</v>
      </c>
      <c r="E357" s="13" t="n">
        <v>0</v>
      </c>
      <c r="F357" s="7" t="n">
        <v>781200000000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9100</v>
      </c>
      <c r="D358" s="10" t="n">
        <v>60</v>
      </c>
      <c r="E358" s="11" t="n">
        <v>0.0066</v>
      </c>
      <c r="F358" s="9" t="n">
        <v>780663583700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71000</v>
      </c>
      <c r="D359" s="5" t="n">
        <v>-900</v>
      </c>
      <c r="E359" s="13" t="n">
        <v>-0.0125</v>
      </c>
      <c r="F359" s="7" t="n">
        <v>777540738000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79400</v>
      </c>
      <c r="D360" s="10" t="n">
        <v>-300</v>
      </c>
      <c r="E360" s="11" t="n">
        <v>-0.0038</v>
      </c>
      <c r="F360" s="9" t="n">
        <v>774150000000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20050</v>
      </c>
      <c r="D361" s="5" t="n">
        <v>0</v>
      </c>
      <c r="E361" s="13" t="n">
        <v>0</v>
      </c>
      <c r="F361" s="7" t="n">
        <v>767915000000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휴림로봇 (090710)</t>
        </is>
      </c>
      <c r="B362" s="8" t="inlineStr">
        <is>
          <t>특수 목적용 기계 제조업</t>
        </is>
      </c>
      <c r="C362" s="9" t="n">
        <v>6420</v>
      </c>
      <c r="D362" s="10" t="n">
        <v>-150</v>
      </c>
      <c r="E362" s="11" t="n">
        <v>-0.0228</v>
      </c>
      <c r="F362" s="9" t="n">
        <v>767568966180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8250</v>
      </c>
      <c r="D363" s="5" t="n">
        <v>-120</v>
      </c>
      <c r="E363" s="13" t="n">
        <v>-0.0143</v>
      </c>
      <c r="F363" s="7" t="n">
        <v>767025979500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47750</v>
      </c>
      <c r="D364" s="10" t="n">
        <v>250</v>
      </c>
      <c r="E364" s="11" t="n">
        <v>0.0053</v>
      </c>
      <c r="F364" s="9" t="n">
        <v>766980029750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6290</v>
      </c>
      <c r="D365" s="5" t="n">
        <v>40</v>
      </c>
      <c r="E365" s="13" t="n">
        <v>0.0064</v>
      </c>
      <c r="F365" s="7" t="n">
        <v>759511851580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레이크머티리얼즈 (281740)</t>
        </is>
      </c>
      <c r="B366" s="8" t="inlineStr">
        <is>
          <t>기타 화학제품 제조업</t>
        </is>
      </c>
      <c r="C366" s="9" t="n">
        <v>11520</v>
      </c>
      <c r="D366" s="10" t="n">
        <v>-310</v>
      </c>
      <c r="E366" s="11" t="n">
        <v>-0.0262</v>
      </c>
      <c r="F366" s="9" t="n">
        <v>757215912960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18920</v>
      </c>
      <c r="D367" s="5" t="n">
        <v>60</v>
      </c>
      <c r="E367" s="13" t="n">
        <v>0.0032</v>
      </c>
      <c r="F367" s="7" t="n">
        <v>756800000000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3075</v>
      </c>
      <c r="D368" s="10" t="n">
        <v>55</v>
      </c>
      <c r="E368" s="11" t="n">
        <v>0.0182</v>
      </c>
      <c r="F368" s="9" t="n">
        <v>756723675000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40300</v>
      </c>
      <c r="D369" s="5" t="n">
        <v>1000</v>
      </c>
      <c r="E369" s="13" t="n">
        <v>0.0254</v>
      </c>
      <c r="F369" s="7" t="n">
        <v>753249274700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11080</v>
      </c>
      <c r="D370" s="10" t="n">
        <v>-190</v>
      </c>
      <c r="E370" s="11" t="n">
        <v>-0.0169</v>
      </c>
      <c r="F370" s="9" t="n">
        <v>749591461720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45800</v>
      </c>
      <c r="D371" s="5" t="n">
        <v>400</v>
      </c>
      <c r="E371" s="13" t="n">
        <v>0.008800000000000001</v>
      </c>
      <c r="F371" s="7" t="n">
        <v>746717978800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166500</v>
      </c>
      <c r="D372" s="10" t="n">
        <v>-1600</v>
      </c>
      <c r="E372" s="11" t="n">
        <v>-0.0095</v>
      </c>
      <c r="F372" s="9" t="n">
        <v>745911342000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샘씨엔에스 (252990)</t>
        </is>
      </c>
      <c r="B373" t="inlineStr">
        <is>
          <t>전자부품 제조업</t>
        </is>
      </c>
      <c r="C373" s="7" t="n">
        <v>12380</v>
      </c>
      <c r="D373" s="5" t="n">
        <v>-410</v>
      </c>
      <c r="E373" s="13" t="n">
        <v>-0.0321</v>
      </c>
      <c r="F373" s="7" t="n">
        <v>745497465820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33150</v>
      </c>
      <c r="D374" s="10" t="n">
        <v>550</v>
      </c>
      <c r="E374" s="11" t="n">
        <v>0.0169</v>
      </c>
      <c r="F374" s="9" t="n">
        <v>726951455100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39350</v>
      </c>
      <c r="D375" s="5" t="n">
        <v>-1000</v>
      </c>
      <c r="E375" s="13" t="n">
        <v>-0.0248</v>
      </c>
      <c r="F375" s="7" t="n">
        <v>724460376050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79300</v>
      </c>
      <c r="D376" s="10" t="n">
        <v>-1400</v>
      </c>
      <c r="E376" s="11" t="n">
        <v>-0.0173</v>
      </c>
      <c r="F376" s="9" t="n">
        <v>709932853500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10750</v>
      </c>
      <c r="D377" s="5" t="n">
        <v>30</v>
      </c>
      <c r="E377" s="13" t="n">
        <v>0.0028</v>
      </c>
      <c r="F377" s="7" t="n">
        <v>707996870500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10950</v>
      </c>
      <c r="D378" s="10" t="n">
        <v>210</v>
      </c>
      <c r="E378" s="11" t="n">
        <v>0.0196</v>
      </c>
      <c r="F378" s="9" t="n">
        <v>703832306850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26500</v>
      </c>
      <c r="D379" s="5" t="n">
        <v>0</v>
      </c>
      <c r="E379" s="13" t="n">
        <v>0</v>
      </c>
      <c r="F379" s="7" t="n">
        <v>703317208000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143500</v>
      </c>
      <c r="D380" s="10" t="n">
        <v>-1900</v>
      </c>
      <c r="E380" s="11" t="n">
        <v>-0.0131</v>
      </c>
      <c r="F380" s="9" t="n">
        <v>700280000000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원익QnC (074600)</t>
        </is>
      </c>
      <c r="B381" t="inlineStr">
        <is>
          <t>유리 및 유리제품 제조업</t>
        </is>
      </c>
      <c r="C381" s="7" t="n">
        <v>26600</v>
      </c>
      <c r="D381" s="5" t="n">
        <v>-300</v>
      </c>
      <c r="E381" s="13" t="n">
        <v>-0.0112</v>
      </c>
      <c r="F381" s="7" t="n">
        <v>699260800000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씨엠티엑스 (388210)</t>
        </is>
      </c>
      <c r="B382" s="8" t="inlineStr">
        <is>
          <t>전자부품 제조업</t>
        </is>
      </c>
      <c r="C382" s="9" t="n">
        <v>71900</v>
      </c>
      <c r="D382" s="10" t="n">
        <v>-2100</v>
      </c>
      <c r="E382" s="11" t="n">
        <v>-0.0284</v>
      </c>
      <c r="F382" s="9" t="n">
        <v>694154092200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24500</v>
      </c>
      <c r="D383" s="5" t="n">
        <v>-400</v>
      </c>
      <c r="E383" s="13" t="n">
        <v>-0.0161</v>
      </c>
      <c r="F383" s="7" t="n">
        <v>693350000000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29150</v>
      </c>
      <c r="D384" s="10" t="n">
        <v>-350</v>
      </c>
      <c r="E384" s="11" t="n">
        <v>-0.0119</v>
      </c>
      <c r="F384" s="9" t="n">
        <v>690584721200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27100</v>
      </c>
      <c r="D385" s="5" t="n">
        <v>-700</v>
      </c>
      <c r="E385" s="13" t="n">
        <v>-0.0252</v>
      </c>
      <c r="F385" s="7" t="n">
        <v>689945376900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23550</v>
      </c>
      <c r="D386" s="10" t="n">
        <v>100</v>
      </c>
      <c r="E386" s="11" t="n">
        <v>0.0043</v>
      </c>
      <c r="F386" s="9" t="n">
        <v>688602000000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63800</v>
      </c>
      <c r="D387" s="5" t="n">
        <v>-1600</v>
      </c>
      <c r="E387" s="13" t="n">
        <v>-0.0245</v>
      </c>
      <c r="F387" s="7" t="n">
        <v>685052308600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32800</v>
      </c>
      <c r="D388" s="10" t="n">
        <v>4750</v>
      </c>
      <c r="E388" s="11" t="n">
        <v>0.1693</v>
      </c>
      <c r="F388" s="9" t="n">
        <v>678329682400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9170</v>
      </c>
      <c r="D389" s="5" t="n">
        <v>-60</v>
      </c>
      <c r="E389" s="13" t="n">
        <v>-0.006500000000000001</v>
      </c>
      <c r="F389" s="7" t="n">
        <v>677539159150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9080</v>
      </c>
      <c r="D390" s="10" t="n">
        <v>-100</v>
      </c>
      <c r="E390" s="11" t="n">
        <v>-0.0109</v>
      </c>
      <c r="F390" s="9" t="n">
        <v>676080274400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46100</v>
      </c>
      <c r="D391" s="5" t="n">
        <v>900</v>
      </c>
      <c r="E391" s="13" t="n">
        <v>0.0199</v>
      </c>
      <c r="F391" s="7" t="n">
        <v>673060000000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32050</v>
      </c>
      <c r="D392" s="10" t="n">
        <v>350</v>
      </c>
      <c r="E392" s="11" t="n">
        <v>0.011</v>
      </c>
      <c r="F392" s="9" t="n">
        <v>670163448800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미원에스씨 (268280)</t>
        </is>
      </c>
      <c r="B393" t="inlineStr">
        <is>
          <t>기초 화학물질 제조업</t>
        </is>
      </c>
      <c r="C393" s="7" t="n">
        <v>133000</v>
      </c>
      <c r="D393" s="5" t="n">
        <v>1900</v>
      </c>
      <c r="E393" s="13" t="n">
        <v>0.0145</v>
      </c>
      <c r="F393" s="7" t="n">
        <v>665000000000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7160</v>
      </c>
      <c r="D394" s="10" t="n">
        <v>-60</v>
      </c>
      <c r="E394" s="11" t="n">
        <v>-0.0083</v>
      </c>
      <c r="F394" s="9" t="n">
        <v>664693809960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16180</v>
      </c>
      <c r="D395" s="5" t="n">
        <v>60</v>
      </c>
      <c r="E395" s="13" t="n">
        <v>0.0037</v>
      </c>
      <c r="F395" s="7" t="n">
        <v>661415553840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5460</v>
      </c>
      <c r="D396" s="10" t="n">
        <v>90</v>
      </c>
      <c r="E396" s="11" t="n">
        <v>0.0168</v>
      </c>
      <c r="F396" s="9" t="n">
        <v>660333071580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14540</v>
      </c>
      <c r="D397" s="5" t="n">
        <v>170</v>
      </c>
      <c r="E397" s="13" t="n">
        <v>0.0118</v>
      </c>
      <c r="F397" s="7" t="n">
        <v>660229993600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10960</v>
      </c>
      <c r="D398" s="10" t="n">
        <v>160</v>
      </c>
      <c r="E398" s="11" t="n">
        <v>0.0148</v>
      </c>
      <c r="F398" s="9" t="n">
        <v>657643993440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대한해운 (005880)</t>
        </is>
      </c>
      <c r="B399" t="inlineStr">
        <is>
          <t>해상 운송업</t>
        </is>
      </c>
      <c r="C399" s="7" t="n">
        <v>2030</v>
      </c>
      <c r="D399" s="5" t="n">
        <v>-120</v>
      </c>
      <c r="E399" s="13" t="n">
        <v>-0.0558</v>
      </c>
      <c r="F399" s="7" t="n">
        <v>655177100200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선익시스템 (171090)</t>
        </is>
      </c>
      <c r="B400" s="8" t="inlineStr">
        <is>
          <t>특수 목적용 기계 제조업</t>
        </is>
      </c>
      <c r="C400" s="9" t="n">
        <v>64400</v>
      </c>
      <c r="D400" s="10" t="n">
        <v>-400</v>
      </c>
      <c r="E400" s="11" t="n">
        <v>-0.0062</v>
      </c>
      <c r="F400" s="9" t="n">
        <v>652219114400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21650</v>
      </c>
      <c r="D401" s="5" t="n">
        <v>350</v>
      </c>
      <c r="E401" s="13" t="n">
        <v>0.0164</v>
      </c>
      <c r="F401" s="7" t="n">
        <v>650766481700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자화전자 (033240)</t>
        </is>
      </c>
      <c r="B402" s="8" t="inlineStr">
        <is>
          <t>전자부품 제조업</t>
        </is>
      </c>
      <c r="C402" s="9" t="n">
        <v>29950</v>
      </c>
      <c r="D402" s="10" t="n">
        <v>-950</v>
      </c>
      <c r="E402" s="11" t="n">
        <v>-0.0307</v>
      </c>
      <c r="F402" s="9" t="n">
        <v>647084784900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94300</v>
      </c>
      <c r="D403" s="5" t="n">
        <v>-100</v>
      </c>
      <c r="E403" s="13" t="n">
        <v>-0.0011</v>
      </c>
      <c r="F403" s="7" t="n">
        <v>646898000000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45150</v>
      </c>
      <c r="D404" s="10" t="n">
        <v>-1850</v>
      </c>
      <c r="E404" s="11" t="n">
        <v>-0.0394</v>
      </c>
      <c r="F404" s="9" t="n">
        <v>645095795400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38750</v>
      </c>
      <c r="D405" s="5" t="n">
        <v>1250</v>
      </c>
      <c r="E405" s="13" t="n">
        <v>0.0333</v>
      </c>
      <c r="F405" s="7" t="n">
        <v>644390257500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19230</v>
      </c>
      <c r="D406" s="10" t="n">
        <v>-450</v>
      </c>
      <c r="E406" s="11" t="n">
        <v>-0.0229</v>
      </c>
      <c r="F406" s="9" t="n">
        <v>642604640940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493000</v>
      </c>
      <c r="D407" s="5" t="n">
        <v>-5000</v>
      </c>
      <c r="E407" s="13" t="n">
        <v>-0.01</v>
      </c>
      <c r="F407" s="7" t="n">
        <v>640900000000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32000</v>
      </c>
      <c r="D408" s="10" t="n">
        <v>1200</v>
      </c>
      <c r="E408" s="11" t="n">
        <v>0.039</v>
      </c>
      <c r="F408" s="9" t="n">
        <v>640236192000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6540</v>
      </c>
      <c r="D409" s="5" t="n">
        <v>0</v>
      </c>
      <c r="E409" s="13" t="n">
        <v>0</v>
      </c>
      <c r="F409" s="7" t="n">
        <v>638747915580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2050</v>
      </c>
      <c r="D410" s="10" t="n">
        <v>20</v>
      </c>
      <c r="E410" s="11" t="n">
        <v>0.009899999999999999</v>
      </c>
      <c r="F410" s="9" t="n">
        <v>636189456000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50</v>
      </c>
      <c r="E411" s="13" t="n">
        <v>0.0018</v>
      </c>
      <c r="F411" s="7" t="n">
        <v>634541592500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안랩 (053800)</t>
        </is>
      </c>
      <c r="B413" t="inlineStr">
        <is>
          <t>소프트웨어 개발 및 공급업</t>
        </is>
      </c>
      <c r="C413" s="7" t="n">
        <v>56900</v>
      </c>
      <c r="D413" s="5" t="n">
        <v>0</v>
      </c>
      <c r="E413" s="13" t="n">
        <v>0</v>
      </c>
      <c r="F413" s="7" t="n">
        <v>633098191400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필옵틱스 (161580)</t>
        </is>
      </c>
      <c r="B414" s="8" t="inlineStr">
        <is>
          <t>특수 목적용 기계 제조업</t>
        </is>
      </c>
      <c r="C414" s="9" t="n">
        <v>26950</v>
      </c>
      <c r="D414" s="10" t="n">
        <v>-450</v>
      </c>
      <c r="E414" s="11" t="n">
        <v>-0.0164</v>
      </c>
      <c r="F414" s="9" t="n">
        <v>631768556650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18230</v>
      </c>
      <c r="D415" s="5" t="n">
        <v>350</v>
      </c>
      <c r="E415" s="13" t="n">
        <v>0.0196</v>
      </c>
      <c r="F415" s="7" t="n">
        <v>631633495750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6540</v>
      </c>
      <c r="D416" s="10" t="n">
        <v>-10</v>
      </c>
      <c r="E416" s="11" t="n">
        <v>-0.0015</v>
      </c>
      <c r="F416" s="9" t="n">
        <v>631146440880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8270</v>
      </c>
      <c r="D417" s="5" t="n">
        <v>100</v>
      </c>
      <c r="E417" s="13" t="n">
        <v>0.0122</v>
      </c>
      <c r="F417" s="7" t="n">
        <v>630841306300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24300</v>
      </c>
      <c r="D418" s="10" t="n">
        <v>1950</v>
      </c>
      <c r="E418" s="11" t="n">
        <v>0.0872</v>
      </c>
      <c r="F418" s="9" t="n">
        <v>628573980600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93300</v>
      </c>
      <c r="D419" s="5" t="n">
        <v>1500</v>
      </c>
      <c r="E419" s="13" t="n">
        <v>0.0163</v>
      </c>
      <c r="F419" s="7" t="n">
        <v>628144769100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34900</v>
      </c>
      <c r="D420" s="10" t="n">
        <v>350</v>
      </c>
      <c r="E420" s="11" t="n">
        <v>0.0101</v>
      </c>
      <c r="F420" s="9" t="n">
        <v>627810481100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21600</v>
      </c>
      <c r="D421" s="5" t="n">
        <v>-350</v>
      </c>
      <c r="E421" s="13" t="n">
        <v>-0.0159</v>
      </c>
      <c r="F421" s="7" t="n">
        <v>626211691200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13030</v>
      </c>
      <c r="D422" s="10" t="n">
        <v>-180</v>
      </c>
      <c r="E422" s="11" t="n">
        <v>-0.0136</v>
      </c>
      <c r="F422" s="9" t="n">
        <v>623045555080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SK증권 (001510)</t>
        </is>
      </c>
      <c r="B423" t="inlineStr">
        <is>
          <t>금융 지원 서비스업</t>
        </is>
      </c>
      <c r="C423" s="7" t="n">
        <v>2685</v>
      </c>
      <c r="D423" s="5" t="n">
        <v>40</v>
      </c>
      <c r="E423" s="13" t="n">
        <v>0.0151</v>
      </c>
      <c r="F423" s="7" t="n">
        <v>621027303225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46100</v>
      </c>
      <c r="D424" s="10" t="n">
        <v>100</v>
      </c>
      <c r="E424" s="11" t="n">
        <v>0.0022</v>
      </c>
      <c r="F424" s="9" t="n">
        <v>618693532400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카프로 (006380)</t>
        </is>
      </c>
      <c r="B425" t="inlineStr">
        <is>
          <t>기초 화학물질 제조업</t>
        </is>
      </c>
      <c r="C425" s="7" t="n">
        <v>3660</v>
      </c>
      <c r="D425" s="5" t="n">
        <v>0</v>
      </c>
      <c r="E425" s="13" t="n">
        <v>0</v>
      </c>
      <c r="F425" s="7" t="n">
        <v>618539985360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15360</v>
      </c>
      <c r="D426" s="10" t="n">
        <v>-200</v>
      </c>
      <c r="E426" s="11" t="n">
        <v>-0.0129</v>
      </c>
      <c r="F426" s="9" t="n">
        <v>616866984960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136000</v>
      </c>
      <c r="D427" s="5" t="n">
        <v>1500</v>
      </c>
      <c r="E427" s="13" t="n">
        <v>0.0112</v>
      </c>
      <c r="F427" s="7" t="n">
        <v>612000000000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18690</v>
      </c>
      <c r="D428" s="10" t="n">
        <v>90</v>
      </c>
      <c r="E428" s="11" t="n">
        <v>0.0048</v>
      </c>
      <c r="F428" s="9" t="n">
        <v>606893961030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37150</v>
      </c>
      <c r="D429" s="5" t="n">
        <v>-150</v>
      </c>
      <c r="E429" s="13" t="n">
        <v>-0.004</v>
      </c>
      <c r="F429" s="7" t="n">
        <v>604218745000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27900</v>
      </c>
      <c r="D430" s="10" t="n">
        <v>-1950</v>
      </c>
      <c r="E430" s="11" t="n">
        <v>-0.0653</v>
      </c>
      <c r="F430" s="9" t="n">
        <v>604071967500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7760</v>
      </c>
      <c r="D431" s="5" t="n">
        <v>-120</v>
      </c>
      <c r="E431" s="13" t="n">
        <v>-0.0152</v>
      </c>
      <c r="F431" s="7" t="n">
        <v>603573917440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케이엠더블유 (032500)</t>
        </is>
      </c>
      <c r="B432" s="8" t="inlineStr">
        <is>
          <t>통신 및 방송 장비 제조업</t>
        </is>
      </c>
      <c r="C432" s="9" t="n">
        <v>14270</v>
      </c>
      <c r="D432" s="10" t="n">
        <v>-270</v>
      </c>
      <c r="E432" s="11" t="n">
        <v>-0.0186</v>
      </c>
      <c r="F432" s="9" t="n">
        <v>602075573270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10510</v>
      </c>
      <c r="D433" s="5" t="n">
        <v>-40</v>
      </c>
      <c r="E433" s="13" t="n">
        <v>-0.0038</v>
      </c>
      <c r="F433" s="7" t="n">
        <v>597487782560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47700</v>
      </c>
      <c r="D434" s="10" t="n">
        <v>-500</v>
      </c>
      <c r="E434" s="11" t="n">
        <v>-0.0104</v>
      </c>
      <c r="F434" s="9" t="n">
        <v>584906510700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47600</v>
      </c>
      <c r="D435" s="5" t="n">
        <v>500</v>
      </c>
      <c r="E435" s="13" t="n">
        <v>0.0106</v>
      </c>
      <c r="F435" s="7" t="n">
        <v>584263344000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9340</v>
      </c>
      <c r="D436" s="10" t="n">
        <v>70</v>
      </c>
      <c r="E436" s="11" t="n">
        <v>0.0076</v>
      </c>
      <c r="F436" s="9" t="n">
        <v>577731957800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55600</v>
      </c>
      <c r="D437" s="5" t="n">
        <v>500</v>
      </c>
      <c r="E437" s="13" t="n">
        <v>0.0091</v>
      </c>
      <c r="F437" s="7" t="n">
        <v>576565661600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15460</v>
      </c>
      <c r="D438" s="10" t="n">
        <v>80</v>
      </c>
      <c r="E438" s="11" t="n">
        <v>0.0052</v>
      </c>
      <c r="F438" s="9" t="n">
        <v>576039198040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39100</v>
      </c>
      <c r="D439" s="5" t="n">
        <v>5150</v>
      </c>
      <c r="E439" s="13" t="n">
        <v>0.1517</v>
      </c>
      <c r="F439" s="7" t="n">
        <v>570568509500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56300</v>
      </c>
      <c r="D440" s="10" t="n">
        <v>0</v>
      </c>
      <c r="E440" s="11" t="n">
        <v>0</v>
      </c>
      <c r="F440" s="9" t="n">
        <v>569474500000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39050</v>
      </c>
      <c r="D441" s="5" t="n">
        <v>-650</v>
      </c>
      <c r="E441" s="13" t="n">
        <v>-0.0164</v>
      </c>
      <c r="F441" s="7" t="n">
        <v>568696513550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앱클론 (174900)</t>
        </is>
      </c>
      <c r="B442" s="8" t="inlineStr">
        <is>
          <t>의료용품 및 기타 의약 관련제품 제조업</t>
        </is>
      </c>
      <c r="C442" s="9" t="n">
        <v>28450</v>
      </c>
      <c r="D442" s="10" t="n">
        <v>150</v>
      </c>
      <c r="E442" s="11" t="n">
        <v>0.0053</v>
      </c>
      <c r="F442" s="9" t="n">
        <v>567638070050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9730</v>
      </c>
      <c r="D443" s="5" t="n">
        <v>30</v>
      </c>
      <c r="E443" s="13" t="n">
        <v>0.0031</v>
      </c>
      <c r="F443" s="7" t="n">
        <v>567311542000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133400</v>
      </c>
      <c r="D444" s="10" t="n">
        <v>500</v>
      </c>
      <c r="E444" s="11" t="n">
        <v>0.0038</v>
      </c>
      <c r="F444" s="9" t="n">
        <v>565914282400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하이젠알앤엠 (160190)</t>
        </is>
      </c>
      <c r="B445" t="inlineStr">
        <is>
          <t>전동기, 발전기 및 전기 변환 · 공급 · 제어 장치 제조업</t>
        </is>
      </c>
      <c r="C445" s="7" t="n">
        <v>18320</v>
      </c>
      <c r="D445" s="5" t="n">
        <v>-400</v>
      </c>
      <c r="E445" s="13" t="n">
        <v>-0.0214</v>
      </c>
      <c r="F445" s="7" t="n">
        <v>565868160000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5650</v>
      </c>
      <c r="D446" s="10" t="n">
        <v>-50</v>
      </c>
      <c r="E446" s="11" t="n">
        <v>-0.008800000000000001</v>
      </c>
      <c r="F446" s="9" t="n">
        <v>565050268050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에스티큐브 (052020)</t>
        </is>
      </c>
      <c r="B447" t="inlineStr">
        <is>
          <t>기계장비 및 관련 물품 도매업</t>
        </is>
      </c>
      <c r="C447" s="7" t="n">
        <v>8300</v>
      </c>
      <c r="D447" s="5" t="n">
        <v>-120</v>
      </c>
      <c r="E447" s="13" t="n">
        <v>-0.0143</v>
      </c>
      <c r="F447" s="7" t="n">
        <v>564261315300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에프에스티 (036810)</t>
        </is>
      </c>
      <c r="B448" s="8" t="inlineStr">
        <is>
          <t>전자부품 제조업</t>
        </is>
      </c>
      <c r="C448" s="9" t="n">
        <v>26050</v>
      </c>
      <c r="D448" s="10" t="n">
        <v>-1250</v>
      </c>
      <c r="E448" s="11" t="n">
        <v>-0.0458</v>
      </c>
      <c r="F448" s="9" t="n">
        <v>563977003450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비에이치 (090460)</t>
        </is>
      </c>
      <c r="B449" t="inlineStr">
        <is>
          <t>전자부품 제조업</t>
        </is>
      </c>
      <c r="C449" s="7" t="n">
        <v>16630</v>
      </c>
      <c r="D449" s="5" t="n">
        <v>200</v>
      </c>
      <c r="E449" s="13" t="n">
        <v>0.0122</v>
      </c>
      <c r="F449" s="7" t="n">
        <v>560622876940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18160</v>
      </c>
      <c r="D450" s="10" t="n">
        <v>-130</v>
      </c>
      <c r="E450" s="11" t="n">
        <v>-0.0071</v>
      </c>
      <c r="F450" s="9" t="n">
        <v>559899023040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14190</v>
      </c>
      <c r="D451" s="5" t="n">
        <v>20</v>
      </c>
      <c r="E451" s="13" t="n">
        <v>0.0014</v>
      </c>
      <c r="F451" s="7" t="n">
        <v>555032867730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38450</v>
      </c>
      <c r="D452" s="10" t="n">
        <v>-400</v>
      </c>
      <c r="E452" s="11" t="n">
        <v>-0.0103</v>
      </c>
      <c r="F452" s="9" t="n">
        <v>554344877400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티에프이 (425420)</t>
        </is>
      </c>
      <c r="B453" t="inlineStr">
        <is>
          <t>전자부품 제조업</t>
        </is>
      </c>
      <c r="C453" s="7" t="n">
        <v>44500</v>
      </c>
      <c r="D453" s="5" t="n">
        <v>-200</v>
      </c>
      <c r="E453" s="13" t="n">
        <v>-0.004500000000000001</v>
      </c>
      <c r="F453" s="7" t="n">
        <v>549449554500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61000</v>
      </c>
      <c r="D454" s="10" t="n">
        <v>-700</v>
      </c>
      <c r="E454" s="11" t="n">
        <v>-0.0113</v>
      </c>
      <c r="F454" s="9" t="n">
        <v>549000000000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쏠리드 (050890)</t>
        </is>
      </c>
      <c r="B455" t="inlineStr">
        <is>
          <t>통신 및 방송 장비 제조업</t>
        </is>
      </c>
      <c r="C455" s="7" t="n">
        <v>9020</v>
      </c>
      <c r="D455" s="5" t="n">
        <v>-130</v>
      </c>
      <c r="E455" s="13" t="n">
        <v>-0.0142</v>
      </c>
      <c r="F455" s="7" t="n">
        <v>548023936680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와이지-원 (019210)</t>
        </is>
      </c>
      <c r="B456" s="8" t="inlineStr">
        <is>
          <t>기타 금속 가공제품 제조업</t>
        </is>
      </c>
      <c r="C456" s="9" t="n">
        <v>14670</v>
      </c>
      <c r="D456" s="10" t="n">
        <v>-50</v>
      </c>
      <c r="E456" s="11" t="n">
        <v>-0.0034</v>
      </c>
      <c r="F456" s="9" t="n">
        <v>545631989760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2695</v>
      </c>
      <c r="D457" s="5" t="n">
        <v>0</v>
      </c>
      <c r="E457" s="13" t="n">
        <v>0</v>
      </c>
      <c r="F457" s="7" t="n">
        <v>545400387840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18520</v>
      </c>
      <c r="D458" s="10" t="n">
        <v>-320</v>
      </c>
      <c r="E458" s="11" t="n">
        <v>-0.017</v>
      </c>
      <c r="F458" s="9" t="n">
        <v>543864283440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우리기술투자 (041190)</t>
        </is>
      </c>
      <c r="B459" t="inlineStr">
        <is>
          <t>기타 금융업</t>
        </is>
      </c>
      <c r="C459" s="7" t="n">
        <v>6360</v>
      </c>
      <c r="D459" s="5" t="n">
        <v>-440</v>
      </c>
      <c r="E459" s="13" t="n">
        <v>-0.06469999999999999</v>
      </c>
      <c r="F459" s="7" t="n">
        <v>534240000000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32650</v>
      </c>
      <c r="D460" s="10" t="n">
        <v>300</v>
      </c>
      <c r="E460" s="11" t="n">
        <v>0.009300000000000001</v>
      </c>
      <c r="F460" s="9" t="n">
        <v>532799743300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17760</v>
      </c>
      <c r="D461" s="5" t="n">
        <v>210</v>
      </c>
      <c r="E461" s="13" t="n">
        <v>0.012</v>
      </c>
      <c r="F461" s="7" t="n">
        <v>532613413440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19360</v>
      </c>
      <c r="D462" s="10" t="n">
        <v>-110</v>
      </c>
      <c r="E462" s="11" t="n">
        <v>-0.005600000000000001</v>
      </c>
      <c r="F462" s="9" t="n">
        <v>532579699520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지아이이노베이션 (358570)</t>
        </is>
      </c>
      <c r="B463" t="inlineStr">
        <is>
          <t>자연과학 및 공학 연구개발업</t>
        </is>
      </c>
      <c r="C463" s="7" t="n">
        <v>8250</v>
      </c>
      <c r="D463" s="5" t="n">
        <v>250</v>
      </c>
      <c r="E463" s="13" t="n">
        <v>0.0312</v>
      </c>
      <c r="F463" s="7" t="n">
        <v>532257049500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대한유화 (006650)</t>
        </is>
      </c>
      <c r="B464" s="8" t="inlineStr">
        <is>
          <t>기초 화학물질 제조업</t>
        </is>
      </c>
      <c r="C464" s="9" t="n">
        <v>81300</v>
      </c>
      <c r="D464" s="10" t="n">
        <v>-700</v>
      </c>
      <c r="E464" s="11" t="n">
        <v>-0.008500000000000001</v>
      </c>
      <c r="F464" s="9" t="n">
        <v>528450000000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10720</v>
      </c>
      <c r="D465" s="5" t="n">
        <v>-50</v>
      </c>
      <c r="E465" s="13" t="n">
        <v>-0.0046</v>
      </c>
      <c r="F465" s="7" t="n">
        <v>528106403040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가온칩스 (399720)</t>
        </is>
      </c>
      <c r="B466" s="8" t="inlineStr">
        <is>
          <t>반도체 제조업</t>
        </is>
      </c>
      <c r="C466" s="9" t="n">
        <v>44400</v>
      </c>
      <c r="D466" s="10" t="n">
        <v>-1050</v>
      </c>
      <c r="E466" s="11" t="n">
        <v>-0.0231</v>
      </c>
      <c r="F466" s="9" t="n">
        <v>526532673600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29750</v>
      </c>
      <c r="D467" s="5" t="n">
        <v>-400</v>
      </c>
      <c r="E467" s="13" t="n">
        <v>-0.0133</v>
      </c>
      <c r="F467" s="7" t="n">
        <v>520625000000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7410</v>
      </c>
      <c r="D468" s="10" t="n">
        <v>0</v>
      </c>
      <c r="E468" s="11" t="n">
        <v>0</v>
      </c>
      <c r="F468" s="9" t="n">
        <v>520273128180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12490</v>
      </c>
      <c r="D469" s="5" t="n">
        <v>-330</v>
      </c>
      <c r="E469" s="13" t="n">
        <v>-0.0257</v>
      </c>
      <c r="F469" s="7" t="n">
        <v>520117360470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23050</v>
      </c>
      <c r="D470" s="10" t="n">
        <v>0</v>
      </c>
      <c r="E470" s="11" t="n">
        <v>0</v>
      </c>
      <c r="F470" s="9" t="n">
        <v>517180456500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15160</v>
      </c>
      <c r="D471" s="5" t="n">
        <v>-390</v>
      </c>
      <c r="E471" s="13" t="n">
        <v>-0.0251</v>
      </c>
      <c r="F471" s="7" t="n">
        <v>514659002280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세미파이브 (490470)</t>
        </is>
      </c>
      <c r="B472" s="8" t="inlineStr">
        <is>
          <t>건축기술, 엔지니어링 및 관련 기술 서비스업</t>
        </is>
      </c>
      <c r="C472" s="9" t="n">
        <v>15100</v>
      </c>
      <c r="D472" s="10" t="n">
        <v>-30</v>
      </c>
      <c r="E472" s="11" t="n">
        <v>-0.002</v>
      </c>
      <c r="F472" s="9" t="n">
        <v>513784144000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33050</v>
      </c>
      <c r="D473" s="5" t="n">
        <v>900</v>
      </c>
      <c r="E473" s="13" t="n">
        <v>0.028</v>
      </c>
      <c r="F473" s="7" t="n">
        <v>511942252600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17740</v>
      </c>
      <c r="D474" s="10" t="n">
        <v>90</v>
      </c>
      <c r="E474" s="11" t="n">
        <v>0.0051</v>
      </c>
      <c r="F474" s="9" t="n">
        <v>510154661660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5540</v>
      </c>
      <c r="D475" s="5" t="n">
        <v>160</v>
      </c>
      <c r="E475" s="13" t="n">
        <v>0.0297</v>
      </c>
      <c r="F475" s="7" t="n">
        <v>504417000000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6020</v>
      </c>
      <c r="D476" s="10" t="n">
        <v>-70</v>
      </c>
      <c r="E476" s="11" t="n">
        <v>-0.0115</v>
      </c>
      <c r="F476" s="9" t="n">
        <v>501597759740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150</v>
      </c>
      <c r="E477" s="13" t="n">
        <v>0.0074</v>
      </c>
      <c r="F477" s="7" t="n">
        <v>499858347000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8070</v>
      </c>
      <c r="D478" s="10" t="n">
        <v>0</v>
      </c>
      <c r="E478" s="11" t="n">
        <v>0</v>
      </c>
      <c r="F478" s="9" t="n">
        <v>498992665080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68100</v>
      </c>
      <c r="D479" s="5" t="n">
        <v>300</v>
      </c>
      <c r="E479" s="13" t="n">
        <v>0.0044</v>
      </c>
      <c r="F479" s="7" t="n">
        <v>497027645700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5100</v>
      </c>
      <c r="D480" s="10" t="n">
        <v>10</v>
      </c>
      <c r="E480" s="11" t="n">
        <v>0.002</v>
      </c>
      <c r="F480" s="9" t="n">
        <v>496235049000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15810</v>
      </c>
      <c r="D481" s="5" t="n">
        <v>-120</v>
      </c>
      <c r="E481" s="13" t="n">
        <v>-0.0075</v>
      </c>
      <c r="F481" s="7" t="n">
        <v>494649019380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23850</v>
      </c>
      <c r="D482" s="10" t="n">
        <v>-750</v>
      </c>
      <c r="E482" s="11" t="n">
        <v>-0.0305</v>
      </c>
      <c r="F482" s="9" t="n">
        <v>494067560850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1654</v>
      </c>
      <c r="D483" s="5" t="n">
        <v>26</v>
      </c>
      <c r="E483" s="13" t="n">
        <v>0.016</v>
      </c>
      <c r="F483" s="7" t="n">
        <v>492213989012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4795</v>
      </c>
      <c r="D484" s="10" t="n">
        <v>-20</v>
      </c>
      <c r="E484" s="11" t="n">
        <v>-0.0042</v>
      </c>
      <c r="F484" s="9" t="n">
        <v>488543600160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신풍제약 (019170)</t>
        </is>
      </c>
      <c r="B485" t="inlineStr">
        <is>
          <t>의약품 제조업</t>
        </is>
      </c>
      <c r="C485" s="7" t="n">
        <v>9315</v>
      </c>
      <c r="D485" s="5" t="n">
        <v>85</v>
      </c>
      <c r="E485" s="13" t="n">
        <v>0.0092</v>
      </c>
      <c r="F485" s="7" t="n">
        <v>488278532430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현대힘스 (460930)</t>
        </is>
      </c>
      <c r="B486" s="8" t="inlineStr">
        <is>
          <t>선박 및 보트 건조업</t>
        </is>
      </c>
      <c r="C486" s="9" t="n">
        <v>13740</v>
      </c>
      <c r="D486" s="10" t="n">
        <v>-80</v>
      </c>
      <c r="E486" s="11" t="n">
        <v>-0.0058</v>
      </c>
      <c r="F486" s="9" t="n">
        <v>487916619540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23200</v>
      </c>
      <c r="D487" s="5" t="n">
        <v>-150</v>
      </c>
      <c r="E487" s="13" t="n">
        <v>-0.0064</v>
      </c>
      <c r="F487" s="7" t="n">
        <v>486618422400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네패스 (033640)</t>
        </is>
      </c>
      <c r="B488" s="8" t="inlineStr">
        <is>
          <t>반도체 제조업</t>
        </is>
      </c>
      <c r="C488" s="9" t="n">
        <v>21100</v>
      </c>
      <c r="D488" s="10" t="n">
        <v>50</v>
      </c>
      <c r="E488" s="11" t="n">
        <v>0.0024</v>
      </c>
      <c r="F488" s="9" t="n">
        <v>486549162200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6070</v>
      </c>
      <c r="D489" s="5" t="n">
        <v>-40</v>
      </c>
      <c r="E489" s="13" t="n">
        <v>-0.006500000000000001</v>
      </c>
      <c r="F489" s="7" t="n">
        <v>485600000000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45850</v>
      </c>
      <c r="D490" s="10" t="n">
        <v>-550</v>
      </c>
      <c r="E490" s="11" t="n">
        <v>-0.0119</v>
      </c>
      <c r="F490" s="9" t="n">
        <v>484076505500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NICE (034310)</t>
        </is>
      </c>
      <c r="B491" t="inlineStr">
        <is>
          <t>회사 본부 및 경영 컨설팅 서비스업</t>
        </is>
      </c>
      <c r="C491" s="7" t="n">
        <v>13160</v>
      </c>
      <c r="D491" s="5" t="n">
        <v>160</v>
      </c>
      <c r="E491" s="13" t="n">
        <v>0.0123</v>
      </c>
      <c r="F491" s="7" t="n">
        <v>483724186120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15970</v>
      </c>
      <c r="D492" s="10" t="n">
        <v>-190</v>
      </c>
      <c r="E492" s="11" t="n">
        <v>-0.0118</v>
      </c>
      <c r="F492" s="9" t="n">
        <v>482086006720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젬백스 (082270)</t>
        </is>
      </c>
      <c r="B493" t="inlineStr">
        <is>
          <t>특수 목적용 기계 제조업</t>
        </is>
      </c>
      <c r="C493" s="7" t="n">
        <v>10870</v>
      </c>
      <c r="D493" s="5" t="n">
        <v>340</v>
      </c>
      <c r="E493" s="13" t="n">
        <v>0.0323</v>
      </c>
      <c r="F493" s="7" t="n">
        <v>481206236610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9660</v>
      </c>
      <c r="D494" s="10" t="n">
        <v>-40</v>
      </c>
      <c r="E494" s="11" t="n">
        <v>-0.004099999999999999</v>
      </c>
      <c r="F494" s="9" t="n">
        <v>479213444220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10170</v>
      </c>
      <c r="D495" s="5" t="n">
        <v>130</v>
      </c>
      <c r="E495" s="13" t="n">
        <v>0.0129</v>
      </c>
      <c r="F495" s="7" t="n">
        <v>478276895700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28900</v>
      </c>
      <c r="D496" s="10" t="n">
        <v>0</v>
      </c>
      <c r="E496" s="11" t="n">
        <v>0</v>
      </c>
      <c r="F496" s="9" t="n">
        <v>477167697700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66200</v>
      </c>
      <c r="D497" s="5" t="n">
        <v>500</v>
      </c>
      <c r="E497" s="13" t="n">
        <v>0.0076</v>
      </c>
      <c r="F497" s="7" t="n">
        <v>475343406800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네오셈 (253590)</t>
        </is>
      </c>
      <c r="B498" s="8" t="inlineStr">
        <is>
          <t>특수 목적용 기계 제조업</t>
        </is>
      </c>
      <c r="C498" s="9" t="n">
        <v>10830</v>
      </c>
      <c r="D498" s="10" t="n">
        <v>-230</v>
      </c>
      <c r="E498" s="11" t="n">
        <v>-0.0208</v>
      </c>
      <c r="F498" s="9" t="n">
        <v>475103046120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130600</v>
      </c>
      <c r="D499" s="5" t="n">
        <v>100</v>
      </c>
      <c r="E499" s="13" t="n">
        <v>0.0008</v>
      </c>
      <c r="F499" s="7" t="n">
        <v>473657076200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애경케미칼 (161000)</t>
        </is>
      </c>
      <c r="B500" s="8" t="inlineStr">
        <is>
          <t>기초 화학물질 제조업</t>
        </is>
      </c>
      <c r="C500" s="9" t="n">
        <v>9730</v>
      </c>
      <c r="D500" s="10" t="n">
        <v>-70</v>
      </c>
      <c r="E500" s="11" t="n">
        <v>-0.0071</v>
      </c>
      <c r="F500" s="9" t="n">
        <v>473351938570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로킷헬스케어 (376900)</t>
        </is>
      </c>
      <c r="B501" t="inlineStr">
        <is>
          <t>의료용품 및 기타 의약 관련제품 제조업</t>
        </is>
      </c>
      <c r="C501" s="7" t="n">
        <v>27050</v>
      </c>
      <c r="D501" s="5" t="n">
        <v>-400</v>
      </c>
      <c r="E501" s="13" t="n">
        <v>-0.0146</v>
      </c>
      <c r="F501" s="7" t="n">
        <v>470921294500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45450</v>
      </c>
      <c r="D502" s="10" t="n">
        <v>50</v>
      </c>
      <c r="E502" s="11" t="n">
        <v>0.0011</v>
      </c>
      <c r="F502" s="9" t="n">
        <v>468746257050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102900</v>
      </c>
      <c r="D503" s="5" t="n">
        <v>600</v>
      </c>
      <c r="E503" s="13" t="n">
        <v>0.0059</v>
      </c>
      <c r="F503" s="7" t="n">
        <v>467218890600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60000</v>
      </c>
      <c r="D504" s="10" t="n">
        <v>400</v>
      </c>
      <c r="E504" s="11" t="n">
        <v>0.0067</v>
      </c>
      <c r="F504" s="9" t="n">
        <v>465791460000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2235</v>
      </c>
      <c r="D505" s="5" t="n">
        <v>45</v>
      </c>
      <c r="E505" s="13" t="n">
        <v>0.0205</v>
      </c>
      <c r="F505" s="7" t="n">
        <v>463960377960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14620</v>
      </c>
      <c r="D506" s="10" t="n">
        <v>390</v>
      </c>
      <c r="E506" s="11" t="n">
        <v>0.0274</v>
      </c>
      <c r="F506" s="9" t="n">
        <v>462551244240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197600</v>
      </c>
      <c r="D507" s="5" t="n">
        <v>2000</v>
      </c>
      <c r="E507" s="13" t="n">
        <v>0.0102</v>
      </c>
      <c r="F507" s="7" t="n">
        <v>459904515200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17010</v>
      </c>
      <c r="D508" s="10" t="n">
        <v>-50</v>
      </c>
      <c r="E508" s="11" t="n">
        <v>-0.0029</v>
      </c>
      <c r="F508" s="9" t="n">
        <v>459270000000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11770</v>
      </c>
      <c r="D509" s="5" t="n">
        <v>-220</v>
      </c>
      <c r="E509" s="13" t="n">
        <v>-0.0183</v>
      </c>
      <c r="F509" s="7" t="n">
        <v>450031670220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성일하이텍 (365340)</t>
        </is>
      </c>
      <c r="B510" s="8" t="inlineStr">
        <is>
          <t>기초 화학물질 제조업</t>
        </is>
      </c>
      <c r="C510" s="9" t="n">
        <v>34750</v>
      </c>
      <c r="D510" s="10" t="n">
        <v>-1250</v>
      </c>
      <c r="E510" s="11" t="n">
        <v>-0.0347</v>
      </c>
      <c r="F510" s="9" t="n">
        <v>449008746250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한전산업 (130660)</t>
        </is>
      </c>
      <c r="B511" t="inlineStr">
        <is>
          <t>건축기술, 엔지니어링 및 관련 기술 서비스업</t>
        </is>
      </c>
      <c r="C511" s="7" t="n">
        <v>13690</v>
      </c>
      <c r="D511" s="5" t="n">
        <v>1920</v>
      </c>
      <c r="E511" s="13" t="n">
        <v>0.1631</v>
      </c>
      <c r="F511" s="7" t="n">
        <v>446294000000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38750</v>
      </c>
      <c r="D512" s="10" t="n">
        <v>0</v>
      </c>
      <c r="E512" s="11" t="n">
        <v>0</v>
      </c>
      <c r="F512" s="9" t="n">
        <v>445422221250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광전자 (017900)</t>
        </is>
      </c>
      <c r="B513" t="inlineStr">
        <is>
          <t>반도체 제조업</t>
        </is>
      </c>
      <c r="C513" s="7" t="n">
        <v>7640</v>
      </c>
      <c r="D513" s="5" t="n">
        <v>0</v>
      </c>
      <c r="E513" s="13" t="n">
        <v>0</v>
      </c>
      <c r="F513" s="7" t="n">
        <v>442690349320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23450</v>
      </c>
      <c r="D514" s="10" t="n">
        <v>50</v>
      </c>
      <c r="E514" s="11" t="n">
        <v>0.0021</v>
      </c>
      <c r="F514" s="9" t="n">
        <v>442524199600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95400</v>
      </c>
      <c r="D515" s="5" t="n">
        <v>100</v>
      </c>
      <c r="E515" s="13" t="n">
        <v>0.001</v>
      </c>
      <c r="F515" s="7" t="n">
        <v>442445166000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-20</v>
      </c>
      <c r="E516" s="11" t="n">
        <v>-0.0018</v>
      </c>
      <c r="F516" s="9" t="n">
        <v>441976000000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12620</v>
      </c>
      <c r="D517" s="5" t="n">
        <v>-240</v>
      </c>
      <c r="E517" s="13" t="n">
        <v>-0.0187</v>
      </c>
      <c r="F517" s="7" t="n">
        <v>440965995560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35950</v>
      </c>
      <c r="D518" s="10" t="n">
        <v>-300</v>
      </c>
      <c r="E518" s="11" t="n">
        <v>-0.0083</v>
      </c>
      <c r="F518" s="9" t="n">
        <v>440496248750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4930</v>
      </c>
      <c r="D519" s="5" t="n">
        <v>190</v>
      </c>
      <c r="E519" s="13" t="n">
        <v>0.0401</v>
      </c>
      <c r="F519" s="7" t="n">
        <v>440153584780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60200</v>
      </c>
      <c r="D520" s="10" t="n">
        <v>-1500</v>
      </c>
      <c r="E520" s="11" t="n">
        <v>-0.0243</v>
      </c>
      <c r="F520" s="9" t="n">
        <v>439894343000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13810</v>
      </c>
      <c r="D521" s="5" t="n">
        <v>-40</v>
      </c>
      <c r="E521" s="13" t="n">
        <v>-0.0029</v>
      </c>
      <c r="F521" s="7" t="n">
        <v>438516442640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18450</v>
      </c>
      <c r="D522" s="10" t="n">
        <v>-40</v>
      </c>
      <c r="E522" s="11" t="n">
        <v>-0.0022</v>
      </c>
      <c r="F522" s="9" t="n">
        <v>437973590700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9620</v>
      </c>
      <c r="D523" s="5" t="n">
        <v>-240</v>
      </c>
      <c r="E523" s="13" t="n">
        <v>-0.0243</v>
      </c>
      <c r="F523" s="7" t="n">
        <v>437103959240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마키나락스 (477850)</t>
        </is>
      </c>
      <c r="B524" s="8" t="inlineStr">
        <is>
          <t>소프트웨어 개발 및 공급업</t>
        </is>
      </c>
      <c r="C524" s="9" t="n">
        <v>24600</v>
      </c>
      <c r="D524" s="10" t="n">
        <v>200</v>
      </c>
      <c r="E524" s="11" t="n">
        <v>0.008199999999999999</v>
      </c>
      <c r="F524" s="9" t="n">
        <v>436766505600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파이버프로 (368770)</t>
        </is>
      </c>
      <c r="B525" t="inlineStr">
        <is>
          <t>측정, 시험, 항해, 제어 및 기타 정밀기기 제조업; 광학기기 제외</t>
        </is>
      </c>
      <c r="C525" s="7" t="n">
        <v>13200</v>
      </c>
      <c r="D525" s="5" t="n">
        <v>-490</v>
      </c>
      <c r="E525" s="13" t="n">
        <v>-0.0358</v>
      </c>
      <c r="F525" s="7" t="n">
        <v>433675770000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인텍플러스 (064290)</t>
        </is>
      </c>
      <c r="B526" s="8" t="inlineStr">
        <is>
          <t>특수 목적용 기계 제조업</t>
        </is>
      </c>
      <c r="C526" s="9" t="n">
        <v>33450</v>
      </c>
      <c r="D526" s="10" t="n">
        <v>-2350</v>
      </c>
      <c r="E526" s="11" t="n">
        <v>-0.06559999999999999</v>
      </c>
      <c r="F526" s="9" t="n">
        <v>433430984100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63900</v>
      </c>
      <c r="D527" s="5" t="n">
        <v>1700</v>
      </c>
      <c r="E527" s="13" t="n">
        <v>0.0273</v>
      </c>
      <c r="F527" s="7" t="n">
        <v>432449640000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조광피혁 (004700)</t>
        </is>
      </c>
      <c r="B528" s="8" t="inlineStr">
        <is>
          <t>가죽, 가방 및 유사제품 제조업</t>
        </is>
      </c>
      <c r="C528" s="9" t="n">
        <v>64300</v>
      </c>
      <c r="D528" s="10" t="n">
        <v>300</v>
      </c>
      <c r="E528" s="11" t="n">
        <v>0.004699999999999999</v>
      </c>
      <c r="F528" s="9" t="n">
        <v>427539573400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23100</v>
      </c>
      <c r="D529" s="5" t="n">
        <v>-150</v>
      </c>
      <c r="E529" s="13" t="n">
        <v>-0.006500000000000001</v>
      </c>
      <c r="F529" s="7" t="n">
        <v>426586498800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프로티나 (468530)</t>
        </is>
      </c>
      <c r="B530" s="8" t="inlineStr">
        <is>
          <t>자연과학 및 공학 연구개발업</t>
        </is>
      </c>
      <c r="C530" s="9" t="n">
        <v>38650</v>
      </c>
      <c r="D530" s="10" t="n">
        <v>3700</v>
      </c>
      <c r="E530" s="11" t="n">
        <v>0.1059</v>
      </c>
      <c r="F530" s="9" t="n">
        <v>426510789200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17590</v>
      </c>
      <c r="D531" s="5" t="n">
        <v>-80</v>
      </c>
      <c r="E531" s="13" t="n">
        <v>-0.004500000000000001</v>
      </c>
      <c r="F531" s="7" t="n">
        <v>425321696960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KPX홀딩스 (092230)</t>
        </is>
      </c>
      <c r="B532" s="8" t="inlineStr">
        <is>
          <t>기초 화학물질 제조업</t>
        </is>
      </c>
      <c r="C532" s="9" t="n">
        <v>100600</v>
      </c>
      <c r="D532" s="10" t="n">
        <v>-1900</v>
      </c>
      <c r="E532" s="11" t="n">
        <v>-0.0185</v>
      </c>
      <c r="F532" s="9" t="n">
        <v>424999387600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31450</v>
      </c>
      <c r="D533" s="5" t="n">
        <v>200</v>
      </c>
      <c r="E533" s="13" t="n">
        <v>0.0064</v>
      </c>
      <c r="F533" s="7" t="n">
        <v>423825672300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쏘카 (403550)</t>
        </is>
      </c>
      <c r="B534" s="8" t="inlineStr">
        <is>
          <t>운송장비 임대업</t>
        </is>
      </c>
      <c r="C534" s="9" t="n">
        <v>11140</v>
      </c>
      <c r="D534" s="10" t="n">
        <v>-40</v>
      </c>
      <c r="E534" s="11" t="n">
        <v>-0.0036</v>
      </c>
      <c r="F534" s="9" t="n">
        <v>422650953880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8030</v>
      </c>
      <c r="D535" s="5" t="n">
        <v>-50</v>
      </c>
      <c r="E535" s="13" t="n">
        <v>-0.0062</v>
      </c>
      <c r="F535" s="7" t="n">
        <v>421335167990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4340</v>
      </c>
      <c r="D536" s="10" t="n">
        <v>-10</v>
      </c>
      <c r="E536" s="11" t="n">
        <v>-0.0023</v>
      </c>
      <c r="F536" s="9" t="n">
        <v>420400254120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101300</v>
      </c>
      <c r="D537" s="5" t="n">
        <v>-700</v>
      </c>
      <c r="E537" s="13" t="n">
        <v>-0.0069</v>
      </c>
      <c r="F537" s="7" t="n">
        <v>419549854100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뉴파워프라즈마 (144960)</t>
        </is>
      </c>
      <c r="B538" s="8" t="inlineStr">
        <is>
          <t>특수 목적용 기계 제조업</t>
        </is>
      </c>
      <c r="C538" s="9" t="n">
        <v>9600</v>
      </c>
      <c r="D538" s="10" t="n">
        <v>-190</v>
      </c>
      <c r="E538" s="11" t="n">
        <v>-0.0194</v>
      </c>
      <c r="F538" s="9" t="n">
        <v>419449190400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코스모로보틱스 (439960)</t>
        </is>
      </c>
      <c r="B539" t="inlineStr">
        <is>
          <t>의료용 기기 제조업</t>
        </is>
      </c>
      <c r="C539" s="7" t="n">
        <v>12910</v>
      </c>
      <c r="D539" s="5" t="n">
        <v>-290</v>
      </c>
      <c r="E539" s="13" t="n">
        <v>-0.022</v>
      </c>
      <c r="F539" s="7" t="n">
        <v>418937581660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203000</v>
      </c>
      <c r="D540" s="10" t="n">
        <v>-3000</v>
      </c>
      <c r="E540" s="11" t="n">
        <v>-0.0146</v>
      </c>
      <c r="F540" s="9" t="n">
        <v>417946956000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33100</v>
      </c>
      <c r="D541" s="5" t="n">
        <v>-800</v>
      </c>
      <c r="E541" s="13" t="n">
        <v>-0.0236</v>
      </c>
      <c r="F541" s="7" t="n">
        <v>417324800000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코세스 (089890)</t>
        </is>
      </c>
      <c r="B542" s="8" t="inlineStr">
        <is>
          <t>특수 목적용 기계 제조업</t>
        </is>
      </c>
      <c r="C542" s="9" t="n">
        <v>25050</v>
      </c>
      <c r="D542" s="10" t="n">
        <v>1150</v>
      </c>
      <c r="E542" s="11" t="n">
        <v>0.0481</v>
      </c>
      <c r="F542" s="9" t="n">
        <v>415453298100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20800</v>
      </c>
      <c r="D543" s="5" t="n">
        <v>-400</v>
      </c>
      <c r="E543" s="13" t="n">
        <v>-0.0189</v>
      </c>
      <c r="F543" s="7" t="n">
        <v>414700187200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4245</v>
      </c>
      <c r="D544" s="10" t="n">
        <v>-35</v>
      </c>
      <c r="E544" s="11" t="n">
        <v>-0.008199999999999999</v>
      </c>
      <c r="F544" s="9" t="n">
        <v>413188577730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1712</v>
      </c>
      <c r="D545" s="5" t="n">
        <v>-87</v>
      </c>
      <c r="E545" s="13" t="n">
        <v>-0.0484</v>
      </c>
      <c r="F545" s="7" t="n">
        <v>411607427088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4170</v>
      </c>
      <c r="D546" s="10" t="n">
        <v>20</v>
      </c>
      <c r="E546" s="11" t="n">
        <v>0.0048</v>
      </c>
      <c r="F546" s="9" t="n">
        <v>411431678070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엠앤씨솔루션 (484870)</t>
        </is>
      </c>
      <c r="B547" t="inlineStr">
        <is>
          <t>특수 목적용 기계 제조업</t>
        </is>
      </c>
      <c r="C547" s="7" t="n">
        <v>14960</v>
      </c>
      <c r="D547" s="5" t="n">
        <v>-370</v>
      </c>
      <c r="E547" s="13" t="n">
        <v>-0.0241</v>
      </c>
      <c r="F547" s="7" t="n">
        <v>410827032000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서울바이오시스 (092190)</t>
        </is>
      </c>
      <c r="B548" s="8" t="inlineStr">
        <is>
          <t>반도체 제조업</t>
        </is>
      </c>
      <c r="C548" s="9" t="n">
        <v>8930</v>
      </c>
      <c r="D548" s="10" t="n">
        <v>160</v>
      </c>
      <c r="E548" s="11" t="n">
        <v>0.0182</v>
      </c>
      <c r="F548" s="9" t="n">
        <v>409604660190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엔켐 (348370)</t>
        </is>
      </c>
      <c r="B549" t="inlineStr">
        <is>
          <t>기초 화학물질 제조업</t>
        </is>
      </c>
      <c r="C549" s="7" t="n">
        <v>18680</v>
      </c>
      <c r="D549" s="5" t="n">
        <v>170</v>
      </c>
      <c r="E549" s="13" t="n">
        <v>0.0092</v>
      </c>
      <c r="F549" s="7" t="n">
        <v>409297367920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9640</v>
      </c>
      <c r="D550" s="10" t="n">
        <v>90</v>
      </c>
      <c r="E550" s="11" t="n">
        <v>0.009399999999999999</v>
      </c>
      <c r="F550" s="9" t="n">
        <v>409183189960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자이에스앤디 (317400)</t>
        </is>
      </c>
      <c r="B551" t="inlineStr">
        <is>
          <t>부동산 임대 및 공급업</t>
        </is>
      </c>
      <c r="C551" s="7" t="n">
        <v>10540</v>
      </c>
      <c r="D551" s="5" t="n">
        <v>390</v>
      </c>
      <c r="E551" s="13" t="n">
        <v>0.0384</v>
      </c>
      <c r="F551" s="7" t="n">
        <v>408767760800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10090</v>
      </c>
      <c r="D552" s="10" t="n">
        <v>-60</v>
      </c>
      <c r="E552" s="11" t="n">
        <v>-0.0059</v>
      </c>
      <c r="F552" s="9" t="n">
        <v>406605003800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10570</v>
      </c>
      <c r="D553" s="5" t="n">
        <v>-220</v>
      </c>
      <c r="E553" s="13" t="n">
        <v>-0.0204</v>
      </c>
      <c r="F553" s="7" t="n">
        <v>405974969960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16790</v>
      </c>
      <c r="D554" s="10" t="n">
        <v>-20</v>
      </c>
      <c r="E554" s="11" t="n">
        <v>-0.0012</v>
      </c>
      <c r="F554" s="9" t="n">
        <v>405951457510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다날 (064260)</t>
        </is>
      </c>
      <c r="B555" t="inlineStr">
        <is>
          <t>소프트웨어 개발 및 공급업</t>
        </is>
      </c>
      <c r="C555" s="7" t="n">
        <v>5350</v>
      </c>
      <c r="D555" s="5" t="n">
        <v>-120</v>
      </c>
      <c r="E555" s="13" t="n">
        <v>-0.0219</v>
      </c>
      <c r="F555" s="7" t="n">
        <v>404703194950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3310</v>
      </c>
      <c r="D556" s="10" t="n">
        <v>-70</v>
      </c>
      <c r="E556" s="11" t="n">
        <v>-0.0207</v>
      </c>
      <c r="F556" s="9" t="n">
        <v>400991293860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신라젠 (215600)</t>
        </is>
      </c>
      <c r="B557" t="inlineStr">
        <is>
          <t>자연과학 및 공학 연구개발업</t>
        </is>
      </c>
      <c r="C557" s="7" t="n">
        <v>2890</v>
      </c>
      <c r="D557" s="5" t="n">
        <v>-70</v>
      </c>
      <c r="E557" s="13" t="n">
        <v>-0.0236</v>
      </c>
      <c r="F557" s="7" t="n">
        <v>400419799960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KISCO홀딩스 (001940)</t>
        </is>
      </c>
      <c r="B558" s="8" t="inlineStr">
        <is>
          <t>1차 철강 제조업</t>
        </is>
      </c>
      <c r="C558" s="9" t="n">
        <v>28000</v>
      </c>
      <c r="D558" s="10" t="n">
        <v>-250</v>
      </c>
      <c r="E558" s="11" t="n">
        <v>-0.008800000000000001</v>
      </c>
      <c r="F558" s="9" t="n">
        <v>396938640000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케이씨 (029460)</t>
        </is>
      </c>
      <c r="B559" t="inlineStr">
        <is>
          <t>측정, 시험, 항해, 제어 및 기타 정밀기기 제조업; 광학기기 제외</t>
        </is>
      </c>
      <c r="C559" s="7" t="n">
        <v>35950</v>
      </c>
      <c r="D559" s="5" t="n">
        <v>-50</v>
      </c>
      <c r="E559" s="13" t="n">
        <v>-0.0014</v>
      </c>
      <c r="F559" s="7" t="n">
        <v>396188233250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24800</v>
      </c>
      <c r="D560" s="10" t="n">
        <v>-50</v>
      </c>
      <c r="E560" s="11" t="n">
        <v>-0.002</v>
      </c>
      <c r="F560" s="9" t="n">
        <v>396068697600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신도리코 (029530)</t>
        </is>
      </c>
      <c r="B561" t="inlineStr">
        <is>
          <t>컴퓨터 및 주변장치 제조업</t>
        </is>
      </c>
      <c r="C561" s="7" t="n">
        <v>40650</v>
      </c>
      <c r="D561" s="5" t="n">
        <v>-100</v>
      </c>
      <c r="E561" s="13" t="n">
        <v>-0.0025</v>
      </c>
      <c r="F561" s="7" t="n">
        <v>394944383850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노타 (486990)</t>
        </is>
      </c>
      <c r="B562" s="8" t="inlineStr">
        <is>
          <t>소프트웨어 개발 및 공급업</t>
        </is>
      </c>
      <c r="C562" s="9" t="n">
        <v>18420</v>
      </c>
      <c r="D562" s="10" t="n">
        <v>-190</v>
      </c>
      <c r="E562" s="11" t="n">
        <v>-0.0102</v>
      </c>
      <c r="F562" s="9" t="n">
        <v>394048560600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인벤티지랩 (389470)</t>
        </is>
      </c>
      <c r="B563" t="inlineStr">
        <is>
          <t>자연과학 및 공학 연구개발업</t>
        </is>
      </c>
      <c r="C563" s="7" t="n">
        <v>29450</v>
      </c>
      <c r="D563" s="5" t="n">
        <v>-250</v>
      </c>
      <c r="E563" s="13" t="n">
        <v>-0.008399999999999999</v>
      </c>
      <c r="F563" s="7" t="n">
        <v>391912000600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33250</v>
      </c>
      <c r="D564" s="10" t="n">
        <v>1050</v>
      </c>
      <c r="E564" s="11" t="n">
        <v>0.0326</v>
      </c>
      <c r="F564" s="9" t="n">
        <v>391290788000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3465</v>
      </c>
      <c r="D565" s="5" t="n">
        <v>-50</v>
      </c>
      <c r="E565" s="13" t="n">
        <v>-0.0142</v>
      </c>
      <c r="F565" s="7" t="n">
        <v>390646133955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율촌화학 (008730)</t>
        </is>
      </c>
      <c r="B566" s="8" t="inlineStr">
        <is>
          <t>플라스틱제품 제조업</t>
        </is>
      </c>
      <c r="C566" s="9" t="n">
        <v>15750</v>
      </c>
      <c r="D566" s="10" t="n">
        <v>200</v>
      </c>
      <c r="E566" s="11" t="n">
        <v>0.0129</v>
      </c>
      <c r="F566" s="9" t="n">
        <v>390600000000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10700</v>
      </c>
      <c r="D567" s="5" t="n">
        <v>-270</v>
      </c>
      <c r="E567" s="13" t="n">
        <v>-0.0246</v>
      </c>
      <c r="F567" s="7" t="n">
        <v>390575166400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네오위즈 (095660)</t>
        </is>
      </c>
      <c r="B568" s="8" t="inlineStr">
        <is>
          <t>소프트웨어 개발 및 공급업</t>
        </is>
      </c>
      <c r="C568" s="9" t="n">
        <v>18040</v>
      </c>
      <c r="D568" s="10" t="n">
        <v>-150</v>
      </c>
      <c r="E568" s="11" t="n">
        <v>-0.008199999999999999</v>
      </c>
      <c r="F568" s="9" t="n">
        <v>390321720360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137400</v>
      </c>
      <c r="D569" s="5" t="n">
        <v>800</v>
      </c>
      <c r="E569" s="13" t="n">
        <v>0.0059</v>
      </c>
      <c r="F569" s="7" t="n">
        <v>389707620000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13750</v>
      </c>
      <c r="D570" s="10" t="n">
        <v>-60</v>
      </c>
      <c r="E570" s="11" t="n">
        <v>-0.0043</v>
      </c>
      <c r="F570" s="9" t="n">
        <v>386968642500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13310</v>
      </c>
      <c r="D571" s="5" t="n">
        <v>-90</v>
      </c>
      <c r="E571" s="13" t="n">
        <v>-0.0067</v>
      </c>
      <c r="F571" s="7" t="n">
        <v>386213048980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23950</v>
      </c>
      <c r="D572" s="10" t="n">
        <v>250</v>
      </c>
      <c r="E572" s="11" t="n">
        <v>0.0105</v>
      </c>
      <c r="F572" s="9" t="n">
        <v>383870336550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10560</v>
      </c>
      <c r="D573" s="5" t="n">
        <v>-70</v>
      </c>
      <c r="E573" s="13" t="n">
        <v>-0.0066</v>
      </c>
      <c r="F573" s="7" t="n">
        <v>383467286400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오킨스전자 (080580)</t>
        </is>
      </c>
      <c r="B574" s="8" t="inlineStr">
        <is>
          <t>전자부품 제조업</t>
        </is>
      </c>
      <c r="C574" s="9" t="n">
        <v>18180</v>
      </c>
      <c r="D574" s="10" t="n">
        <v>-1220</v>
      </c>
      <c r="E574" s="11" t="n">
        <v>-0.0629</v>
      </c>
      <c r="F574" s="9" t="n">
        <v>383433561900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60600</v>
      </c>
      <c r="D575" s="5" t="n">
        <v>-2400</v>
      </c>
      <c r="E575" s="13" t="n">
        <v>-0.0381</v>
      </c>
      <c r="F575" s="7" t="n">
        <v>382645974000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컴투스 (078340)</t>
        </is>
      </c>
      <c r="B576" s="8" t="inlineStr">
        <is>
          <t>소프트웨어 개발 및 공급업</t>
        </is>
      </c>
      <c r="C576" s="9" t="n">
        <v>31550</v>
      </c>
      <c r="D576" s="10" t="n">
        <v>300</v>
      </c>
      <c r="E576" s="11" t="n">
        <v>0.009599999999999999</v>
      </c>
      <c r="F576" s="9" t="n">
        <v>381480925150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13980</v>
      </c>
      <c r="D577" s="5" t="n">
        <v>-30</v>
      </c>
      <c r="E577" s="13" t="n">
        <v>-0.0021</v>
      </c>
      <c r="F577" s="7" t="n">
        <v>380955000000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37300</v>
      </c>
      <c r="D578" s="10" t="n">
        <v>-200</v>
      </c>
      <c r="E578" s="11" t="n">
        <v>-0.0053</v>
      </c>
      <c r="F578" s="9" t="n">
        <v>380185472000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LS증권 (078020)</t>
        </is>
      </c>
      <c r="B579" t="inlineStr">
        <is>
          <t>금융 지원 서비스업</t>
        </is>
      </c>
      <c r="C579" s="7" t="n">
        <v>6840</v>
      </c>
      <c r="D579" s="5" t="n">
        <v>110</v>
      </c>
      <c r="E579" s="13" t="n">
        <v>0.0163</v>
      </c>
      <c r="F579" s="7" t="n">
        <v>379491339600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슈프리마 (236200)</t>
        </is>
      </c>
      <c r="B580" s="8" t="inlineStr">
        <is>
          <t>통신 및 방송 장비 제조업</t>
        </is>
      </c>
      <c r="C580" s="9" t="n">
        <v>54400</v>
      </c>
      <c r="D580" s="10" t="n">
        <v>-1800</v>
      </c>
      <c r="E580" s="11" t="n">
        <v>-0.032</v>
      </c>
      <c r="F580" s="9" t="n">
        <v>379402518400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36400</v>
      </c>
      <c r="D581" s="5" t="n">
        <v>0</v>
      </c>
      <c r="E581" s="13" t="n">
        <v>0</v>
      </c>
      <c r="F581" s="7" t="n">
        <v>377293862400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한화갤러리아 (452260)</t>
        </is>
      </c>
      <c r="B582" s="8" t="inlineStr">
        <is>
          <t>종합 소매업</t>
        </is>
      </c>
      <c r="C582" s="9" t="n">
        <v>1945</v>
      </c>
      <c r="D582" s="10" t="n">
        <v>-25</v>
      </c>
      <c r="E582" s="11" t="n">
        <v>-0.0127</v>
      </c>
      <c r="F582" s="9" t="n">
        <v>377056941450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BGF (027410)</t>
        </is>
      </c>
      <c r="B583" t="inlineStr">
        <is>
          <t>기타 금융업</t>
        </is>
      </c>
      <c r="C583" s="7" t="n">
        <v>3930</v>
      </c>
      <c r="D583" s="5" t="n">
        <v>-20</v>
      </c>
      <c r="E583" s="13" t="n">
        <v>-0.0051</v>
      </c>
      <c r="F583" s="7" t="n">
        <v>376166988630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22350</v>
      </c>
      <c r="D584" s="10" t="n">
        <v>-450</v>
      </c>
      <c r="E584" s="11" t="n">
        <v>-0.0197</v>
      </c>
      <c r="F584" s="9" t="n">
        <v>374810103450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38200</v>
      </c>
      <c r="D585" s="5" t="n">
        <v>550</v>
      </c>
      <c r="E585" s="13" t="n">
        <v>0.0146</v>
      </c>
      <c r="F585" s="7" t="n">
        <v>371605054200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24400</v>
      </c>
      <c r="D586" s="10" t="n">
        <v>300</v>
      </c>
      <c r="E586" s="11" t="n">
        <v>0.0124</v>
      </c>
      <c r="F586" s="9" t="n">
        <v>371542508800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풀무원 (017810)</t>
        </is>
      </c>
      <c r="B587" t="inlineStr">
        <is>
          <t>기타 식품 제조업</t>
        </is>
      </c>
      <c r="C587" s="7" t="n">
        <v>9710</v>
      </c>
      <c r="D587" s="5" t="n">
        <v>10</v>
      </c>
      <c r="E587" s="13" t="n">
        <v>0.001</v>
      </c>
      <c r="F587" s="7" t="n">
        <v>370150462820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프레스티지바이오파마 (950210)</t>
        </is>
      </c>
      <c r="B588" s="8" t="inlineStr">
        <is>
          <t>자연과학 및 공학 연구개발업</t>
        </is>
      </c>
      <c r="C588" s="9" t="n">
        <v>6150</v>
      </c>
      <c r="D588" s="10" t="n">
        <v>-60</v>
      </c>
      <c r="E588" s="11" t="n">
        <v>-0.0097</v>
      </c>
      <c r="F588" s="9" t="n">
        <v>369591353250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33150</v>
      </c>
      <c r="D589" s="5" t="n">
        <v>-50</v>
      </c>
      <c r="E589" s="13" t="n">
        <v>-0.0015</v>
      </c>
      <c r="F589" s="7" t="n">
        <v>367633500000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제주은행 (006220)</t>
        </is>
      </c>
      <c r="B590" s="8" t="inlineStr">
        <is>
          <t>은행 및 저축기관</t>
        </is>
      </c>
      <c r="C590" s="9" t="n">
        <v>9720</v>
      </c>
      <c r="D590" s="10" t="n">
        <v>90</v>
      </c>
      <c r="E590" s="11" t="n">
        <v>0.009300000000000001</v>
      </c>
      <c r="F590" s="9" t="n">
        <v>367401974040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3970</v>
      </c>
      <c r="D591" s="5" t="n">
        <v>-80</v>
      </c>
      <c r="E591" s="13" t="n">
        <v>-0.0198</v>
      </c>
      <c r="F591" s="7" t="n">
        <v>365884938410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10160</v>
      </c>
      <c r="D592" s="10" t="n">
        <v>20</v>
      </c>
      <c r="E592" s="11" t="n">
        <v>0.002</v>
      </c>
      <c r="F592" s="9" t="n">
        <v>365539243520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7230</v>
      </c>
      <c r="D593" s="5" t="n">
        <v>20</v>
      </c>
      <c r="E593" s="13" t="n">
        <v>0.0028</v>
      </c>
      <c r="F593" s="7" t="n">
        <v>365529170550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한솔테크닉스 (004710)</t>
        </is>
      </c>
      <c r="B594" s="8" t="inlineStr">
        <is>
          <t>전자부품 제조업</t>
        </is>
      </c>
      <c r="C594" s="9" t="n">
        <v>6880</v>
      </c>
      <c r="D594" s="10" t="n">
        <v>-10</v>
      </c>
      <c r="E594" s="11" t="n">
        <v>-0.0015</v>
      </c>
      <c r="F594" s="9" t="n">
        <v>365464340960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10420</v>
      </c>
      <c r="D595" s="5" t="n">
        <v>-60</v>
      </c>
      <c r="E595" s="13" t="n">
        <v>-0.005699999999999999</v>
      </c>
      <c r="F595" s="7" t="n">
        <v>364554120000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8800</v>
      </c>
      <c r="D596" s="10" t="n">
        <v>-90</v>
      </c>
      <c r="E596" s="11" t="n">
        <v>-0.0101</v>
      </c>
      <c r="F596" s="9" t="n">
        <v>363086152000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글로벌텍스프리 (204620)</t>
        </is>
      </c>
      <c r="B597" t="inlineStr">
        <is>
          <t>금융 지원 서비스업</t>
        </is>
      </c>
      <c r="C597" s="7" t="n">
        <v>5160</v>
      </c>
      <c r="D597" s="5" t="n">
        <v>10</v>
      </c>
      <c r="E597" s="13" t="n">
        <v>0.0019</v>
      </c>
      <c r="F597" s="7" t="n">
        <v>362661982800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7370</v>
      </c>
      <c r="D598" s="10" t="n">
        <v>310</v>
      </c>
      <c r="E598" s="11" t="n">
        <v>0.04389999999999999</v>
      </c>
      <c r="F598" s="9" t="n">
        <v>362086802880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7730</v>
      </c>
      <c r="D599" s="5" t="n">
        <v>-910</v>
      </c>
      <c r="E599" s="13" t="n">
        <v>-0.1053</v>
      </c>
      <c r="F599" s="7" t="n">
        <v>361080381990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9830</v>
      </c>
      <c r="D600" s="10" t="n">
        <v>-100</v>
      </c>
      <c r="E600" s="11" t="n">
        <v>-0.0101</v>
      </c>
      <c r="F600" s="9" t="n">
        <v>358303500000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39450</v>
      </c>
      <c r="D601" s="5" t="n">
        <v>-300</v>
      </c>
      <c r="E601" s="13" t="n">
        <v>-0.0075</v>
      </c>
      <c r="F601" s="7" t="n">
        <v>358160514150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엘티씨 (170920)</t>
        </is>
      </c>
      <c r="B602" s="8" t="inlineStr">
        <is>
          <t>기초 화학물질 제조업</t>
        </is>
      </c>
      <c r="C602" s="9" t="n">
        <v>33800</v>
      </c>
      <c r="D602" s="10" t="n">
        <v>-1300</v>
      </c>
      <c r="E602" s="11" t="n">
        <v>-0.03700000000000001</v>
      </c>
      <c r="F602" s="9" t="n">
        <v>357067458800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8910</v>
      </c>
      <c r="D603" s="5" t="n">
        <v>-20</v>
      </c>
      <c r="E603" s="13" t="n">
        <v>-0.0022</v>
      </c>
      <c r="F603" s="7" t="n">
        <v>356400000000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3260</v>
      </c>
      <c r="D604" s="10" t="n">
        <v>25</v>
      </c>
      <c r="E604" s="11" t="n">
        <v>0.0077</v>
      </c>
      <c r="F604" s="9" t="n">
        <v>355995390400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10370</v>
      </c>
      <c r="D605" s="5" t="n">
        <v>20</v>
      </c>
      <c r="E605" s="13" t="n">
        <v>0.0019</v>
      </c>
      <c r="F605" s="7" t="n">
        <v>355652205830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제주항공 (089590)</t>
        </is>
      </c>
      <c r="B606" s="8" t="inlineStr">
        <is>
          <t>항공 여객 운송업</t>
        </is>
      </c>
      <c r="C606" s="9" t="n">
        <v>4410</v>
      </c>
      <c r="D606" s="10" t="n">
        <v>95</v>
      </c>
      <c r="E606" s="11" t="n">
        <v>0.022</v>
      </c>
      <c r="F606" s="9" t="n">
        <v>355626743850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3950</v>
      </c>
      <c r="D607" s="5" t="n">
        <v>-5</v>
      </c>
      <c r="E607" s="13" t="n">
        <v>-0.0013</v>
      </c>
      <c r="F607" s="7" t="n">
        <v>354958628800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38300</v>
      </c>
      <c r="D608" s="10" t="n">
        <v>-50</v>
      </c>
      <c r="E608" s="11" t="n">
        <v>-0.0013</v>
      </c>
      <c r="F608" s="9" t="n">
        <v>354689865600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20150</v>
      </c>
      <c r="D609" s="5" t="n">
        <v>200</v>
      </c>
      <c r="E609" s="13" t="n">
        <v>0.01</v>
      </c>
      <c r="F609" s="7" t="n">
        <v>350640225000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14400</v>
      </c>
      <c r="D610" s="10" t="n">
        <v>90</v>
      </c>
      <c r="E610" s="11" t="n">
        <v>0.0063</v>
      </c>
      <c r="F610" s="9" t="n">
        <v>348400310400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4130</v>
      </c>
      <c r="D611" s="5" t="n">
        <v>-175</v>
      </c>
      <c r="E611" s="13" t="n">
        <v>-0.0407</v>
      </c>
      <c r="F611" s="7" t="n">
        <v>346107571180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33000</v>
      </c>
      <c r="D612" s="10" t="n">
        <v>-1400</v>
      </c>
      <c r="E612" s="11" t="n">
        <v>-0.0407</v>
      </c>
      <c r="F612" s="9" t="n">
        <v>345741165000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드림텍 (192650)</t>
        </is>
      </c>
      <c r="B613" t="inlineStr">
        <is>
          <t>전자부품 제조업</t>
        </is>
      </c>
      <c r="C613" s="7" t="n">
        <v>5240</v>
      </c>
      <c r="D613" s="5" t="n">
        <v>180</v>
      </c>
      <c r="E613" s="13" t="n">
        <v>0.0356</v>
      </c>
      <c r="F613" s="7" t="n">
        <v>345246983960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25550</v>
      </c>
      <c r="D614" s="10" t="n">
        <v>-50</v>
      </c>
      <c r="E614" s="11" t="n">
        <v>-0.002</v>
      </c>
      <c r="F614" s="9" t="n">
        <v>343954278850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마이크로컨텍솔 (098120)</t>
        </is>
      </c>
      <c r="B615" t="inlineStr">
        <is>
          <t>전자부품 제조업</t>
        </is>
      </c>
      <c r="C615" s="7" t="n">
        <v>41350</v>
      </c>
      <c r="D615" s="5" t="n">
        <v>-2200</v>
      </c>
      <c r="E615" s="13" t="n">
        <v>-0.0505</v>
      </c>
      <c r="F615" s="7" t="n">
        <v>343732874100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7530</v>
      </c>
      <c r="D616" s="10" t="n">
        <v>-20</v>
      </c>
      <c r="E616" s="11" t="n">
        <v>-0.0026</v>
      </c>
      <c r="F616" s="9" t="n">
        <v>342615000000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25850</v>
      </c>
      <c r="D617" s="5" t="n">
        <v>50</v>
      </c>
      <c r="E617" s="13" t="n">
        <v>0.0019</v>
      </c>
      <c r="F617" s="7" t="n">
        <v>341968771100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8690</v>
      </c>
      <c r="D618" s="10" t="n">
        <v>20</v>
      </c>
      <c r="E618" s="11" t="n">
        <v>0.0023</v>
      </c>
      <c r="F618" s="9" t="n">
        <v>340688000070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39450</v>
      </c>
      <c r="D619" s="5" t="n">
        <v>-100</v>
      </c>
      <c r="E619" s="13" t="n">
        <v>-0.0025</v>
      </c>
      <c r="F619" s="7" t="n">
        <v>340414405050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15760</v>
      </c>
      <c r="D620" s="10" t="n">
        <v>90</v>
      </c>
      <c r="E620" s="11" t="n">
        <v>0.005699999999999999</v>
      </c>
      <c r="F620" s="9" t="n">
        <v>338477425440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6800</v>
      </c>
      <c r="D621" s="5" t="n">
        <v>20</v>
      </c>
      <c r="E621" s="13" t="n">
        <v>0.0029</v>
      </c>
      <c r="F621" s="7" t="n">
        <v>335562884400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8470</v>
      </c>
      <c r="D622" s="10" t="n">
        <v>-90</v>
      </c>
      <c r="E622" s="11" t="n">
        <v>-0.0105</v>
      </c>
      <c r="F622" s="9" t="n">
        <v>334137349700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10790</v>
      </c>
      <c r="D623" s="5" t="n">
        <v>-10</v>
      </c>
      <c r="E623" s="13" t="n">
        <v>-0.0009</v>
      </c>
      <c r="F623" s="7" t="n">
        <v>334129344250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삼성SDI우 (006405)</t>
        </is>
      </c>
      <c r="B624" s="8" t="inlineStr">
        <is>
          <t>미분류</t>
        </is>
      </c>
      <c r="C624" s="9" t="n">
        <v>206500</v>
      </c>
      <c r="D624" s="10" t="n">
        <v>-500</v>
      </c>
      <c r="E624" s="11" t="n">
        <v>-0.0024</v>
      </c>
      <c r="F624" s="9" t="n">
        <v>334095524000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12350</v>
      </c>
      <c r="D625" s="5" t="n">
        <v>-160</v>
      </c>
      <c r="E625" s="13" t="n">
        <v>-0.0128</v>
      </c>
      <c r="F625" s="7" t="n">
        <v>333801196950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21800</v>
      </c>
      <c r="D626" s="10" t="n">
        <v>-400</v>
      </c>
      <c r="E626" s="11" t="n">
        <v>-0.018</v>
      </c>
      <c r="F626" s="9" t="n">
        <v>332327527600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16360</v>
      </c>
      <c r="D627" s="5" t="n">
        <v>-150</v>
      </c>
      <c r="E627" s="13" t="n">
        <v>-0.0091</v>
      </c>
      <c r="F627" s="7" t="n">
        <v>332209137520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HLB생명과학 (067630)</t>
        </is>
      </c>
      <c r="B628" s="8" t="inlineStr">
        <is>
          <t>의료용품 및 기타 의약 관련제품 제조업</t>
        </is>
      </c>
      <c r="C628" s="9" t="n">
        <v>2715</v>
      </c>
      <c r="D628" s="10" t="n">
        <v>-75</v>
      </c>
      <c r="E628" s="11" t="n">
        <v>-0.0269</v>
      </c>
      <c r="F628" s="9" t="n">
        <v>331004812470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9000</v>
      </c>
      <c r="D629" s="5" t="n">
        <v>50</v>
      </c>
      <c r="E629" s="13" t="n">
        <v>0.005600000000000001</v>
      </c>
      <c r="F629" s="7" t="n">
        <v>330770763000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25500</v>
      </c>
      <c r="D630" s="10" t="n">
        <v>0</v>
      </c>
      <c r="E630" s="11" t="n">
        <v>0</v>
      </c>
      <c r="F630" s="9" t="n">
        <v>329145840000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GRT (900290)</t>
        </is>
      </c>
      <c r="B631" t="inlineStr">
        <is>
          <t>기타 금융업</t>
        </is>
      </c>
      <c r="C631" s="7" t="n">
        <v>3925</v>
      </c>
      <c r="D631" s="5" t="n">
        <v>-115</v>
      </c>
      <c r="E631" s="13" t="n">
        <v>-0.0285</v>
      </c>
      <c r="F631" s="7" t="n">
        <v>327778885200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한국화장품제조 (003350)</t>
        </is>
      </c>
      <c r="B632" s="8" t="inlineStr">
        <is>
          <t>기타 화학제품 제조업</t>
        </is>
      </c>
      <c r="C632" s="9" t="n">
        <v>14440</v>
      </c>
      <c r="D632" s="10" t="n">
        <v>30</v>
      </c>
      <c r="E632" s="11" t="n">
        <v>0.0021</v>
      </c>
      <c r="F632" s="9" t="n">
        <v>327210400000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5000</v>
      </c>
      <c r="D633" s="5" t="n">
        <v>35</v>
      </c>
      <c r="E633" s="13" t="n">
        <v>0.006999999999999999</v>
      </c>
      <c r="F633" s="7" t="n">
        <v>326854840000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엑시콘 (092870)</t>
        </is>
      </c>
      <c r="B634" s="8" t="inlineStr">
        <is>
          <t>특수 목적용 기계 제조업</t>
        </is>
      </c>
      <c r="C634" s="9" t="n">
        <v>24950</v>
      </c>
      <c r="D634" s="10" t="n">
        <v>350</v>
      </c>
      <c r="E634" s="11" t="n">
        <v>0.0142</v>
      </c>
      <c r="F634" s="9" t="n">
        <v>325617385150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8390</v>
      </c>
      <c r="D635" s="5" t="n">
        <v>-10</v>
      </c>
      <c r="E635" s="13" t="n">
        <v>-0.0012</v>
      </c>
      <c r="F635" s="7" t="n">
        <v>325287322430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6190</v>
      </c>
      <c r="D636" s="10" t="n">
        <v>0</v>
      </c>
      <c r="E636" s="11" t="n">
        <v>0</v>
      </c>
      <c r="F636" s="9" t="n">
        <v>325247217630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툴젠 (199800)</t>
        </is>
      </c>
      <c r="B637" t="inlineStr">
        <is>
          <t>자연과학 및 공학 연구개발업</t>
        </is>
      </c>
      <c r="C637" s="7" t="n">
        <v>36050</v>
      </c>
      <c r="D637" s="5" t="n">
        <v>-350</v>
      </c>
      <c r="E637" s="13" t="n">
        <v>-0.009599999999999999</v>
      </c>
      <c r="F637" s="7" t="n">
        <v>324364525450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12470</v>
      </c>
      <c r="D638" s="10" t="n">
        <v>370</v>
      </c>
      <c r="E638" s="11" t="n">
        <v>0.0306</v>
      </c>
      <c r="F638" s="9" t="n">
        <v>324244940000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11330</v>
      </c>
      <c r="D639" s="5" t="n">
        <v>-300</v>
      </c>
      <c r="E639" s="13" t="n">
        <v>-0.0258</v>
      </c>
      <c r="F639" s="7" t="n">
        <v>323397764360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씨앤씨인터내셔널 (352480)</t>
        </is>
      </c>
      <c r="B640" s="8" t="inlineStr">
        <is>
          <t>기타 화학제품 제조업</t>
        </is>
      </c>
      <c r="C640" s="9" t="n">
        <v>23700</v>
      </c>
      <c r="D640" s="10" t="n">
        <v>700</v>
      </c>
      <c r="E640" s="11" t="n">
        <v>0.0304</v>
      </c>
      <c r="F640" s="9" t="n">
        <v>323028653700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27900</v>
      </c>
      <c r="D641" s="5" t="n">
        <v>-100</v>
      </c>
      <c r="E641" s="13" t="n">
        <v>-0.0036</v>
      </c>
      <c r="F641" s="7" t="n">
        <v>320850000000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골프존홀딩스 (121440)</t>
        </is>
      </c>
      <c r="B642" s="8" t="inlineStr">
        <is>
          <t>상품 중개업</t>
        </is>
      </c>
      <c r="C642" s="9" t="n">
        <v>7470</v>
      </c>
      <c r="D642" s="10" t="n">
        <v>-30</v>
      </c>
      <c r="E642" s="11" t="n">
        <v>-0.004</v>
      </c>
      <c r="F642" s="9" t="n">
        <v>319991030460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덴티움 (145720)</t>
        </is>
      </c>
      <c r="B643" t="inlineStr">
        <is>
          <t>의료용 기기 제조업</t>
        </is>
      </c>
      <c r="C643" s="7" t="n">
        <v>37100</v>
      </c>
      <c r="D643" s="5" t="n">
        <v>200</v>
      </c>
      <c r="E643" s="13" t="n">
        <v>0.0054</v>
      </c>
      <c r="F643" s="7" t="n">
        <v>319946356100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319592067334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22300</v>
      </c>
      <c r="D645" s="5" t="n">
        <v>400</v>
      </c>
      <c r="E645" s="13" t="n">
        <v>0.0183</v>
      </c>
      <c r="F645" s="7" t="n">
        <v>318577800000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2825</v>
      </c>
      <c r="D646" s="10" t="n">
        <v>95</v>
      </c>
      <c r="E646" s="11" t="n">
        <v>0.0348</v>
      </c>
      <c r="F646" s="9" t="n">
        <v>318354609025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26100</v>
      </c>
      <c r="D647" s="5" t="n">
        <v>500</v>
      </c>
      <c r="E647" s="13" t="n">
        <v>0.0195</v>
      </c>
      <c r="F647" s="7" t="n">
        <v>318003574500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20650</v>
      </c>
      <c r="D648" s="10" t="n">
        <v>-200</v>
      </c>
      <c r="E648" s="11" t="n">
        <v>-0.009599999999999999</v>
      </c>
      <c r="F648" s="9" t="n">
        <v>317865057650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2595</v>
      </c>
      <c r="D649" s="5" t="n">
        <v>5</v>
      </c>
      <c r="E649" s="13" t="n">
        <v>0.0019</v>
      </c>
      <c r="F649" s="7" t="n">
        <v>317560337970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35400</v>
      </c>
      <c r="D650" s="10" t="n">
        <v>150</v>
      </c>
      <c r="E650" s="11" t="n">
        <v>0.0043</v>
      </c>
      <c r="F650" s="9" t="n">
        <v>317455518000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6940</v>
      </c>
      <c r="D651" s="5" t="n">
        <v>130</v>
      </c>
      <c r="E651" s="13" t="n">
        <v>0.0191</v>
      </c>
      <c r="F651" s="7" t="n">
        <v>317121016740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제우스 (079370)</t>
        </is>
      </c>
      <c r="B652" s="8" t="inlineStr">
        <is>
          <t>특수 목적용 기계 제조업</t>
        </is>
      </c>
      <c r="C652" s="9" t="n">
        <v>10220</v>
      </c>
      <c r="D652" s="10" t="n">
        <v>300</v>
      </c>
      <c r="E652" s="11" t="n">
        <v>0.0302</v>
      </c>
      <c r="F652" s="9" t="n">
        <v>316993637800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LB세미콘 (061970)</t>
        </is>
      </c>
      <c r="B653" t="inlineStr">
        <is>
          <t>반도체 제조업</t>
        </is>
      </c>
      <c r="C653" s="7" t="n">
        <v>4515</v>
      </c>
      <c r="D653" s="5" t="n">
        <v>-105</v>
      </c>
      <c r="E653" s="13" t="n">
        <v>-0.0227</v>
      </c>
      <c r="F653" s="7" t="n">
        <v>316424772090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한중엔시에스 (107640)</t>
        </is>
      </c>
      <c r="B654" s="8" t="inlineStr">
        <is>
          <t>전동기, 발전기 및 전기 변환 · 공급 · 제어 장치 제조업</t>
        </is>
      </c>
      <c r="C654" s="9" t="n">
        <v>34900</v>
      </c>
      <c r="D654" s="10" t="n">
        <v>-1000</v>
      </c>
      <c r="E654" s="11" t="n">
        <v>-0.0279</v>
      </c>
      <c r="F654" s="9" t="n">
        <v>316366615400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에이블씨엔씨 (078520)</t>
        </is>
      </c>
      <c r="B655" t="inlineStr">
        <is>
          <t>기타 화학제품 제조업</t>
        </is>
      </c>
      <c r="C655" s="7" t="n">
        <v>12020</v>
      </c>
      <c r="D655" s="5" t="n">
        <v>-260</v>
      </c>
      <c r="E655" s="13" t="n">
        <v>-0.0212</v>
      </c>
      <c r="F655" s="7" t="n">
        <v>312690215220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2010</v>
      </c>
      <c r="D656" s="10" t="n">
        <v>-15</v>
      </c>
      <c r="E656" s="11" t="n">
        <v>-0.0074</v>
      </c>
      <c r="F656" s="9" t="n">
        <v>312570507150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에스티아이 (039440)</t>
        </is>
      </c>
      <c r="B657" t="inlineStr">
        <is>
          <t>특수 목적용 기계 제조업</t>
        </is>
      </c>
      <c r="C657" s="7" t="n">
        <v>20150</v>
      </c>
      <c r="D657" s="5" t="n">
        <v>-200</v>
      </c>
      <c r="E657" s="13" t="n">
        <v>-0.0098</v>
      </c>
      <c r="F657" s="7" t="n">
        <v>312466997050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6270</v>
      </c>
      <c r="D658" s="10" t="n">
        <v>50</v>
      </c>
      <c r="E658" s="11" t="n">
        <v>0.008</v>
      </c>
      <c r="F658" s="9" t="n">
        <v>312244796160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헥토파이낸셜 (234340)</t>
        </is>
      </c>
      <c r="B659" t="inlineStr">
        <is>
          <t>금융 지원 서비스업</t>
        </is>
      </c>
      <c r="C659" s="7" t="n">
        <v>22150</v>
      </c>
      <c r="D659" s="5" t="n">
        <v>-250</v>
      </c>
      <c r="E659" s="13" t="n">
        <v>-0.0112</v>
      </c>
      <c r="F659" s="7" t="n">
        <v>309450030400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이수화학 (005950)</t>
        </is>
      </c>
      <c r="B660" s="8" t="inlineStr">
        <is>
          <t>기초 화학물질 제조업</t>
        </is>
      </c>
      <c r="C660" s="9" t="n">
        <v>11720</v>
      </c>
      <c r="D660" s="10" t="n">
        <v>-140</v>
      </c>
      <c r="E660" s="11" t="n">
        <v>-0.0118</v>
      </c>
      <c r="F660" s="9" t="n">
        <v>308167660680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디케이티 (290550)</t>
        </is>
      </c>
      <c r="B661" t="inlineStr">
        <is>
          <t>전자부품 제조업</t>
        </is>
      </c>
      <c r="C661" s="7" t="n">
        <v>15330</v>
      </c>
      <c r="D661" s="5" t="n">
        <v>-470</v>
      </c>
      <c r="E661" s="13" t="n">
        <v>-0.0297</v>
      </c>
      <c r="F661" s="7" t="n">
        <v>306618855900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25700</v>
      </c>
      <c r="D662" s="10" t="n">
        <v>-250</v>
      </c>
      <c r="E662" s="11" t="n">
        <v>-0.009599999999999999</v>
      </c>
      <c r="F662" s="9" t="n">
        <v>305877210900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펨트론 (168360)</t>
        </is>
      </c>
      <c r="B663" t="inlineStr">
        <is>
          <t>특수 목적용 기계 제조업</t>
        </is>
      </c>
      <c r="C663" s="7" t="n">
        <v>13640</v>
      </c>
      <c r="D663" s="5" t="n">
        <v>-70</v>
      </c>
      <c r="E663" s="13" t="n">
        <v>-0.0051</v>
      </c>
      <c r="F663" s="7" t="n">
        <v>305434477480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17820</v>
      </c>
      <c r="D664" s="10" t="n">
        <v>-100</v>
      </c>
      <c r="E664" s="11" t="n">
        <v>-0.005600000000000001</v>
      </c>
      <c r="F664" s="9" t="n">
        <v>304894497600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16130</v>
      </c>
      <c r="D665" s="5" t="n">
        <v>-340</v>
      </c>
      <c r="E665" s="13" t="n">
        <v>-0.0206</v>
      </c>
      <c r="F665" s="7" t="n">
        <v>304857000000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11530</v>
      </c>
      <c r="D666" s="10" t="n">
        <v>40</v>
      </c>
      <c r="E666" s="11" t="n">
        <v>0.0035</v>
      </c>
      <c r="F666" s="9" t="n">
        <v>304506550550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한국피아이엠 (448900)</t>
        </is>
      </c>
      <c r="B667" t="inlineStr">
        <is>
          <t>자동차 신품 부품 제조업</t>
        </is>
      </c>
      <c r="C667" s="7" t="n">
        <v>50000</v>
      </c>
      <c r="D667" s="5" t="n">
        <v>-1200</v>
      </c>
      <c r="E667" s="13" t="n">
        <v>-0.0234</v>
      </c>
      <c r="F667" s="7" t="n">
        <v>303722850000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케이카 (381970)</t>
        </is>
      </c>
      <c r="B668" s="8" t="inlineStr">
        <is>
          <t>자동차 판매업</t>
        </is>
      </c>
      <c r="C668" s="9" t="n">
        <v>6220</v>
      </c>
      <c r="D668" s="10" t="n">
        <v>10</v>
      </c>
      <c r="E668" s="11" t="n">
        <v>0.0016</v>
      </c>
      <c r="F668" s="9" t="n">
        <v>303665674560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8060</v>
      </c>
      <c r="D669" s="5" t="n">
        <v>30</v>
      </c>
      <c r="E669" s="13" t="n">
        <v>0.0037</v>
      </c>
      <c r="F669" s="7" t="n">
        <v>301800824260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4025</v>
      </c>
      <c r="D670" s="10" t="n">
        <v>15</v>
      </c>
      <c r="E670" s="11" t="n">
        <v>0.0037</v>
      </c>
      <c r="F670" s="9" t="n">
        <v>297547891550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5700</v>
      </c>
      <c r="D671" s="5" t="n">
        <v>10</v>
      </c>
      <c r="E671" s="13" t="n">
        <v>0.0018</v>
      </c>
      <c r="F671" s="7" t="n">
        <v>297540000000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13150</v>
      </c>
      <c r="D672" s="10" t="n">
        <v>-160</v>
      </c>
      <c r="E672" s="11" t="n">
        <v>-0.012</v>
      </c>
      <c r="F672" s="9" t="n">
        <v>297291162950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인투셀 (287840)</t>
        </is>
      </c>
      <c r="B673" t="inlineStr">
        <is>
          <t>자연과학 및 공학 연구개발업</t>
        </is>
      </c>
      <c r="C673" s="7" t="n">
        <v>19750</v>
      </c>
      <c r="D673" s="5" t="n">
        <v>620</v>
      </c>
      <c r="E673" s="13" t="n">
        <v>0.03240000000000001</v>
      </c>
      <c r="F673" s="7" t="n">
        <v>296683710000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1473</v>
      </c>
      <c r="D674" s="10" t="n">
        <v>-12</v>
      </c>
      <c r="E674" s="11" t="n">
        <v>-0.008100000000000001</v>
      </c>
      <c r="F674" s="9" t="n">
        <v>296329203309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한양증권 (001750)</t>
        </is>
      </c>
      <c r="B675" t="inlineStr">
        <is>
          <t>금융 지원 서비스업</t>
        </is>
      </c>
      <c r="C675" s="7" t="n">
        <v>19600</v>
      </c>
      <c r="D675" s="5" t="n">
        <v>80</v>
      </c>
      <c r="E675" s="13" t="n">
        <v>0.004099999999999999</v>
      </c>
      <c r="F675" s="7" t="n">
        <v>296145925600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11900</v>
      </c>
      <c r="D676" s="10" t="n">
        <v>50</v>
      </c>
      <c r="E676" s="11" t="n">
        <v>0.0042</v>
      </c>
      <c r="F676" s="9" t="n">
        <v>295824503800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5940</v>
      </c>
      <c r="D677" s="5" t="n">
        <v>-20</v>
      </c>
      <c r="E677" s="13" t="n">
        <v>-0.0034</v>
      </c>
      <c r="F677" s="7" t="n">
        <v>295092327420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24400</v>
      </c>
      <c r="D678" s="10" t="n">
        <v>50</v>
      </c>
      <c r="E678" s="11" t="n">
        <v>0.0021</v>
      </c>
      <c r="F678" s="9" t="n">
        <v>294993364800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24600</v>
      </c>
      <c r="D679" s="5" t="n">
        <v>-250</v>
      </c>
      <c r="E679" s="13" t="n">
        <v>-0.0101</v>
      </c>
      <c r="F679" s="7" t="n">
        <v>294699759000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13050</v>
      </c>
      <c r="D680" s="10" t="n">
        <v>-150</v>
      </c>
      <c r="E680" s="11" t="n">
        <v>-0.0114</v>
      </c>
      <c r="F680" s="9" t="n">
        <v>294382461150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6020</v>
      </c>
      <c r="D681" s="5" t="n">
        <v>-30</v>
      </c>
      <c r="E681" s="13" t="n">
        <v>-0.005</v>
      </c>
      <c r="F681" s="7" t="n">
        <v>293607066760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TYM (002900)</t>
        </is>
      </c>
      <c r="B682" s="8" t="inlineStr">
        <is>
          <t>특수 목적용 기계 제조업</t>
        </is>
      </c>
      <c r="C682" s="9" t="n">
        <v>7080</v>
      </c>
      <c r="D682" s="10" t="n">
        <v>30</v>
      </c>
      <c r="E682" s="11" t="n">
        <v>0.0043</v>
      </c>
      <c r="F682" s="9" t="n">
        <v>293112000000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327500</v>
      </c>
      <c r="D683" s="5" t="n">
        <v>11000</v>
      </c>
      <c r="E683" s="13" t="n">
        <v>0.0348</v>
      </c>
      <c r="F683" s="7" t="n">
        <v>292469945000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폰드그룹 (472850)</t>
        </is>
      </c>
      <c r="B684" s="8" t="inlineStr">
        <is>
          <t>섬유, 의복, 신발 및 가죽제품 소매업</t>
        </is>
      </c>
      <c r="C684" s="9" t="n">
        <v>5080</v>
      </c>
      <c r="D684" s="10" t="n">
        <v>0</v>
      </c>
      <c r="E684" s="11" t="n">
        <v>0</v>
      </c>
      <c r="F684" s="9" t="n">
        <v>292463992160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한국토지신탁 (034830)</t>
        </is>
      </c>
      <c r="B685" t="inlineStr">
        <is>
          <t>신탁업 및 집합투자업</t>
        </is>
      </c>
      <c r="C685" s="7" t="n">
        <v>1156</v>
      </c>
      <c r="D685" s="5" t="n">
        <v>0</v>
      </c>
      <c r="E685" s="13" t="n">
        <v>0</v>
      </c>
      <c r="F685" s="7" t="n">
        <v>291877549880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4395</v>
      </c>
      <c r="D686" s="10" t="n">
        <v>-25</v>
      </c>
      <c r="E686" s="11" t="n">
        <v>-0.005699999999999999</v>
      </c>
      <c r="F686" s="9" t="n">
        <v>291843980220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휴온스글로벌 (084110)</t>
        </is>
      </c>
      <c r="B687" t="inlineStr">
        <is>
          <t>의약품 제조업</t>
        </is>
      </c>
      <c r="C687" s="7" t="n">
        <v>23000</v>
      </c>
      <c r="D687" s="5" t="n">
        <v>150</v>
      </c>
      <c r="E687" s="13" t="n">
        <v>0.0066</v>
      </c>
      <c r="F687" s="7" t="n">
        <v>291175676000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13290</v>
      </c>
      <c r="D688" s="10" t="n">
        <v>-410</v>
      </c>
      <c r="E688" s="11" t="n">
        <v>-0.0299</v>
      </c>
      <c r="F688" s="9" t="n">
        <v>290895241200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뉴로메카 (348340)</t>
        </is>
      </c>
      <c r="B689" t="inlineStr">
        <is>
          <t>특수 목적용 기계 제조업</t>
        </is>
      </c>
      <c r="C689" s="7" t="n">
        <v>18600</v>
      </c>
      <c r="D689" s="5" t="n">
        <v>-480</v>
      </c>
      <c r="E689" s="13" t="n">
        <v>-0.0252</v>
      </c>
      <c r="F689" s="7" t="n">
        <v>290264457600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8300</v>
      </c>
      <c r="D690" s="10" t="n">
        <v>-50</v>
      </c>
      <c r="E690" s="11" t="n">
        <v>-0.006</v>
      </c>
      <c r="F690" s="9" t="n">
        <v>289839403000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리파인 (377450)</t>
        </is>
      </c>
      <c r="B691" t="inlineStr">
        <is>
          <t>기타 정보 서비스업</t>
        </is>
      </c>
      <c r="C691" s="7" t="n">
        <v>16720</v>
      </c>
      <c r="D691" s="5" t="n">
        <v>-20</v>
      </c>
      <c r="E691" s="13" t="n">
        <v>-0.0012</v>
      </c>
      <c r="F691" s="7" t="n">
        <v>289757600000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4480</v>
      </c>
      <c r="D692" s="10" t="n">
        <v>-5</v>
      </c>
      <c r="E692" s="11" t="n">
        <v>-0.0011</v>
      </c>
      <c r="F692" s="9" t="n">
        <v>289032508800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7970</v>
      </c>
      <c r="D693" s="5" t="n">
        <v>240</v>
      </c>
      <c r="E693" s="13" t="n">
        <v>0.031</v>
      </c>
      <c r="F693" s="7" t="n">
        <v>288613927860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한국알콜 (017890)</t>
        </is>
      </c>
      <c r="B694" s="8" t="inlineStr">
        <is>
          <t>기타 화학제품 제조업</t>
        </is>
      </c>
      <c r="C694" s="9" t="n">
        <v>13960</v>
      </c>
      <c r="D694" s="10" t="n">
        <v>120</v>
      </c>
      <c r="E694" s="11" t="n">
        <v>0.008699999999999999</v>
      </c>
      <c r="F694" s="9" t="n">
        <v>288602143760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AP시스템 (265520)</t>
        </is>
      </c>
      <c r="B695" t="inlineStr">
        <is>
          <t>특수 목적용 기계 제조업</t>
        </is>
      </c>
      <c r="C695" s="7" t="n">
        <v>19170</v>
      </c>
      <c r="D695" s="5" t="n">
        <v>-300</v>
      </c>
      <c r="E695" s="13" t="n">
        <v>-0.0154</v>
      </c>
      <c r="F695" s="7" t="n">
        <v>288524238570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17600</v>
      </c>
      <c r="D696" s="10" t="n">
        <v>-180</v>
      </c>
      <c r="E696" s="11" t="n">
        <v>-0.0101</v>
      </c>
      <c r="F696" s="9" t="n">
        <v>288521376000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CJ프레시웨이 (051500)</t>
        </is>
      </c>
      <c r="B697" t="inlineStr">
        <is>
          <t>음·식료품 및 담배 도매업</t>
        </is>
      </c>
      <c r="C697" s="7" t="n">
        <v>24300</v>
      </c>
      <c r="D697" s="5" t="n">
        <v>-200</v>
      </c>
      <c r="E697" s="13" t="n">
        <v>-0.008199999999999999</v>
      </c>
      <c r="F697" s="7" t="n">
        <v>288479539800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18070</v>
      </c>
      <c r="D698" s="10" t="n">
        <v>190</v>
      </c>
      <c r="E698" s="11" t="n">
        <v>0.0106</v>
      </c>
      <c r="F698" s="9" t="n">
        <v>287507704250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더블유씨피 (393890)</t>
        </is>
      </c>
      <c r="B699" t="inlineStr">
        <is>
          <t>일차전지 및 이차전지 제조업</t>
        </is>
      </c>
      <c r="C699" s="7" t="n">
        <v>8480</v>
      </c>
      <c r="D699" s="5" t="n">
        <v>-220</v>
      </c>
      <c r="E699" s="13" t="n">
        <v>-0.0253</v>
      </c>
      <c r="F699" s="7" t="n">
        <v>286989861120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진성티이씨 (036890)</t>
        </is>
      </c>
      <c r="B700" s="8" t="inlineStr">
        <is>
          <t>특수 목적용 기계 제조업</t>
        </is>
      </c>
      <c r="C700" s="9" t="n">
        <v>12950</v>
      </c>
      <c r="D700" s="10" t="n">
        <v>380</v>
      </c>
      <c r="E700" s="11" t="n">
        <v>0.0302</v>
      </c>
      <c r="F700" s="9" t="n">
        <v>285322467850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에이팩트 (200470)</t>
        </is>
      </c>
      <c r="B701" t="inlineStr">
        <is>
          <t>반도체 제조업</t>
        </is>
      </c>
      <c r="C701" s="7" t="n">
        <v>6730</v>
      </c>
      <c r="D701" s="5" t="n">
        <v>530</v>
      </c>
      <c r="E701" s="13" t="n">
        <v>0.08550000000000001</v>
      </c>
      <c r="F701" s="7" t="n">
        <v>285096885890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오이솔루션 (138080)</t>
        </is>
      </c>
      <c r="B702" s="8" t="inlineStr">
        <is>
          <t>통신 및 방송 장비 제조업</t>
        </is>
      </c>
      <c r="C702" s="9" t="n">
        <v>23000</v>
      </c>
      <c r="D702" s="10" t="n">
        <v>-250</v>
      </c>
      <c r="E702" s="11" t="n">
        <v>-0.0108</v>
      </c>
      <c r="F702" s="9" t="n">
        <v>284688434000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파인엠텍 (441270)</t>
        </is>
      </c>
      <c r="B703" t="inlineStr">
        <is>
          <t>전자부품 제조업</t>
        </is>
      </c>
      <c r="C703" s="7" t="n">
        <v>6740</v>
      </c>
      <c r="D703" s="5" t="n">
        <v>-180</v>
      </c>
      <c r="E703" s="13" t="n">
        <v>-0.026</v>
      </c>
      <c r="F703" s="7" t="n">
        <v>284461241680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2675</v>
      </c>
      <c r="D704" s="10" t="n">
        <v>5</v>
      </c>
      <c r="E704" s="11" t="n">
        <v>0.0019</v>
      </c>
      <c r="F704" s="9" t="n">
        <v>284110952850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18030</v>
      </c>
      <c r="D705" s="5" t="n">
        <v>-90</v>
      </c>
      <c r="E705" s="13" t="n">
        <v>-0.005</v>
      </c>
      <c r="F705" s="7" t="n">
        <v>283833669000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19100</v>
      </c>
      <c r="D706" s="10" t="n">
        <v>-290</v>
      </c>
      <c r="E706" s="11" t="n">
        <v>-0.015</v>
      </c>
      <c r="F706" s="9" t="n">
        <v>283716289600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HEM파마 (376270)</t>
        </is>
      </c>
      <c r="B707" t="inlineStr">
        <is>
          <t>자연과학 및 공학 연구개발업</t>
        </is>
      </c>
      <c r="C707" s="7" t="n">
        <v>39300</v>
      </c>
      <c r="D707" s="5" t="n">
        <v>-1850</v>
      </c>
      <c r="E707" s="13" t="n">
        <v>-0.045</v>
      </c>
      <c r="F707" s="7" t="n">
        <v>283712477100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30950</v>
      </c>
      <c r="D708" s="10" t="n">
        <v>600</v>
      </c>
      <c r="E708" s="11" t="n">
        <v>0.0198</v>
      </c>
      <c r="F708" s="9" t="n">
        <v>283640253650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25200</v>
      </c>
      <c r="D709" s="5" t="n">
        <v>50</v>
      </c>
      <c r="E709" s="13" t="n">
        <v>0.002</v>
      </c>
      <c r="F709" s="7" t="n">
        <v>282994236000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4710</v>
      </c>
      <c r="D710" s="10" t="n">
        <v>0</v>
      </c>
      <c r="E710" s="11" t="n">
        <v>0</v>
      </c>
      <c r="F710" s="9" t="n">
        <v>282600000000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광주신세계 (037710)</t>
        </is>
      </c>
      <c r="B711" t="inlineStr">
        <is>
          <t>종합 소매업</t>
        </is>
      </c>
      <c r="C711" s="7" t="n">
        <v>36900</v>
      </c>
      <c r="D711" s="5" t="n">
        <v>-100</v>
      </c>
      <c r="E711" s="13" t="n">
        <v>-0.0027</v>
      </c>
      <c r="F711" s="7" t="n">
        <v>281442646800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우진 (105840)</t>
        </is>
      </c>
      <c r="B712" s="8" t="inlineStr">
        <is>
          <t>측정, 시험, 항해, 제어 및 기타 정밀기기 제조업; 광학기기 제외</t>
        </is>
      </c>
      <c r="C712" s="9" t="n">
        <v>13930</v>
      </c>
      <c r="D712" s="10" t="n">
        <v>890</v>
      </c>
      <c r="E712" s="11" t="n">
        <v>0.0683</v>
      </c>
      <c r="F712" s="9" t="n">
        <v>281353543100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저스템 (417840)</t>
        </is>
      </c>
      <c r="B713" t="inlineStr">
        <is>
          <t>특수 목적용 기계 제조업</t>
        </is>
      </c>
      <c r="C713" s="7" t="n">
        <v>12300</v>
      </c>
      <c r="D713" s="5" t="n">
        <v>210</v>
      </c>
      <c r="E713" s="13" t="n">
        <v>0.0174</v>
      </c>
      <c r="F713" s="7" t="n">
        <v>281293386300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9160</v>
      </c>
      <c r="D714" s="10" t="n">
        <v>-180</v>
      </c>
      <c r="E714" s="11" t="n">
        <v>-0.0193</v>
      </c>
      <c r="F714" s="9" t="n">
        <v>280884282680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18490</v>
      </c>
      <c r="D715" s="5" t="n">
        <v>170</v>
      </c>
      <c r="E715" s="13" t="n">
        <v>0.009300000000000001</v>
      </c>
      <c r="F715" s="7" t="n">
        <v>279741995830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10130</v>
      </c>
      <c r="D716" s="10" t="n">
        <v>-20</v>
      </c>
      <c r="E716" s="11" t="n">
        <v>-0.002</v>
      </c>
      <c r="F716" s="9" t="n">
        <v>279126416420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티엠씨 (217590)</t>
        </is>
      </c>
      <c r="B717" t="inlineStr">
        <is>
          <t>절연선 및 케이블 제조업</t>
        </is>
      </c>
      <c r="C717" s="7" t="n">
        <v>11570</v>
      </c>
      <c r="D717" s="5" t="n">
        <v>10</v>
      </c>
      <c r="E717" s="13" t="n">
        <v>0.0009</v>
      </c>
      <c r="F717" s="7" t="n">
        <v>278770183250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4080</v>
      </c>
      <c r="D718" s="10" t="n">
        <v>30</v>
      </c>
      <c r="E718" s="11" t="n">
        <v>0.0074</v>
      </c>
      <c r="F718" s="9" t="n">
        <v>278433047520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TCC스틸 (002710)</t>
        </is>
      </c>
      <c r="B719" t="inlineStr">
        <is>
          <t>1차 철강 제조업</t>
        </is>
      </c>
      <c r="C719" s="7" t="n">
        <v>10620</v>
      </c>
      <c r="D719" s="5" t="n">
        <v>-80</v>
      </c>
      <c r="E719" s="13" t="n">
        <v>-0.0075</v>
      </c>
      <c r="F719" s="7" t="n">
        <v>278389462140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20900</v>
      </c>
      <c r="D720" s="10" t="n">
        <v>-50</v>
      </c>
      <c r="E720" s="11" t="n">
        <v>-0.0024</v>
      </c>
      <c r="F720" s="9" t="n">
        <v>277970000000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8310</v>
      </c>
      <c r="D721" s="5" t="n">
        <v>-40</v>
      </c>
      <c r="E721" s="13" t="n">
        <v>-0.0048</v>
      </c>
      <c r="F721" s="7" t="n">
        <v>277793660400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대한제강 (084010)</t>
        </is>
      </c>
      <c r="B722" s="8" t="inlineStr">
        <is>
          <t>1차 철강 제조업</t>
        </is>
      </c>
      <c r="C722" s="9" t="n">
        <v>8060</v>
      </c>
      <c r="D722" s="10" t="n">
        <v>10</v>
      </c>
      <c r="E722" s="11" t="n">
        <v>0.0012</v>
      </c>
      <c r="F722" s="9" t="n">
        <v>277035063760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한텍 (098070)</t>
        </is>
      </c>
      <c r="B723" t="inlineStr">
        <is>
          <t>구조용 금속제품, 탱크 및 증기발생기 제조업</t>
        </is>
      </c>
      <c r="C723" s="7" t="n">
        <v>24900</v>
      </c>
      <c r="D723" s="5" t="n">
        <v>400</v>
      </c>
      <c r="E723" s="13" t="n">
        <v>0.0163</v>
      </c>
      <c r="F723" s="7" t="n">
        <v>276916410900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9340</v>
      </c>
      <c r="D724" s="10" t="n">
        <v>190</v>
      </c>
      <c r="E724" s="11" t="n">
        <v>0.0208</v>
      </c>
      <c r="F724" s="9" t="n">
        <v>276754744860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9380</v>
      </c>
      <c r="D725" s="5" t="n">
        <v>-20</v>
      </c>
      <c r="E725" s="13" t="n">
        <v>-0.0021</v>
      </c>
      <c r="F725" s="7" t="n">
        <v>275917934040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파트론 (091700)</t>
        </is>
      </c>
      <c r="B726" s="8" t="inlineStr">
        <is>
          <t>전자부품 제조업</t>
        </is>
      </c>
      <c r="C726" s="9" t="n">
        <v>5510</v>
      </c>
      <c r="D726" s="10" t="n">
        <v>-60</v>
      </c>
      <c r="E726" s="11" t="n">
        <v>-0.0108</v>
      </c>
      <c r="F726" s="9" t="n">
        <v>275500000000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한스바이오메드 (042520)</t>
        </is>
      </c>
      <c r="B727" t="inlineStr">
        <is>
          <t>의료용품 및 기타 의약 관련제품 제조업</t>
        </is>
      </c>
      <c r="C727" s="7" t="n">
        <v>19310</v>
      </c>
      <c r="D727" s="5" t="n">
        <v>340</v>
      </c>
      <c r="E727" s="13" t="n">
        <v>0.0179</v>
      </c>
      <c r="F727" s="7" t="n">
        <v>275386996770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3015</v>
      </c>
      <c r="D728" s="10" t="n">
        <v>50</v>
      </c>
      <c r="E728" s="11" t="n">
        <v>0.0169</v>
      </c>
      <c r="F728" s="9" t="n">
        <v>275382589635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9480</v>
      </c>
      <c r="D729" s="5" t="n">
        <v>-80</v>
      </c>
      <c r="E729" s="13" t="n">
        <v>-0.008399999999999999</v>
      </c>
      <c r="F729" s="7" t="n">
        <v>274696679640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20600</v>
      </c>
      <c r="D730" s="10" t="n">
        <v>-500</v>
      </c>
      <c r="E730" s="11" t="n">
        <v>-0.0237</v>
      </c>
      <c r="F730" s="9" t="n">
        <v>274695623400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넥스트바이오메디컬 (389650)</t>
        </is>
      </c>
      <c r="B731" t="inlineStr">
        <is>
          <t>의료용 기기 제조업</t>
        </is>
      </c>
      <c r="C731" s="7" t="n">
        <v>33000</v>
      </c>
      <c r="D731" s="5" t="n">
        <v>50</v>
      </c>
      <c r="E731" s="13" t="n">
        <v>0.0015</v>
      </c>
      <c r="F731" s="7" t="n">
        <v>273150438000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4395</v>
      </c>
      <c r="D732" s="10" t="n">
        <v>200</v>
      </c>
      <c r="E732" s="11" t="n">
        <v>0.04769999999999999</v>
      </c>
      <c r="F732" s="9" t="n">
        <v>272490000000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티앤엘 (340570)</t>
        </is>
      </c>
      <c r="B733" t="inlineStr">
        <is>
          <t>의료용품 및 기타 의약 관련제품 제조업</t>
        </is>
      </c>
      <c r="C733" s="7" t="n">
        <v>33500</v>
      </c>
      <c r="D733" s="5" t="n">
        <v>900</v>
      </c>
      <c r="E733" s="13" t="n">
        <v>0.0276</v>
      </c>
      <c r="F733" s="7" t="n">
        <v>272288000000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55000</v>
      </c>
      <c r="D734" s="10" t="n">
        <v>200</v>
      </c>
      <c r="E734" s="11" t="n">
        <v>0.0036</v>
      </c>
      <c r="F734" s="9" t="n">
        <v>272250000000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11340</v>
      </c>
      <c r="D735" s="5" t="n">
        <v>-180</v>
      </c>
      <c r="E735" s="13" t="n">
        <v>-0.0156</v>
      </c>
      <c r="F735" s="7" t="n">
        <v>272160000000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34100</v>
      </c>
      <c r="D736" s="10" t="n">
        <v>1900</v>
      </c>
      <c r="E736" s="11" t="n">
        <v>0.059</v>
      </c>
      <c r="F736" s="9" t="n">
        <v>271731988000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3835</v>
      </c>
      <c r="D738" s="10" t="n">
        <v>20</v>
      </c>
      <c r="E738" s="11" t="n">
        <v>0.0052</v>
      </c>
      <c r="F738" s="9" t="n">
        <v>266335699305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34600</v>
      </c>
      <c r="D740" s="10" t="n">
        <v>-200</v>
      </c>
      <c r="E740" s="11" t="n">
        <v>-0.005699999999999999</v>
      </c>
      <c r="F740" s="9" t="n">
        <v>265161874800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5570</v>
      </c>
      <c r="D741" s="5" t="n">
        <v>0</v>
      </c>
      <c r="E741" s="13" t="n">
        <v>0</v>
      </c>
      <c r="F741" s="7" t="n">
        <v>265148721140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싸이맥스 (160980)</t>
        </is>
      </c>
      <c r="B742" s="8" t="inlineStr">
        <is>
          <t>특수 목적용 기계 제조업</t>
        </is>
      </c>
      <c r="C742" s="9" t="n">
        <v>24150</v>
      </c>
      <c r="D742" s="10" t="n">
        <v>-950</v>
      </c>
      <c r="E742" s="11" t="n">
        <v>-0.0378</v>
      </c>
      <c r="F742" s="9" t="n">
        <v>263820468450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서흥 (008490)</t>
        </is>
      </c>
      <c r="B743" t="inlineStr">
        <is>
          <t>기타 화학제품 제조업</t>
        </is>
      </c>
      <c r="C743" s="7" t="n">
        <v>22800</v>
      </c>
      <c r="D743" s="5" t="n">
        <v>200</v>
      </c>
      <c r="E743" s="13" t="n">
        <v>0.008800000000000001</v>
      </c>
      <c r="F743" s="7" t="n">
        <v>263775776400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유니슨 (018000)</t>
        </is>
      </c>
      <c r="B744" s="8" t="inlineStr">
        <is>
          <t>일반 목적용 기계 제조업</t>
        </is>
      </c>
      <c r="C744" s="9" t="n">
        <v>1013</v>
      </c>
      <c r="D744" s="10" t="n">
        <v>33</v>
      </c>
      <c r="E744" s="11" t="n">
        <v>0.0337</v>
      </c>
      <c r="F744" s="9" t="n">
        <v>262871761692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82700</v>
      </c>
      <c r="D745" s="5" t="n">
        <v>600</v>
      </c>
      <c r="E745" s="13" t="n">
        <v>0.0073</v>
      </c>
      <c r="F745" s="7" t="n">
        <v>261857558500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더본코리아 (475560)</t>
        </is>
      </c>
      <c r="B746" s="8" t="inlineStr">
        <is>
          <t>상품 종합 도매업</t>
        </is>
      </c>
      <c r="C746" s="9" t="n">
        <v>17630</v>
      </c>
      <c r="D746" s="10" t="n">
        <v>-690</v>
      </c>
      <c r="E746" s="11" t="n">
        <v>-0.0377</v>
      </c>
      <c r="F746" s="9" t="n">
        <v>261417111100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상신이디피 (091580)</t>
        </is>
      </c>
      <c r="B747" t="inlineStr">
        <is>
          <t>일차전지 및 이차전지 제조업</t>
        </is>
      </c>
      <c r="C747" s="7" t="n">
        <v>19410</v>
      </c>
      <c r="D747" s="5" t="n">
        <v>620</v>
      </c>
      <c r="E747" s="13" t="n">
        <v>0.033</v>
      </c>
      <c r="F747" s="7" t="n">
        <v>258700730790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6270</v>
      </c>
      <c r="D748" s="10" t="n">
        <v>-140</v>
      </c>
      <c r="E748" s="11" t="n">
        <v>-0.0218</v>
      </c>
      <c r="F748" s="9" t="n">
        <v>258389521500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25550</v>
      </c>
      <c r="D749" s="5" t="n">
        <v>-1350</v>
      </c>
      <c r="E749" s="13" t="n">
        <v>-0.05019999999999999</v>
      </c>
      <c r="F749" s="7" t="n">
        <v>257843752600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아이스크림미디어 (461300)</t>
        </is>
      </c>
      <c r="B750" s="8" t="inlineStr">
        <is>
          <t>소프트웨어 개발 및 공급업</t>
        </is>
      </c>
      <c r="C750" s="9" t="n">
        <v>19320</v>
      </c>
      <c r="D750" s="10" t="n">
        <v>310</v>
      </c>
      <c r="E750" s="11" t="n">
        <v>0.0163</v>
      </c>
      <c r="F750" s="9" t="n">
        <v>257611585560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13460</v>
      </c>
      <c r="D751" s="5" t="n">
        <v>80</v>
      </c>
      <c r="E751" s="13" t="n">
        <v>0.006</v>
      </c>
      <c r="F751" s="7" t="n">
        <v>257296016380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사조산업 (007160)</t>
        </is>
      </c>
      <c r="B752" s="8" t="inlineStr">
        <is>
          <t>수산물 가공 및 저장 처리업</t>
        </is>
      </c>
      <c r="C752" s="9" t="n">
        <v>51400</v>
      </c>
      <c r="D752" s="10" t="n">
        <v>2050</v>
      </c>
      <c r="E752" s="11" t="n">
        <v>0.0415</v>
      </c>
      <c r="F752" s="9" t="n">
        <v>257000000000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미창석유 (003650)</t>
        </is>
      </c>
      <c r="B754" s="8" t="inlineStr">
        <is>
          <t>석유 정제품 제조업</t>
        </is>
      </c>
      <c r="C754" s="9" t="n">
        <v>146300</v>
      </c>
      <c r="D754" s="10" t="n">
        <v>-5200</v>
      </c>
      <c r="E754" s="11" t="n">
        <v>-0.0343</v>
      </c>
      <c r="F754" s="9" t="n">
        <v>254514013600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10000</v>
      </c>
      <c r="D755" s="5" t="n">
        <v>10</v>
      </c>
      <c r="E755" s="13" t="n">
        <v>0.001</v>
      </c>
      <c r="F755" s="7" t="n">
        <v>254239590000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S-Oil우 (010955)</t>
        </is>
      </c>
      <c r="B757" t="inlineStr">
        <is>
          <t>미분류</t>
        </is>
      </c>
      <c r="C757" s="7" t="n">
        <v>62900</v>
      </c>
      <c r="D757" s="5" t="n">
        <v>-3000</v>
      </c>
      <c r="E757" s="13" t="n">
        <v>-0.0455</v>
      </c>
      <c r="F757" s="7" t="n">
        <v>252979208300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10630</v>
      </c>
      <c r="D758" s="10" t="n">
        <v>-10</v>
      </c>
      <c r="E758" s="11" t="n">
        <v>-0.0009</v>
      </c>
      <c r="F758" s="9" t="n">
        <v>252777190520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3265</v>
      </c>
      <c r="D759" s="5" t="n">
        <v>0</v>
      </c>
      <c r="E759" s="13" t="n">
        <v>0</v>
      </c>
      <c r="F759" s="7" t="n">
        <v>252419967695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2895</v>
      </c>
      <c r="D760" s="10" t="n">
        <v>50</v>
      </c>
      <c r="E760" s="11" t="n">
        <v>0.0176</v>
      </c>
      <c r="F760" s="9" t="n">
        <v>249670343925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17400</v>
      </c>
      <c r="D761" s="5" t="n">
        <v>280</v>
      </c>
      <c r="E761" s="13" t="n">
        <v>0.0164</v>
      </c>
      <c r="F761" s="7" t="n">
        <v>249346350000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10820</v>
      </c>
      <c r="D762" s="10" t="n">
        <v>-60</v>
      </c>
      <c r="E762" s="11" t="n">
        <v>-0.005500000000000001</v>
      </c>
      <c r="F762" s="9" t="n">
        <v>248427200000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DXVX (180400)</t>
        </is>
      </c>
      <c r="B763" t="inlineStr">
        <is>
          <t>기타 과학기술 서비스업</t>
        </is>
      </c>
      <c r="C763" s="7" t="n">
        <v>2520</v>
      </c>
      <c r="D763" s="5" t="n">
        <v>10</v>
      </c>
      <c r="E763" s="13" t="n">
        <v>0.004</v>
      </c>
      <c r="F763" s="7" t="n">
        <v>248042168640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1520</v>
      </c>
      <c r="D764" s="10" t="n">
        <v>-19</v>
      </c>
      <c r="E764" s="11" t="n">
        <v>-0.0123</v>
      </c>
      <c r="F764" s="9" t="n">
        <v>247630605440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37000</v>
      </c>
      <c r="D765" s="5" t="n">
        <v>-1550</v>
      </c>
      <c r="E765" s="13" t="n">
        <v>-0.04019999999999999</v>
      </c>
      <c r="F765" s="7" t="n">
        <v>246548464000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12280</v>
      </c>
      <c r="D766" s="10" t="n">
        <v>-70</v>
      </c>
      <c r="E766" s="11" t="n">
        <v>-0.005699999999999999</v>
      </c>
      <c r="F766" s="9" t="n">
        <v>245600000000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11080</v>
      </c>
      <c r="D767" s="5" t="n">
        <v>120</v>
      </c>
      <c r="E767" s="13" t="n">
        <v>0.0109</v>
      </c>
      <c r="F767" s="7" t="n">
        <v>245499471360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10340</v>
      </c>
      <c r="D768" s="10" t="n">
        <v>-80</v>
      </c>
      <c r="E768" s="11" t="n">
        <v>-0.0077</v>
      </c>
      <c r="F768" s="9" t="n">
        <v>244824750280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18380</v>
      </c>
      <c r="D769" s="5" t="n">
        <v>320</v>
      </c>
      <c r="E769" s="13" t="n">
        <v>0.0177</v>
      </c>
      <c r="F769" s="7" t="n">
        <v>244821600000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43000</v>
      </c>
      <c r="D770" s="10" t="n">
        <v>250</v>
      </c>
      <c r="E770" s="11" t="n">
        <v>0.0058</v>
      </c>
      <c r="F770" s="9" t="n">
        <v>243958221000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6260</v>
      </c>
      <c r="D771" s="5" t="n">
        <v>40</v>
      </c>
      <c r="E771" s="13" t="n">
        <v>0.0064</v>
      </c>
      <c r="F771" s="7" t="n">
        <v>243442441940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3935</v>
      </c>
      <c r="D772" s="10" t="n">
        <v>-10</v>
      </c>
      <c r="E772" s="11" t="n">
        <v>-0.0025</v>
      </c>
      <c r="F772" s="9" t="n">
        <v>242505629100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오픈엣지테크놀로지 (394280)</t>
        </is>
      </c>
      <c r="B773" t="inlineStr">
        <is>
          <t>소프트웨어 개발 및 공급업</t>
        </is>
      </c>
      <c r="C773" s="7" t="n">
        <v>9200</v>
      </c>
      <c r="D773" s="5" t="n">
        <v>-40</v>
      </c>
      <c r="E773" s="13" t="n">
        <v>-0.0043</v>
      </c>
      <c r="F773" s="7" t="n">
        <v>242388076000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13510</v>
      </c>
      <c r="D774" s="10" t="n">
        <v>130</v>
      </c>
      <c r="E774" s="11" t="n">
        <v>0.0097</v>
      </c>
      <c r="F774" s="9" t="n">
        <v>242049550750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HLB제약 (047920)</t>
        </is>
      </c>
      <c r="B775" t="inlineStr">
        <is>
          <t>자연과학 및 공학 연구개발업</t>
        </is>
      </c>
      <c r="C775" s="7" t="n">
        <v>7350</v>
      </c>
      <c r="D775" s="5" t="n">
        <v>-280</v>
      </c>
      <c r="E775" s="13" t="n">
        <v>-0.0367</v>
      </c>
      <c r="F775" s="7" t="n">
        <v>241075266600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세보엠이씨 (011560)</t>
        </is>
      </c>
      <c r="B776" s="8" t="inlineStr">
        <is>
          <t>건물설비 설치 공사업</t>
        </is>
      </c>
      <c r="C776" s="9" t="n">
        <v>23900</v>
      </c>
      <c r="D776" s="10" t="n">
        <v>1150</v>
      </c>
      <c r="E776" s="11" t="n">
        <v>0.0505</v>
      </c>
      <c r="F776" s="9" t="n">
        <v>241028440800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10980</v>
      </c>
      <c r="D777" s="5" t="n">
        <v>20</v>
      </c>
      <c r="E777" s="13" t="n">
        <v>0.0018</v>
      </c>
      <c r="F777" s="7" t="n">
        <v>240783878700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8940</v>
      </c>
      <c r="D778" s="10" t="n">
        <v>-240</v>
      </c>
      <c r="E778" s="11" t="n">
        <v>-0.0261</v>
      </c>
      <c r="F778" s="9" t="n">
        <v>240618222600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한미글로벌 (053690)</t>
        </is>
      </c>
      <c r="B779" t="inlineStr">
        <is>
          <t>건축기술, 엔지니어링 및 관련 기술 서비스업</t>
        </is>
      </c>
      <c r="C779" s="7" t="n">
        <v>21950</v>
      </c>
      <c r="D779" s="5" t="n">
        <v>4130</v>
      </c>
      <c r="E779" s="13" t="n">
        <v>0.2318</v>
      </c>
      <c r="F779" s="7" t="n">
        <v>240518222500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26800</v>
      </c>
      <c r="D780" s="10" t="n">
        <v>-200</v>
      </c>
      <c r="E780" s="11" t="n">
        <v>-0.0074</v>
      </c>
      <c r="F780" s="9" t="n">
        <v>240433814800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3940</v>
      </c>
      <c r="D781" s="5" t="n">
        <v>10</v>
      </c>
      <c r="E781" s="13" t="n">
        <v>0.0025</v>
      </c>
      <c r="F781" s="7" t="n">
        <v>239989757640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케이프 (064820)</t>
        </is>
      </c>
      <c r="B782" s="8" t="inlineStr">
        <is>
          <t>선박 및 보트 건조업</t>
        </is>
      </c>
      <c r="C782" s="9" t="n">
        <v>7770</v>
      </c>
      <c r="D782" s="10" t="n">
        <v>70</v>
      </c>
      <c r="E782" s="11" t="n">
        <v>0.0091</v>
      </c>
      <c r="F782" s="9" t="n">
        <v>239783870550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6100</v>
      </c>
      <c r="D783" s="5" t="n">
        <v>-170</v>
      </c>
      <c r="E783" s="13" t="n">
        <v>-0.0271</v>
      </c>
      <c r="F783" s="7" t="n">
        <v>239302011800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19230</v>
      </c>
      <c r="D784" s="10" t="n">
        <v>60</v>
      </c>
      <c r="E784" s="11" t="n">
        <v>0.0031</v>
      </c>
      <c r="F784" s="9" t="n">
        <v>238166011440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38100</v>
      </c>
      <c r="D785" s="5" t="n">
        <v>200</v>
      </c>
      <c r="E785" s="13" t="n">
        <v>0.0053</v>
      </c>
      <c r="F785" s="7" t="n">
        <v>237978315000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상아프론테크 (089980)</t>
        </is>
      </c>
      <c r="B786" s="8" t="inlineStr">
        <is>
          <t>플라스틱제품 제조업</t>
        </is>
      </c>
      <c r="C786" s="9" t="n">
        <v>14880</v>
      </c>
      <c r="D786" s="10" t="n">
        <v>-140</v>
      </c>
      <c r="E786" s="11" t="n">
        <v>-0.009300000000000001</v>
      </c>
      <c r="F786" s="9" t="n">
        <v>237916870560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클리오 (237880)</t>
        </is>
      </c>
      <c r="B787" t="inlineStr">
        <is>
          <t>기타 화학제품 제조업</t>
        </is>
      </c>
      <c r="C787" s="7" t="n">
        <v>13150</v>
      </c>
      <c r="D787" s="5" t="n">
        <v>-170</v>
      </c>
      <c r="E787" s="13" t="n">
        <v>-0.0128</v>
      </c>
      <c r="F787" s="7" t="n">
        <v>237638291950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10800</v>
      </c>
      <c r="D788" s="10" t="n">
        <v>190</v>
      </c>
      <c r="E788" s="11" t="n">
        <v>0.0179</v>
      </c>
      <c r="F788" s="9" t="n">
        <v>237520944000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3010</v>
      </c>
      <c r="D789" s="5" t="n">
        <v>15</v>
      </c>
      <c r="E789" s="13" t="n">
        <v>0.005</v>
      </c>
      <c r="F789" s="7" t="n">
        <v>237197078160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54000</v>
      </c>
      <c r="D790" s="10" t="n">
        <v>-200</v>
      </c>
      <c r="E790" s="11" t="n">
        <v>-0.0037</v>
      </c>
      <c r="F790" s="9" t="n">
        <v>236450286000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9050</v>
      </c>
      <c r="D791" s="5" t="n">
        <v>-220</v>
      </c>
      <c r="E791" s="13" t="n">
        <v>-0.0237</v>
      </c>
      <c r="F791" s="7" t="n">
        <v>236413493900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아이씨티케이 (456010)</t>
        </is>
      </c>
      <c r="B792" s="8" t="inlineStr">
        <is>
          <t>반도체 제조업</t>
        </is>
      </c>
      <c r="C792" s="9" t="n">
        <v>16300</v>
      </c>
      <c r="D792" s="10" t="n">
        <v>-390</v>
      </c>
      <c r="E792" s="11" t="n">
        <v>-0.0234</v>
      </c>
      <c r="F792" s="9" t="n">
        <v>236388305000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7230</v>
      </c>
      <c r="D793" s="5" t="n">
        <v>180</v>
      </c>
      <c r="E793" s="13" t="n">
        <v>0.0255</v>
      </c>
      <c r="F793" s="7" t="n">
        <v>236306679240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엘브이엠씨홀딩스 (900140)</t>
        </is>
      </c>
      <c r="B794" s="8" t="inlineStr">
        <is>
          <t>자동차 판매업</t>
        </is>
      </c>
      <c r="C794" s="9" t="n">
        <v>1215</v>
      </c>
      <c r="D794" s="10" t="n">
        <v>-21</v>
      </c>
      <c r="E794" s="11" t="n">
        <v>-0.017</v>
      </c>
      <c r="F794" s="9" t="n">
        <v>234787124880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코스맥스비티아이 (044820)</t>
        </is>
      </c>
      <c r="B795" t="inlineStr">
        <is>
          <t>기타 금융업</t>
        </is>
      </c>
      <c r="C795" s="7" t="n">
        <v>24400</v>
      </c>
      <c r="D795" s="5" t="n">
        <v>250</v>
      </c>
      <c r="E795" s="13" t="n">
        <v>0.0104</v>
      </c>
      <c r="F795" s="7" t="n">
        <v>234335672400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15040</v>
      </c>
      <c r="D796" s="10" t="n">
        <v>-60</v>
      </c>
      <c r="E796" s="11" t="n">
        <v>-0.004</v>
      </c>
      <c r="F796" s="9" t="n">
        <v>233399984640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11100</v>
      </c>
      <c r="D798" s="10" t="n">
        <v>-150</v>
      </c>
      <c r="E798" s="11" t="n">
        <v>-0.0133</v>
      </c>
      <c r="F798" s="9" t="n">
        <v>233100000000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16810</v>
      </c>
      <c r="D799" s="5" t="n">
        <v>170</v>
      </c>
      <c r="E799" s="13" t="n">
        <v>0.0102</v>
      </c>
      <c r="F799" s="7" t="n">
        <v>231890890580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8360</v>
      </c>
      <c r="D800" s="10" t="n">
        <v>40</v>
      </c>
      <c r="E800" s="11" t="n">
        <v>0.0048</v>
      </c>
      <c r="F800" s="9" t="n">
        <v>231365859120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4710</v>
      </c>
      <c r="D801" s="5" t="n">
        <v>15</v>
      </c>
      <c r="E801" s="13" t="n">
        <v>0.0032</v>
      </c>
      <c r="F801" s="7" t="n">
        <v>230880154110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12370</v>
      </c>
      <c r="D802" s="10" t="n">
        <v>30</v>
      </c>
      <c r="E802" s="11" t="n">
        <v>0.0024</v>
      </c>
      <c r="F802" s="9" t="n">
        <v>229478814060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에이직랜드 (445090)</t>
        </is>
      </c>
      <c r="B803" t="inlineStr">
        <is>
          <t>반도체 제조업</t>
        </is>
      </c>
      <c r="C803" s="7" t="n">
        <v>21000</v>
      </c>
      <c r="D803" s="5" t="n">
        <v>-400</v>
      </c>
      <c r="E803" s="13" t="n">
        <v>-0.0187</v>
      </c>
      <c r="F803" s="7" t="n">
        <v>229438818000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15410</v>
      </c>
      <c r="D804" s="10" t="n">
        <v>110</v>
      </c>
      <c r="E804" s="11" t="n">
        <v>0.0072</v>
      </c>
      <c r="F804" s="9" t="n">
        <v>228631220090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인피니트헬스케어 (071200)</t>
        </is>
      </c>
      <c r="B805" t="inlineStr">
        <is>
          <t>소프트웨어 개발 및 공급업</t>
        </is>
      </c>
      <c r="C805" s="7" t="n">
        <v>9340</v>
      </c>
      <c r="D805" s="5" t="n">
        <v>-240</v>
      </c>
      <c r="E805" s="13" t="n">
        <v>-0.0251</v>
      </c>
      <c r="F805" s="7" t="n">
        <v>227862917720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7900</v>
      </c>
      <c r="D806" s="10" t="n">
        <v>150</v>
      </c>
      <c r="E806" s="11" t="n">
        <v>0.0194</v>
      </c>
      <c r="F806" s="9" t="n">
        <v>227732233500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노루홀딩스 (000320)</t>
        </is>
      </c>
      <c r="B807" t="inlineStr">
        <is>
          <t>기타 금융업</t>
        </is>
      </c>
      <c r="C807" s="7" t="n">
        <v>17130</v>
      </c>
      <c r="D807" s="5" t="n">
        <v>140</v>
      </c>
      <c r="E807" s="13" t="n">
        <v>0.008199999999999999</v>
      </c>
      <c r="F807" s="7" t="n">
        <v>227677416630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5270</v>
      </c>
      <c r="D808" s="10" t="n">
        <v>-30</v>
      </c>
      <c r="E808" s="11" t="n">
        <v>-0.005699999999999999</v>
      </c>
      <c r="F808" s="9" t="n">
        <v>227452609760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41600</v>
      </c>
      <c r="D809" s="5" t="n">
        <v>-100</v>
      </c>
      <c r="E809" s="13" t="n">
        <v>-0.0024</v>
      </c>
      <c r="F809" s="7" t="n">
        <v>227450080000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LG생활건강우 (051905)</t>
        </is>
      </c>
      <c r="B810" s="8" t="inlineStr">
        <is>
          <t>미분류</t>
        </is>
      </c>
      <c r="C810" s="9" t="n">
        <v>108400</v>
      </c>
      <c r="D810" s="10" t="n">
        <v>-900</v>
      </c>
      <c r="E810" s="11" t="n">
        <v>-0.008199999999999999</v>
      </c>
      <c r="F810" s="9" t="n">
        <v>227234475600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4245</v>
      </c>
      <c r="D811" s="5" t="n">
        <v>-50</v>
      </c>
      <c r="E811" s="13" t="n">
        <v>-0.0116</v>
      </c>
      <c r="F811" s="7" t="n">
        <v>226931328255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10050</v>
      </c>
      <c r="D812" s="10" t="n">
        <v>-110</v>
      </c>
      <c r="E812" s="11" t="n">
        <v>-0.0108</v>
      </c>
      <c r="F812" s="9" t="n">
        <v>226904126250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4370</v>
      </c>
      <c r="D813" s="5" t="n">
        <v>15</v>
      </c>
      <c r="E813" s="13" t="n">
        <v>0.0034</v>
      </c>
      <c r="F813" s="7" t="n">
        <v>226131540760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PKC (001340)</t>
        </is>
      </c>
      <c r="B814" s="8" t="inlineStr">
        <is>
          <t>기초 화학물질 제조업</t>
        </is>
      </c>
      <c r="C814" s="9" t="n">
        <v>5020</v>
      </c>
      <c r="D814" s="10" t="n">
        <v>-50</v>
      </c>
      <c r="E814" s="11" t="n">
        <v>-0.009899999999999999</v>
      </c>
      <c r="F814" s="9" t="n">
        <v>226041006780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43750</v>
      </c>
      <c r="D815" s="5" t="n">
        <v>300</v>
      </c>
      <c r="E815" s="13" t="n">
        <v>0.0069</v>
      </c>
      <c r="F815" s="7" t="n">
        <v>225312500000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효성화학 (298000)</t>
        </is>
      </c>
      <c r="B816" s="8" t="inlineStr">
        <is>
          <t>기초 화학물질 제조업</t>
        </is>
      </c>
      <c r="C816" s="9" t="n">
        <v>59400</v>
      </c>
      <c r="D816" s="10" t="n">
        <v>-800</v>
      </c>
      <c r="E816" s="11" t="n">
        <v>-0.0133</v>
      </c>
      <c r="F816" s="9" t="n">
        <v>225233573400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15570</v>
      </c>
      <c r="D817" s="5" t="n">
        <v>-150</v>
      </c>
      <c r="E817" s="13" t="n">
        <v>-0.0095</v>
      </c>
      <c r="F817" s="7" t="n">
        <v>224799660000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10260</v>
      </c>
      <c r="D818" s="10" t="n">
        <v>-10</v>
      </c>
      <c r="E818" s="11" t="n">
        <v>-0.001</v>
      </c>
      <c r="F818" s="9" t="n">
        <v>224775269460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LIG아큐버 (073490)</t>
        </is>
      </c>
      <c r="B819" t="inlineStr">
        <is>
          <t>통신 및 방송 장비 제조업</t>
        </is>
      </c>
      <c r="C819" s="7" t="n">
        <v>29500</v>
      </c>
      <c r="D819" s="5" t="n">
        <v>-500</v>
      </c>
      <c r="E819" s="13" t="n">
        <v>-0.0167</v>
      </c>
      <c r="F819" s="7" t="n">
        <v>224313457000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무학 (033920)</t>
        </is>
      </c>
      <c r="B820" s="8" t="inlineStr">
        <is>
          <t>알코올음료 제조업</t>
        </is>
      </c>
      <c r="C820" s="9" t="n">
        <v>7870</v>
      </c>
      <c r="D820" s="10" t="n">
        <v>70</v>
      </c>
      <c r="E820" s="11" t="n">
        <v>0.009000000000000001</v>
      </c>
      <c r="F820" s="9" t="n">
        <v>224295000000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35550</v>
      </c>
      <c r="D821" s="5" t="n">
        <v>-50</v>
      </c>
      <c r="E821" s="13" t="n">
        <v>-0.0014</v>
      </c>
      <c r="F821" s="7" t="n">
        <v>223091003250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8100</v>
      </c>
      <c r="D822" s="10" t="n">
        <v>-50</v>
      </c>
      <c r="E822" s="11" t="n">
        <v>-0.0061</v>
      </c>
      <c r="F822" s="9" t="n">
        <v>222063687000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2690</v>
      </c>
      <c r="D823" s="5" t="n">
        <v>0</v>
      </c>
      <c r="E823" s="13" t="n">
        <v>0</v>
      </c>
      <c r="F823" s="7" t="n">
        <v>222015825160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10250</v>
      </c>
      <c r="D824" s="10" t="n">
        <v>-180</v>
      </c>
      <c r="E824" s="11" t="n">
        <v>-0.0173</v>
      </c>
      <c r="F824" s="9" t="n">
        <v>221849790500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-35</v>
      </c>
      <c r="E825" s="13" t="n">
        <v>-0.0101</v>
      </c>
      <c r="F825" s="7" t="n">
        <v>221315912025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아리바이오홀딩스 (290690)</t>
        </is>
      </c>
      <c r="B826" s="8" t="inlineStr">
        <is>
          <t>전구 및 조명장치 제조업</t>
        </is>
      </c>
      <c r="C826" s="9" t="n">
        <v>4175</v>
      </c>
      <c r="D826" s="10" t="n">
        <v>-90</v>
      </c>
      <c r="E826" s="11" t="n">
        <v>-0.0211</v>
      </c>
      <c r="F826" s="9" t="n">
        <v>221105607725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7420</v>
      </c>
      <c r="D827" s="5" t="n">
        <v>30</v>
      </c>
      <c r="E827" s="13" t="n">
        <v>0.004099999999999999</v>
      </c>
      <c r="F827" s="7" t="n">
        <v>220849644260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10160</v>
      </c>
      <c r="D828" s="10" t="n">
        <v>10</v>
      </c>
      <c r="E828" s="11" t="n">
        <v>0.001</v>
      </c>
      <c r="F828" s="9" t="n">
        <v>220808235040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10330</v>
      </c>
      <c r="D829" s="5" t="n">
        <v>-100</v>
      </c>
      <c r="E829" s="13" t="n">
        <v>-0.009599999999999999</v>
      </c>
      <c r="F829" s="7" t="n">
        <v>220599980420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키다리스튜디오 (020120)</t>
        </is>
      </c>
      <c r="B830" s="8" t="inlineStr">
        <is>
          <t>자료처리, 호스팅, 포털 및 기타 인터넷 정보매개 서비스업</t>
        </is>
      </c>
      <c r="C830" s="9" t="n">
        <v>5950</v>
      </c>
      <c r="D830" s="10" t="n">
        <v>400</v>
      </c>
      <c r="E830" s="11" t="n">
        <v>0.0721</v>
      </c>
      <c r="F830" s="9" t="n">
        <v>220529407700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8410</v>
      </c>
      <c r="D831" s="5" t="n">
        <v>-40</v>
      </c>
      <c r="E831" s="13" t="n">
        <v>-0.004699999999999999</v>
      </c>
      <c r="F831" s="7" t="n">
        <v>220342210250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삼영 (003720)</t>
        </is>
      </c>
      <c r="B832" s="8" t="inlineStr">
        <is>
          <t>플라스틱제품 제조업</t>
        </is>
      </c>
      <c r="C832" s="9" t="n">
        <v>6480</v>
      </c>
      <c r="D832" s="10" t="n">
        <v>-60</v>
      </c>
      <c r="E832" s="11" t="n">
        <v>-0.0092</v>
      </c>
      <c r="F832" s="9" t="n">
        <v>220320000000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4830</v>
      </c>
      <c r="D833" s="5" t="n">
        <v>50</v>
      </c>
      <c r="E833" s="13" t="n">
        <v>0.0105</v>
      </c>
      <c r="F833" s="7" t="n">
        <v>220120782630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사피엔반도체 (452430)</t>
        </is>
      </c>
      <c r="B834" s="8" t="inlineStr">
        <is>
          <t>반도체 제조업</t>
        </is>
      </c>
      <c r="C834" s="9" t="n">
        <v>26650</v>
      </c>
      <c r="D834" s="10" t="n">
        <v>0</v>
      </c>
      <c r="E834" s="11" t="n">
        <v>0</v>
      </c>
      <c r="F834" s="9" t="n">
        <v>220006969650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티엑스알로보틱스 (484810)</t>
        </is>
      </c>
      <c r="B835" t="inlineStr">
        <is>
          <t>일반 목적용 기계 제조업</t>
        </is>
      </c>
      <c r="C835" s="7" t="n">
        <v>14230</v>
      </c>
      <c r="D835" s="5" t="n">
        <v>-1050</v>
      </c>
      <c r="E835" s="13" t="n">
        <v>-0.0687</v>
      </c>
      <c r="F835" s="7" t="n">
        <v>219866520450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아이엘 (307180)</t>
        </is>
      </c>
      <c r="B836" s="8" t="inlineStr">
        <is>
          <t>전구 및 조명장치 제조업</t>
        </is>
      </c>
      <c r="C836" s="9" t="n">
        <v>5950</v>
      </c>
      <c r="D836" s="10" t="n">
        <v>-30</v>
      </c>
      <c r="E836" s="11" t="n">
        <v>-0.005</v>
      </c>
      <c r="F836" s="9" t="n">
        <v>219648272200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강스템바이오텍 (217730)</t>
        </is>
      </c>
      <c r="B837" t="inlineStr">
        <is>
          <t>기초 의약물질 제조업</t>
        </is>
      </c>
      <c r="C837" s="7" t="n">
        <v>2335</v>
      </c>
      <c r="D837" s="5" t="n">
        <v>0</v>
      </c>
      <c r="E837" s="13" t="n">
        <v>0</v>
      </c>
      <c r="F837" s="7" t="n">
        <v>219616437915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8490</v>
      </c>
      <c r="D838" s="10" t="n">
        <v>170</v>
      </c>
      <c r="E838" s="11" t="n">
        <v>0.0204</v>
      </c>
      <c r="F838" s="9" t="n">
        <v>219129370590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18460</v>
      </c>
      <c r="D839" s="5" t="n">
        <v>-110</v>
      </c>
      <c r="E839" s="13" t="n">
        <v>-0.0059</v>
      </c>
      <c r="F839" s="7" t="n">
        <v>217955263240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4115</v>
      </c>
      <c r="D840" s="10" t="n">
        <v>-145</v>
      </c>
      <c r="E840" s="11" t="n">
        <v>-0.034</v>
      </c>
      <c r="F840" s="9" t="n">
        <v>217386207710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10830</v>
      </c>
      <c r="D841" s="5" t="n">
        <v>-360</v>
      </c>
      <c r="E841" s="13" t="n">
        <v>-0.0322</v>
      </c>
      <c r="F841" s="7" t="n">
        <v>217007208000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3855</v>
      </c>
      <c r="D842" s="10" t="n">
        <v>100</v>
      </c>
      <c r="E842" s="11" t="n">
        <v>0.0266</v>
      </c>
      <c r="F842" s="9" t="n">
        <v>216605029125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8140</v>
      </c>
      <c r="D843" s="5" t="n">
        <v>-290</v>
      </c>
      <c r="E843" s="13" t="n">
        <v>-0.0344</v>
      </c>
      <c r="F843" s="7" t="n">
        <v>216524000000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3065</v>
      </c>
      <c r="D844" s="10" t="n">
        <v>-25</v>
      </c>
      <c r="E844" s="11" t="n">
        <v>-0.008100000000000001</v>
      </c>
      <c r="F844" s="9" t="n">
        <v>216000900505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유니테스트 (086390)</t>
        </is>
      </c>
      <c r="B845" t="inlineStr">
        <is>
          <t>특수 목적용 기계 제조업</t>
        </is>
      </c>
      <c r="C845" s="7" t="n">
        <v>10220</v>
      </c>
      <c r="D845" s="5" t="n">
        <v>-130</v>
      </c>
      <c r="E845" s="13" t="n">
        <v>-0.0126</v>
      </c>
      <c r="F845" s="7" t="n">
        <v>215990767720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13670</v>
      </c>
      <c r="D846" s="10" t="n">
        <v>-210</v>
      </c>
      <c r="E846" s="11" t="n">
        <v>-0.0151</v>
      </c>
      <c r="F846" s="9" t="n">
        <v>215990702480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미래나노텍 (095500)</t>
        </is>
      </c>
      <c r="B847" t="inlineStr">
        <is>
          <t>플라스틱제품 제조업</t>
        </is>
      </c>
      <c r="C847" s="7" t="n">
        <v>6950</v>
      </c>
      <c r="D847" s="5" t="n">
        <v>-20</v>
      </c>
      <c r="E847" s="13" t="n">
        <v>-0.0029</v>
      </c>
      <c r="F847" s="7" t="n">
        <v>215519493050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150500</v>
      </c>
      <c r="D848" s="10" t="n">
        <v>-400</v>
      </c>
      <c r="E848" s="11" t="n">
        <v>-0.0027</v>
      </c>
      <c r="F848" s="9" t="n">
        <v>215097610000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1420</v>
      </c>
      <c r="D849" s="5" t="n">
        <v>-2</v>
      </c>
      <c r="E849" s="13" t="n">
        <v>-0.0014</v>
      </c>
      <c r="F849" s="7" t="n">
        <v>214085284700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베뉴지 (019010)</t>
        </is>
      </c>
      <c r="B850" s="8" t="inlineStr">
        <is>
          <t>종합 소매업</t>
        </is>
      </c>
      <c r="C850" s="9" t="n">
        <v>4440</v>
      </c>
      <c r="D850" s="10" t="n">
        <v>-60</v>
      </c>
      <c r="E850" s="11" t="n">
        <v>-0.0133</v>
      </c>
      <c r="F850" s="9" t="n">
        <v>214008000000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바이오플러스 (099430)</t>
        </is>
      </c>
      <c r="B851" t="inlineStr">
        <is>
          <t>기초 의약물질 제조업</t>
        </is>
      </c>
      <c r="C851" s="7" t="n">
        <v>3460</v>
      </c>
      <c r="D851" s="5" t="n">
        <v>5</v>
      </c>
      <c r="E851" s="13" t="n">
        <v>0.0014</v>
      </c>
      <c r="F851" s="7" t="n">
        <v>213276898120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아스트 (067390)</t>
        </is>
      </c>
      <c r="B852" s="8" t="inlineStr">
        <is>
          <t>항공기,우주선 및 부품 제조업</t>
        </is>
      </c>
      <c r="C852" s="9" t="n">
        <v>506</v>
      </c>
      <c r="D852" s="10" t="n">
        <v>0</v>
      </c>
      <c r="E852" s="11" t="n">
        <v>0</v>
      </c>
      <c r="F852" s="9" t="n">
        <v>213105734974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덕산테코피아 (317330)</t>
        </is>
      </c>
      <c r="B853" t="inlineStr">
        <is>
          <t>기타 화학제품 제조업</t>
        </is>
      </c>
      <c r="C853" s="7" t="n">
        <v>10390</v>
      </c>
      <c r="D853" s="5" t="n">
        <v>-200</v>
      </c>
      <c r="E853" s="13" t="n">
        <v>-0.0189</v>
      </c>
      <c r="F853" s="7" t="n">
        <v>212751707760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4535</v>
      </c>
      <c r="D854" s="10" t="n">
        <v>-15</v>
      </c>
      <c r="E854" s="11" t="n">
        <v>-0.0033</v>
      </c>
      <c r="F854" s="9" t="n">
        <v>212648372150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지놈앤컴퍼니 (314130)</t>
        </is>
      </c>
      <c r="B855" t="inlineStr">
        <is>
          <t>기초 의약물질 제조업</t>
        </is>
      </c>
      <c r="C855" s="7" t="n">
        <v>4055</v>
      </c>
      <c r="D855" s="5" t="n">
        <v>-20</v>
      </c>
      <c r="E855" s="13" t="n">
        <v>-0.0049</v>
      </c>
      <c r="F855" s="7" t="n">
        <v>212074168375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6410</v>
      </c>
      <c r="D856" s="10" t="n">
        <v>-20</v>
      </c>
      <c r="E856" s="11" t="n">
        <v>-0.0031</v>
      </c>
      <c r="F856" s="9" t="n">
        <v>212055107200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70400</v>
      </c>
      <c r="D857" s="5" t="n">
        <v>500</v>
      </c>
      <c r="E857" s="13" t="n">
        <v>0.0072</v>
      </c>
      <c r="F857" s="7" t="n">
        <v>211988409600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한국캐피탈 (023760)</t>
        </is>
      </c>
      <c r="B858" s="8" t="inlineStr">
        <is>
          <t>기타 금융업</t>
        </is>
      </c>
      <c r="C858" s="9" t="n">
        <v>670</v>
      </c>
      <c r="D858" s="10" t="n">
        <v>0</v>
      </c>
      <c r="E858" s="11" t="n">
        <v>0</v>
      </c>
      <c r="F858" s="9" t="n">
        <v>211458415920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금화피에스시 (036190)</t>
        </is>
      </c>
      <c r="B859" t="inlineStr">
        <is>
          <t>전기 및 통신 공사업</t>
        </is>
      </c>
      <c r="C859" s="7" t="n">
        <v>34950</v>
      </c>
      <c r="D859" s="5" t="n">
        <v>500</v>
      </c>
      <c r="E859" s="13" t="n">
        <v>0.0145</v>
      </c>
      <c r="F859" s="7" t="n">
        <v>209700000000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영진약품 (003520)</t>
        </is>
      </c>
      <c r="B860" s="8" t="inlineStr">
        <is>
          <t>의약품 제조업</t>
        </is>
      </c>
      <c r="C860" s="9" t="n">
        <v>1146</v>
      </c>
      <c r="D860" s="10" t="n">
        <v>-14</v>
      </c>
      <c r="E860" s="11" t="n">
        <v>-0.0121</v>
      </c>
      <c r="F860" s="9" t="n">
        <v>209595069726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2060</v>
      </c>
      <c r="D861" s="5" t="n">
        <v>-5</v>
      </c>
      <c r="E861" s="13" t="n">
        <v>-0.0024</v>
      </c>
      <c r="F861" s="7" t="n">
        <v>209511237040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10590</v>
      </c>
      <c r="D862" s="10" t="n">
        <v>30</v>
      </c>
      <c r="E862" s="11" t="n">
        <v>0.0028</v>
      </c>
      <c r="F862" s="9" t="n">
        <v>209375726610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노바렉스 (194700)</t>
        </is>
      </c>
      <c r="B863" t="inlineStr">
        <is>
          <t>기타 식품 제조업</t>
        </is>
      </c>
      <c r="C863" s="7" t="n">
        <v>11410</v>
      </c>
      <c r="D863" s="5" t="n">
        <v>-160</v>
      </c>
      <c r="E863" s="13" t="n">
        <v>-0.0138</v>
      </c>
      <c r="F863" s="7" t="n">
        <v>208287815680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3265</v>
      </c>
      <c r="D864" s="10" t="n">
        <v>50</v>
      </c>
      <c r="E864" s="11" t="n">
        <v>0.0156</v>
      </c>
      <c r="F864" s="9" t="n">
        <v>207860054150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11700</v>
      </c>
      <c r="D865" s="5" t="n">
        <v>-90</v>
      </c>
      <c r="E865" s="13" t="n">
        <v>-0.0076</v>
      </c>
      <c r="F865" s="7" t="n">
        <v>207810591300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옵티코어 (380540)</t>
        </is>
      </c>
      <c r="B866" s="8" t="inlineStr">
        <is>
          <t>마그네틱 및 광학 매체 제조업</t>
        </is>
      </c>
      <c r="C866" s="9" t="n">
        <v>8450</v>
      </c>
      <c r="D866" s="10" t="n">
        <v>0</v>
      </c>
      <c r="E866" s="11" t="n">
        <v>0</v>
      </c>
      <c r="F866" s="9" t="n">
        <v>206658126350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22800</v>
      </c>
      <c r="D867" s="5" t="n">
        <v>-200</v>
      </c>
      <c r="E867" s="13" t="n">
        <v>-0.008699999999999999</v>
      </c>
      <c r="F867" s="7" t="n">
        <v>206106938400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DS단석 (017860)</t>
        </is>
      </c>
      <c r="B868" s="8" t="inlineStr">
        <is>
          <t>기타 화학제품 제조업</t>
        </is>
      </c>
      <c r="C868" s="9" t="n">
        <v>11600</v>
      </c>
      <c r="D868" s="10" t="n">
        <v>-80</v>
      </c>
      <c r="E868" s="11" t="n">
        <v>-0.0068</v>
      </c>
      <c r="F868" s="9" t="n">
        <v>206006012400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메가터치 (446540)</t>
        </is>
      </c>
      <c r="B869" t="inlineStr">
        <is>
          <t>일차전지 및 이차전지 제조업</t>
        </is>
      </c>
      <c r="C869" s="7" t="n">
        <v>7080</v>
      </c>
      <c r="D869" s="5" t="n">
        <v>-160</v>
      </c>
      <c r="E869" s="13" t="n">
        <v>-0.0221</v>
      </c>
      <c r="F869" s="7" t="n">
        <v>205880105880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10100</v>
      </c>
      <c r="D870" s="10" t="n">
        <v>-190</v>
      </c>
      <c r="E870" s="11" t="n">
        <v>-0.0185</v>
      </c>
      <c r="F870" s="9" t="n">
        <v>204233009000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13060</v>
      </c>
      <c r="D871" s="5" t="n">
        <v>-90</v>
      </c>
      <c r="E871" s="13" t="n">
        <v>-0.0068</v>
      </c>
      <c r="F871" s="7" t="n">
        <v>204219768520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SAMG엔터 (419530)</t>
        </is>
      </c>
      <c r="B872" s="8" t="inlineStr">
        <is>
          <t>영화, 비디오물, 방송프로그램 제작 및 배급업</t>
        </is>
      </c>
      <c r="C872" s="9" t="n">
        <v>19940</v>
      </c>
      <c r="D872" s="10" t="n">
        <v>-260</v>
      </c>
      <c r="E872" s="11" t="n">
        <v>-0.0129</v>
      </c>
      <c r="F872" s="9" t="n">
        <v>203534299780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우주일렉트로 (065680)</t>
        </is>
      </c>
      <c r="B873" t="inlineStr">
        <is>
          <t>전자부품 제조업</t>
        </is>
      </c>
      <c r="C873" s="7" t="n">
        <v>22000</v>
      </c>
      <c r="D873" s="5" t="n">
        <v>-700</v>
      </c>
      <c r="E873" s="13" t="n">
        <v>-0.0308</v>
      </c>
      <c r="F873" s="7" t="n">
        <v>203290362000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성신양회 (004980)</t>
        </is>
      </c>
      <c r="B874" s="8" t="inlineStr">
        <is>
          <t>시멘트, 석회, 플라스터 및 그 제품 제조업</t>
        </is>
      </c>
      <c r="C874" s="9" t="n">
        <v>8280</v>
      </c>
      <c r="D874" s="10" t="n">
        <v>10</v>
      </c>
      <c r="E874" s="11" t="n">
        <v>0.0012</v>
      </c>
      <c r="F874" s="9" t="n">
        <v>202993084440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5960</v>
      </c>
      <c r="D875" s="5" t="n">
        <v>-60</v>
      </c>
      <c r="E875" s="13" t="n">
        <v>-0.01</v>
      </c>
      <c r="F875" s="7" t="n">
        <v>201934169120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13730</v>
      </c>
      <c r="D876" s="10" t="n">
        <v>120</v>
      </c>
      <c r="E876" s="11" t="n">
        <v>0.008800000000000001</v>
      </c>
      <c r="F876" s="9" t="n">
        <v>201831000000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AJ네트웍스 (095570)</t>
        </is>
      </c>
      <c r="B877" t="inlineStr">
        <is>
          <t>산업용 기계 및 장비 임대업</t>
        </is>
      </c>
      <c r="C877" s="7" t="n">
        <v>4460</v>
      </c>
      <c r="D877" s="5" t="n">
        <v>20</v>
      </c>
      <c r="E877" s="13" t="n">
        <v>0.004500000000000001</v>
      </c>
      <c r="F877" s="7" t="n">
        <v>201827305140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3155</v>
      </c>
      <c r="D878" s="10" t="n">
        <v>-30</v>
      </c>
      <c r="E878" s="11" t="n">
        <v>-0.009399999999999999</v>
      </c>
      <c r="F878" s="9" t="n">
        <v>201604500000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아스테라시스 (450950)</t>
        </is>
      </c>
      <c r="B879" t="inlineStr">
        <is>
          <t>의료용 기기 제조업</t>
        </is>
      </c>
      <c r="C879" s="7" t="n">
        <v>5350</v>
      </c>
      <c r="D879" s="5" t="n">
        <v>0</v>
      </c>
      <c r="E879" s="13" t="n">
        <v>0</v>
      </c>
      <c r="F879" s="7" t="n">
        <v>201307617200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한국정보인증 (053300)</t>
        </is>
      </c>
      <c r="B880" s="8" t="inlineStr">
        <is>
          <t>소프트웨어 개발 및 공급업</t>
        </is>
      </c>
      <c r="C880" s="9" t="n">
        <v>4955</v>
      </c>
      <c r="D880" s="10" t="n">
        <v>-95</v>
      </c>
      <c r="E880" s="11" t="n">
        <v>-0.0188</v>
      </c>
      <c r="F880" s="9" t="n">
        <v>201128880680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2205</v>
      </c>
      <c r="D881" s="5" t="n">
        <v>-5</v>
      </c>
      <c r="E881" s="13" t="n">
        <v>-0.0023</v>
      </c>
      <c r="F881" s="7" t="n">
        <v>200231860500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22400</v>
      </c>
      <c r="D882" s="10" t="n">
        <v>50</v>
      </c>
      <c r="E882" s="11" t="n">
        <v>0.0022</v>
      </c>
      <c r="F882" s="9" t="n">
        <v>200052316800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24900</v>
      </c>
      <c r="D883" s="5" t="n">
        <v>-800</v>
      </c>
      <c r="E883" s="13" t="n">
        <v>-0.0311</v>
      </c>
      <c r="F883" s="7" t="n">
        <v>199832335500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페니트리움바이오 (187660)</t>
        </is>
      </c>
      <c r="B884" s="8" t="inlineStr">
        <is>
          <t>자연과학 및 공학 연구개발업</t>
        </is>
      </c>
      <c r="C884" s="9" t="n">
        <v>3600</v>
      </c>
      <c r="D884" s="10" t="n">
        <v>110</v>
      </c>
      <c r="E884" s="11" t="n">
        <v>0.0315</v>
      </c>
      <c r="F884" s="9" t="n">
        <v>199678510800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코오롱생명과학 (102940)</t>
        </is>
      </c>
      <c r="B885" t="inlineStr">
        <is>
          <t>기초 의약물질 제조업</t>
        </is>
      </c>
      <c r="C885" s="7" t="n">
        <v>15210</v>
      </c>
      <c r="D885" s="5" t="n">
        <v>-120</v>
      </c>
      <c r="E885" s="13" t="n">
        <v>-0.007800000000000001</v>
      </c>
      <c r="F885" s="7" t="n">
        <v>199108071630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아이티엠반도체 (084850)</t>
        </is>
      </c>
      <c r="B886" s="8" t="inlineStr">
        <is>
          <t>전자부품 제조업</t>
        </is>
      </c>
      <c r="C886" s="9" t="n">
        <v>8770</v>
      </c>
      <c r="D886" s="10" t="n">
        <v>-20</v>
      </c>
      <c r="E886" s="11" t="n">
        <v>-0.0023</v>
      </c>
      <c r="F886" s="9" t="n">
        <v>198929331180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그래피 (318060)</t>
        </is>
      </c>
      <c r="B887" t="inlineStr">
        <is>
          <t>합성고무 및 플라스틱 물질 제조업</t>
        </is>
      </c>
      <c r="C887" s="7" t="n">
        <v>17780</v>
      </c>
      <c r="D887" s="5" t="n">
        <v>-420</v>
      </c>
      <c r="E887" s="13" t="n">
        <v>-0.0231</v>
      </c>
      <c r="F887" s="7" t="n">
        <v>198908007060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더즌 (462860)</t>
        </is>
      </c>
      <c r="B888" s="8" t="inlineStr">
        <is>
          <t>전기 통신업</t>
        </is>
      </c>
      <c r="C888" s="9" t="n">
        <v>2765</v>
      </c>
      <c r="D888" s="10" t="n">
        <v>-155</v>
      </c>
      <c r="E888" s="11" t="n">
        <v>-0.05309999999999999</v>
      </c>
      <c r="F888" s="9" t="n">
        <v>198406786095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10630</v>
      </c>
      <c r="D889" s="5" t="n">
        <v>60</v>
      </c>
      <c r="E889" s="13" t="n">
        <v>0.005699999999999999</v>
      </c>
      <c r="F889" s="7" t="n">
        <v>197894989500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삼미금속 (012210)</t>
        </is>
      </c>
      <c r="B890" s="8" t="inlineStr">
        <is>
          <t>기타 금속 가공제품 제조업</t>
        </is>
      </c>
      <c r="C890" s="9" t="n">
        <v>8580</v>
      </c>
      <c r="D890" s="10" t="n">
        <v>690</v>
      </c>
      <c r="E890" s="11" t="n">
        <v>0.08749999999999999</v>
      </c>
      <c r="F890" s="9" t="n">
        <v>197782547820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KZ정밀 (036560)</t>
        </is>
      </c>
      <c r="B891" t="inlineStr">
        <is>
          <t>일반 목적용 기계 제조업</t>
        </is>
      </c>
      <c r="C891" s="7" t="n">
        <v>12550</v>
      </c>
      <c r="D891" s="5" t="n">
        <v>50</v>
      </c>
      <c r="E891" s="13" t="n">
        <v>0.004</v>
      </c>
      <c r="F891" s="7" t="n">
        <v>197662500000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17600</v>
      </c>
      <c r="D892" s="10" t="n">
        <v>-60</v>
      </c>
      <c r="E892" s="11" t="n">
        <v>-0.0034</v>
      </c>
      <c r="F892" s="9" t="n">
        <v>197509259200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3115</v>
      </c>
      <c r="D893" s="5" t="n">
        <v>-50</v>
      </c>
      <c r="E893" s="13" t="n">
        <v>-0.0158</v>
      </c>
      <c r="F893" s="7" t="n">
        <v>197309052850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15640</v>
      </c>
      <c r="D894" s="10" t="n">
        <v>-470</v>
      </c>
      <c r="E894" s="11" t="n">
        <v>-0.0292</v>
      </c>
      <c r="F894" s="9" t="n">
        <v>196967892200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한선엔지니어링 (452280)</t>
        </is>
      </c>
      <c r="B895" t="inlineStr">
        <is>
          <t>기타 금속 가공제품 제조업</t>
        </is>
      </c>
      <c r="C895" s="7" t="n">
        <v>10210</v>
      </c>
      <c r="D895" s="5" t="n">
        <v>-220</v>
      </c>
      <c r="E895" s="13" t="n">
        <v>-0.0211</v>
      </c>
      <c r="F895" s="7" t="n">
        <v>196518710700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15120</v>
      </c>
      <c r="D896" s="10" t="n">
        <v>-280</v>
      </c>
      <c r="E896" s="11" t="n">
        <v>-0.0182</v>
      </c>
      <c r="F896" s="9" t="n">
        <v>196233135840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7550</v>
      </c>
      <c r="D897" s="5" t="n">
        <v>50</v>
      </c>
      <c r="E897" s="13" t="n">
        <v>0.0067</v>
      </c>
      <c r="F897" s="7" t="n">
        <v>195979887550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대한제분 (001130)</t>
        </is>
      </c>
      <c r="B898" s="8" t="inlineStr">
        <is>
          <t>곡물가공품, 전분 및 전분제품 제조업</t>
        </is>
      </c>
      <c r="C898" s="9" t="n">
        <v>11570</v>
      </c>
      <c r="D898" s="10" t="n">
        <v>-90</v>
      </c>
      <c r="E898" s="11" t="n">
        <v>-0.0077</v>
      </c>
      <c r="F898" s="9" t="n">
        <v>195533000000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39000</v>
      </c>
      <c r="D899" s="5" t="n">
        <v>-100</v>
      </c>
      <c r="E899" s="13" t="n">
        <v>-0.0026</v>
      </c>
      <c r="F899" s="7" t="n">
        <v>195384579000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8880</v>
      </c>
      <c r="D900" s="10" t="n">
        <v>-180</v>
      </c>
      <c r="E900" s="11" t="n">
        <v>-0.0199</v>
      </c>
      <c r="F900" s="9" t="n">
        <v>194675334240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5020</v>
      </c>
      <c r="D901" s="5" t="n">
        <v>-50</v>
      </c>
      <c r="E901" s="13" t="n">
        <v>-0.009899999999999999</v>
      </c>
      <c r="F901" s="7" t="n">
        <v>193562339700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해성산업 (034810)</t>
        </is>
      </c>
      <c r="B902" s="8" t="inlineStr">
        <is>
          <t>기타 금융업</t>
        </is>
      </c>
      <c r="C902" s="9" t="n">
        <v>6120</v>
      </c>
      <c r="D902" s="10" t="n">
        <v>0</v>
      </c>
      <c r="E902" s="11" t="n">
        <v>0</v>
      </c>
      <c r="F902" s="9" t="n">
        <v>193270530240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15630</v>
      </c>
      <c r="D903" s="5" t="n">
        <v>-150</v>
      </c>
      <c r="E903" s="13" t="n">
        <v>-0.0095</v>
      </c>
      <c r="F903" s="7" t="n">
        <v>193230470220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알멕 (354320)</t>
        </is>
      </c>
      <c r="B904" s="8" t="inlineStr">
        <is>
          <t>1차 비철금속 제조업</t>
        </is>
      </c>
      <c r="C904" s="9" t="n">
        <v>30200</v>
      </c>
      <c r="D904" s="10" t="n">
        <v>-600</v>
      </c>
      <c r="E904" s="11" t="n">
        <v>-0.0195</v>
      </c>
      <c r="F904" s="9" t="n">
        <v>193019706200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티씨머티리얼즈 (125020)</t>
        </is>
      </c>
      <c r="B905" t="inlineStr">
        <is>
          <t>절연선 및 케이블 제조업</t>
        </is>
      </c>
      <c r="C905" s="7" t="n">
        <v>5500</v>
      </c>
      <c r="D905" s="5" t="n">
        <v>-90</v>
      </c>
      <c r="E905" s="13" t="n">
        <v>-0.0161</v>
      </c>
      <c r="F905" s="7" t="n">
        <v>192712025000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우리로 (046970)</t>
        </is>
      </c>
      <c r="B906" s="8" t="inlineStr">
        <is>
          <t>기타 전문 도매업</t>
        </is>
      </c>
      <c r="C906" s="9" t="n">
        <v>4395</v>
      </c>
      <c r="D906" s="10" t="n">
        <v>55</v>
      </c>
      <c r="E906" s="11" t="n">
        <v>0.0127</v>
      </c>
      <c r="F906" s="9" t="n">
        <v>192610870605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23650</v>
      </c>
      <c r="D907" s="5" t="n">
        <v>0</v>
      </c>
      <c r="E907" s="13" t="n">
        <v>0</v>
      </c>
      <c r="F907" s="7" t="n">
        <v>192564992950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나무가 (190510)</t>
        </is>
      </c>
      <c r="B908" s="8" t="inlineStr">
        <is>
          <t>전자부품 제조업</t>
        </is>
      </c>
      <c r="C908" s="9" t="n">
        <v>13670</v>
      </c>
      <c r="D908" s="10" t="n">
        <v>50</v>
      </c>
      <c r="E908" s="11" t="n">
        <v>0.0037</v>
      </c>
      <c r="F908" s="9" t="n">
        <v>192546283390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도우인시스 (484120)</t>
        </is>
      </c>
      <c r="B909" t="inlineStr">
        <is>
          <t>전자부품 제조업</t>
        </is>
      </c>
      <c r="C909" s="7" t="n">
        <v>17570</v>
      </c>
      <c r="D909" s="5" t="n">
        <v>-550</v>
      </c>
      <c r="E909" s="13" t="n">
        <v>-0.0304</v>
      </c>
      <c r="F909" s="7" t="n">
        <v>192521904540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4050</v>
      </c>
      <c r="D910" s="10" t="n">
        <v>10</v>
      </c>
      <c r="E910" s="11" t="n">
        <v>0.0025</v>
      </c>
      <c r="F910" s="9" t="n">
        <v>192467967750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에브리봇 (270660)</t>
        </is>
      </c>
      <c r="B911" t="inlineStr">
        <is>
          <t>가정용 기기 제조업</t>
        </is>
      </c>
      <c r="C911" s="7" t="n">
        <v>15160</v>
      </c>
      <c r="D911" s="5" t="n">
        <v>950</v>
      </c>
      <c r="E911" s="13" t="n">
        <v>0.0669</v>
      </c>
      <c r="F911" s="7" t="n">
        <v>192389238280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6010</v>
      </c>
      <c r="D912" s="10" t="n">
        <v>70</v>
      </c>
      <c r="E912" s="11" t="n">
        <v>0.0118</v>
      </c>
      <c r="F912" s="9" t="n">
        <v>192320000000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에프앤가이드 (064850)</t>
        </is>
      </c>
      <c r="B913" t="inlineStr">
        <is>
          <t>기타 정보 서비스업</t>
        </is>
      </c>
      <c r="C913" s="7" t="n">
        <v>16810</v>
      </c>
      <c r="D913" s="5" t="n">
        <v>-150</v>
      </c>
      <c r="E913" s="13" t="n">
        <v>-0.008800000000000001</v>
      </c>
      <c r="F913" s="7" t="n">
        <v>191807680920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지투파워 (388050)</t>
        </is>
      </c>
      <c r="B914" s="8" t="inlineStr">
        <is>
          <t>전동기, 발전기 및 전기 변환 · 공급 · 제어 장치 제조업</t>
        </is>
      </c>
      <c r="C914" s="9" t="n">
        <v>10230</v>
      </c>
      <c r="D914" s="10" t="n">
        <v>440</v>
      </c>
      <c r="E914" s="11" t="n">
        <v>0.0449</v>
      </c>
      <c r="F914" s="9" t="n">
        <v>191397540510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8520</v>
      </c>
      <c r="D915" s="5" t="n">
        <v>-40</v>
      </c>
      <c r="E915" s="13" t="n">
        <v>-0.004699999999999999</v>
      </c>
      <c r="F915" s="7" t="n">
        <v>191081618400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2155</v>
      </c>
      <c r="D916" s="10" t="n">
        <v>-35</v>
      </c>
      <c r="E916" s="11" t="n">
        <v>-0.016</v>
      </c>
      <c r="F916" s="9" t="n">
        <v>190502000000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25350</v>
      </c>
      <c r="D917" s="5" t="n">
        <v>400</v>
      </c>
      <c r="E917" s="13" t="n">
        <v>0.016</v>
      </c>
      <c r="F917" s="7" t="n">
        <v>190125000000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오로라 (039830)</t>
        </is>
      </c>
      <c r="B918" s="8" t="inlineStr">
        <is>
          <t>전문디자인업</t>
        </is>
      </c>
      <c r="C918" s="9" t="n">
        <v>17660</v>
      </c>
      <c r="D918" s="10" t="n">
        <v>50</v>
      </c>
      <c r="E918" s="11" t="n">
        <v>0.0028</v>
      </c>
      <c r="F918" s="9" t="n">
        <v>190072637400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3800</v>
      </c>
      <c r="D919" s="5" t="n">
        <v>-40</v>
      </c>
      <c r="E919" s="13" t="n">
        <v>-0.0104</v>
      </c>
      <c r="F919" s="7" t="n">
        <v>189867304000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미래산업 (025560)</t>
        </is>
      </c>
      <c r="B920" s="8" t="inlineStr">
        <is>
          <t>측정, 시험, 항해, 제어 및 기타 정밀기기 제조업; 광학기기 제외</t>
        </is>
      </c>
      <c r="C920" s="9" t="n">
        <v>6820</v>
      </c>
      <c r="D920" s="10" t="n">
        <v>-440</v>
      </c>
      <c r="E920" s="11" t="n">
        <v>-0.06059999999999999</v>
      </c>
      <c r="F920" s="9" t="n">
        <v>189450583960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19720</v>
      </c>
      <c r="D921" s="5" t="n">
        <v>10</v>
      </c>
      <c r="E921" s="13" t="n">
        <v>0.0005</v>
      </c>
      <c r="F921" s="7" t="n">
        <v>189443453520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8160</v>
      </c>
      <c r="D922" s="10" t="n">
        <v>-10</v>
      </c>
      <c r="E922" s="11" t="n">
        <v>-0.0012</v>
      </c>
      <c r="F922" s="9" t="n">
        <v>189367202400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14550</v>
      </c>
      <c r="D923" s="5" t="n">
        <v>-240</v>
      </c>
      <c r="E923" s="13" t="n">
        <v>-0.0162</v>
      </c>
      <c r="F923" s="7" t="n">
        <v>189053489850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7120</v>
      </c>
      <c r="D924" s="10" t="n">
        <v>20</v>
      </c>
      <c r="E924" s="11" t="n">
        <v>0.0028</v>
      </c>
      <c r="F924" s="9" t="n">
        <v>188954376320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13510</v>
      </c>
      <c r="D925" s="5" t="n">
        <v>90</v>
      </c>
      <c r="E925" s="13" t="n">
        <v>0.0067</v>
      </c>
      <c r="F925" s="7" t="n">
        <v>188881959000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6840</v>
      </c>
      <c r="D926" s="10" t="n">
        <v>0</v>
      </c>
      <c r="E926" s="11" t="n">
        <v>0</v>
      </c>
      <c r="F926" s="9" t="n">
        <v>188100000000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3380</v>
      </c>
      <c r="D927" s="5" t="n">
        <v>50</v>
      </c>
      <c r="E927" s="13" t="n">
        <v>0.015</v>
      </c>
      <c r="F927" s="7" t="n">
        <v>187796923600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SJG세종 (033530)</t>
        </is>
      </c>
      <c r="B928" s="8" t="inlineStr">
        <is>
          <t>자동차 신품 부품 제조업</t>
        </is>
      </c>
      <c r="C928" s="9" t="n">
        <v>6940</v>
      </c>
      <c r="D928" s="10" t="n">
        <v>40</v>
      </c>
      <c r="E928" s="11" t="n">
        <v>0.0058</v>
      </c>
      <c r="F928" s="9" t="n">
        <v>187742955060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현대사료 (016790)</t>
        </is>
      </c>
      <c r="B929" t="inlineStr">
        <is>
          <t>동물용 사료 및 조제식품 제조업</t>
        </is>
      </c>
      <c r="C929" s="7" t="n">
        <v>994</v>
      </c>
      <c r="D929" s="5" t="n">
        <v>0</v>
      </c>
      <c r="E929" s="13" t="n">
        <v>0</v>
      </c>
      <c r="F929" s="7" t="n">
        <v>187340898626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3690</v>
      </c>
      <c r="D930" s="10" t="n">
        <v>15</v>
      </c>
      <c r="E930" s="11" t="n">
        <v>0.004099999999999999</v>
      </c>
      <c r="F930" s="9" t="n">
        <v>186970790790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10050</v>
      </c>
      <c r="D931" s="5" t="n">
        <v>-30</v>
      </c>
      <c r="E931" s="13" t="n">
        <v>-0.003</v>
      </c>
      <c r="F931" s="7" t="n">
        <v>186930703500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나이벡 (138610)</t>
        </is>
      </c>
      <c r="B932" s="8" t="inlineStr">
        <is>
          <t>의료용품 및 기타 의약 관련제품 제조업</t>
        </is>
      </c>
      <c r="C932" s="9" t="n">
        <v>16430</v>
      </c>
      <c r="D932" s="10" t="n">
        <v>930</v>
      </c>
      <c r="E932" s="11" t="n">
        <v>0.06</v>
      </c>
      <c r="F932" s="9" t="n">
        <v>186772838990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17400</v>
      </c>
      <c r="D933" s="5" t="n">
        <v>30</v>
      </c>
      <c r="E933" s="13" t="n">
        <v>0.0017</v>
      </c>
      <c r="F933" s="7" t="n">
        <v>186749519400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7950</v>
      </c>
      <c r="D934" s="10" t="n">
        <v>-30</v>
      </c>
      <c r="E934" s="11" t="n">
        <v>-0.0038</v>
      </c>
      <c r="F934" s="9" t="n">
        <v>186664759800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10040</v>
      </c>
      <c r="D935" s="5" t="n">
        <v>30</v>
      </c>
      <c r="E935" s="13" t="n">
        <v>0.003</v>
      </c>
      <c r="F935" s="7" t="n">
        <v>186611582440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29850</v>
      </c>
      <c r="D936" s="10" t="n">
        <v>-450</v>
      </c>
      <c r="E936" s="11" t="n">
        <v>-0.0149</v>
      </c>
      <c r="F936" s="9" t="n">
        <v>185558435550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20500</v>
      </c>
      <c r="D937" s="5" t="n">
        <v>-450</v>
      </c>
      <c r="E937" s="13" t="n">
        <v>-0.0215</v>
      </c>
      <c r="F937" s="7" t="n">
        <v>185484000000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4100</v>
      </c>
      <c r="D938" s="10" t="n">
        <v>-5</v>
      </c>
      <c r="E938" s="11" t="n">
        <v>-0.0012</v>
      </c>
      <c r="F938" s="9" t="n">
        <v>185465459800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바이오솔루션 (086820)</t>
        </is>
      </c>
      <c r="B939" t="inlineStr">
        <is>
          <t>기초 의약물질 제조업</t>
        </is>
      </c>
      <c r="C939" s="7" t="n">
        <v>7150</v>
      </c>
      <c r="D939" s="5" t="n">
        <v>-150</v>
      </c>
      <c r="E939" s="13" t="n">
        <v>-0.0205</v>
      </c>
      <c r="F939" s="7" t="n">
        <v>185357207750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아모텍 (052710)</t>
        </is>
      </c>
      <c r="B940" s="8" t="inlineStr">
        <is>
          <t>전자부품 제조업</t>
        </is>
      </c>
      <c r="C940" s="9" t="n">
        <v>10880</v>
      </c>
      <c r="D940" s="10" t="n">
        <v>-580</v>
      </c>
      <c r="E940" s="11" t="n">
        <v>-0.0506</v>
      </c>
      <c r="F940" s="9" t="n">
        <v>184770100480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일진파워 (094820)</t>
        </is>
      </c>
      <c r="B941" t="inlineStr">
        <is>
          <t>전기 및 통신 공사업</t>
        </is>
      </c>
      <c r="C941" s="7" t="n">
        <v>12250</v>
      </c>
      <c r="D941" s="5" t="n">
        <v>350</v>
      </c>
      <c r="E941" s="13" t="n">
        <v>0.0294</v>
      </c>
      <c r="F941" s="7" t="n">
        <v>184714185250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15220</v>
      </c>
      <c r="D942" s="10" t="n">
        <v>-360</v>
      </c>
      <c r="E942" s="11" t="n">
        <v>-0.0231</v>
      </c>
      <c r="F942" s="9" t="n">
        <v>184605663000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4595</v>
      </c>
      <c r="D943" s="5" t="n">
        <v>50</v>
      </c>
      <c r="E943" s="13" t="n">
        <v>0.011</v>
      </c>
      <c r="F943" s="7" t="n">
        <v>183800000000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제테마 (216080)</t>
        </is>
      </c>
      <c r="B944" s="8" t="inlineStr">
        <is>
          <t>의료용품 및 기타 의약 관련제품 제조업</t>
        </is>
      </c>
      <c r="C944" s="9" t="n">
        <v>4870</v>
      </c>
      <c r="D944" s="10" t="n">
        <v>-180</v>
      </c>
      <c r="E944" s="11" t="n">
        <v>-0.0356</v>
      </c>
      <c r="F944" s="9" t="n">
        <v>181588172130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2995</v>
      </c>
      <c r="D945" s="5" t="n">
        <v>0</v>
      </c>
      <c r="E945" s="13" t="n">
        <v>0</v>
      </c>
      <c r="F945" s="7" t="n">
        <v>181464881620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석경에이티 (357550)</t>
        </is>
      </c>
      <c r="B946" s="8" t="inlineStr">
        <is>
          <t>기초 화학물질 제조업</t>
        </is>
      </c>
      <c r="C946" s="9" t="n">
        <v>33200</v>
      </c>
      <c r="D946" s="10" t="n">
        <v>-500</v>
      </c>
      <c r="E946" s="11" t="n">
        <v>-0.0148</v>
      </c>
      <c r="F946" s="9" t="n">
        <v>181106000000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세기상사 (002420)</t>
        </is>
      </c>
      <c r="B947" t="inlineStr">
        <is>
          <t>연료 소매업</t>
        </is>
      </c>
      <c r="C947" s="7" t="n">
        <v>5810</v>
      </c>
      <c r="D947" s="5" t="n">
        <v>150</v>
      </c>
      <c r="E947" s="13" t="n">
        <v>0.0265</v>
      </c>
      <c r="F947" s="7" t="n">
        <v>181085406040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도화엔지니어링 (002150)</t>
        </is>
      </c>
      <c r="B948" s="8" t="inlineStr">
        <is>
          <t>건축기술, 엔지니어링 및 관련 기술 서비스업</t>
        </is>
      </c>
      <c r="C948" s="9" t="n">
        <v>5360</v>
      </c>
      <c r="D948" s="10" t="n">
        <v>230</v>
      </c>
      <c r="E948" s="11" t="n">
        <v>0.04480000000000001</v>
      </c>
      <c r="F948" s="9" t="n">
        <v>180739200000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9230</v>
      </c>
      <c r="D949" s="5" t="n">
        <v>-10</v>
      </c>
      <c r="E949" s="13" t="n">
        <v>-0.0011</v>
      </c>
      <c r="F949" s="7" t="n">
        <v>180193367250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1897</v>
      </c>
      <c r="D950" s="10" t="n">
        <v>-24</v>
      </c>
      <c r="E950" s="11" t="n">
        <v>-0.0125</v>
      </c>
      <c r="F950" s="9" t="n">
        <v>180066650806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11300</v>
      </c>
      <c r="D951" s="5" t="n">
        <v>70</v>
      </c>
      <c r="E951" s="13" t="n">
        <v>0.0062</v>
      </c>
      <c r="F951" s="7" t="n">
        <v>178930460200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7490</v>
      </c>
      <c r="D952" s="10" t="n">
        <v>-10</v>
      </c>
      <c r="E952" s="11" t="n">
        <v>-0.0013</v>
      </c>
      <c r="F952" s="9" t="n">
        <v>178266314240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코난테크놀로지 (402030)</t>
        </is>
      </c>
      <c r="B953" t="inlineStr">
        <is>
          <t>소프트웨어 개발 및 공급업</t>
        </is>
      </c>
      <c r="C953" s="7" t="n">
        <v>14220</v>
      </c>
      <c r="D953" s="5" t="n">
        <v>-400</v>
      </c>
      <c r="E953" s="13" t="n">
        <v>-0.0274</v>
      </c>
      <c r="F953" s="7" t="n">
        <v>177998679360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대양전기공업 (108380)</t>
        </is>
      </c>
      <c r="B954" s="8" t="inlineStr">
        <is>
          <t>선박 및 보트 건조업</t>
        </is>
      </c>
      <c r="C954" s="9" t="n">
        <v>18540</v>
      </c>
      <c r="D954" s="10" t="n">
        <v>80</v>
      </c>
      <c r="E954" s="11" t="n">
        <v>0.0043</v>
      </c>
      <c r="F954" s="9" t="n">
        <v>177378353820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HLB테라퓨틱스 (115450)</t>
        </is>
      </c>
      <c r="B955" t="inlineStr">
        <is>
          <t>기타 전문 도매업</t>
        </is>
      </c>
      <c r="C955" s="7" t="n">
        <v>2000</v>
      </c>
      <c r="D955" s="5" t="n">
        <v>0</v>
      </c>
      <c r="E955" s="13" t="n">
        <v>0</v>
      </c>
      <c r="F955" s="7" t="n">
        <v>177160218000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에스오에스랩 (464080)</t>
        </is>
      </c>
      <c r="B956" s="8" t="inlineStr">
        <is>
          <t>측정, 시험, 항해, 제어 및 기타 정밀기기 제조업; 광학기기 제외</t>
        </is>
      </c>
      <c r="C956" s="9" t="n">
        <v>9830</v>
      </c>
      <c r="D956" s="10" t="n">
        <v>-500</v>
      </c>
      <c r="E956" s="11" t="n">
        <v>-0.0484</v>
      </c>
      <c r="F956" s="9" t="n">
        <v>177073383270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BGF에코머티리얼즈 (126600)</t>
        </is>
      </c>
      <c r="B957" t="inlineStr">
        <is>
          <t>합성고무 및 플라스틱 물질 제조업</t>
        </is>
      </c>
      <c r="C957" s="7" t="n">
        <v>2820</v>
      </c>
      <c r="D957" s="5" t="n">
        <v>-10</v>
      </c>
      <c r="E957" s="13" t="n">
        <v>-0.0035</v>
      </c>
      <c r="F957" s="7" t="n">
        <v>177002655180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3110</v>
      </c>
      <c r="D958" s="10" t="n">
        <v>0</v>
      </c>
      <c r="E958" s="11" t="n">
        <v>0</v>
      </c>
      <c r="F958" s="9" t="n">
        <v>176344510650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7860</v>
      </c>
      <c r="D959" s="5" t="n">
        <v>40</v>
      </c>
      <c r="E959" s="13" t="n">
        <v>0.0051</v>
      </c>
      <c r="F959" s="7" t="n">
        <v>176280802380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사조씨푸드 (014710)</t>
        </is>
      </c>
      <c r="B960" s="8" t="inlineStr">
        <is>
          <t>수산물 가공 및 저장 처리업</t>
        </is>
      </c>
      <c r="C960" s="9" t="n">
        <v>10220</v>
      </c>
      <c r="D960" s="10" t="n">
        <v>480</v>
      </c>
      <c r="E960" s="11" t="n">
        <v>0.0493</v>
      </c>
      <c r="F960" s="9" t="n">
        <v>175973509460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11670</v>
      </c>
      <c r="D961" s="5" t="n">
        <v>-30</v>
      </c>
      <c r="E961" s="13" t="n">
        <v>-0.0026</v>
      </c>
      <c r="F961" s="7" t="n">
        <v>175969724370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이랜시스 (264850)</t>
        </is>
      </c>
      <c r="B962" s="8" t="inlineStr">
        <is>
          <t>전자부품 제조업</t>
        </is>
      </c>
      <c r="C962" s="9" t="n">
        <v>5800</v>
      </c>
      <c r="D962" s="10" t="n">
        <v>-150</v>
      </c>
      <c r="E962" s="11" t="n">
        <v>-0.0252</v>
      </c>
      <c r="F962" s="9" t="n">
        <v>175708749600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2890</v>
      </c>
      <c r="D963" s="5" t="n">
        <v>25</v>
      </c>
      <c r="E963" s="13" t="n">
        <v>0.008699999999999999</v>
      </c>
      <c r="F963" s="7" t="n">
        <v>175479834740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SP삼화 (000390)</t>
        </is>
      </c>
      <c r="B964" s="8" t="inlineStr">
        <is>
          <t>기타 화학제품 제조업</t>
        </is>
      </c>
      <c r="C964" s="9" t="n">
        <v>6450</v>
      </c>
      <c r="D964" s="10" t="n">
        <v>10</v>
      </c>
      <c r="E964" s="11" t="n">
        <v>0.0016</v>
      </c>
      <c r="F964" s="9" t="n">
        <v>175462375050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DH오토넥스 (000300)</t>
        </is>
      </c>
      <c r="B965" t="inlineStr">
        <is>
          <t>자동차 신품 부품 제조업</t>
        </is>
      </c>
      <c r="C965" s="7" t="n">
        <v>4200</v>
      </c>
      <c r="D965" s="5" t="n">
        <v>0</v>
      </c>
      <c r="E965" s="13" t="n">
        <v>0</v>
      </c>
      <c r="F965" s="7" t="n">
        <v>174035631000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듀켐바이오 (176750)</t>
        </is>
      </c>
      <c r="B966" s="8" t="inlineStr">
        <is>
          <t>의약품 제조업</t>
        </is>
      </c>
      <c r="C966" s="9" t="n">
        <v>6100</v>
      </c>
      <c r="D966" s="10" t="n">
        <v>-90</v>
      </c>
      <c r="E966" s="11" t="n">
        <v>-0.0145</v>
      </c>
      <c r="F966" s="9" t="n">
        <v>173781192000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5410</v>
      </c>
      <c r="D967" s="5" t="n">
        <v>-80</v>
      </c>
      <c r="E967" s="13" t="n">
        <v>-0.0146</v>
      </c>
      <c r="F967" s="7" t="n">
        <v>173719308980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9180</v>
      </c>
      <c r="D968" s="10" t="n">
        <v>20</v>
      </c>
      <c r="E968" s="11" t="n">
        <v>0.0022</v>
      </c>
      <c r="F968" s="9" t="n">
        <v>173502000000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59800</v>
      </c>
      <c r="D969" s="5" t="n">
        <v>3000</v>
      </c>
      <c r="E969" s="13" t="n">
        <v>0.0528</v>
      </c>
      <c r="F969" s="7" t="n">
        <v>172986689200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12980</v>
      </c>
      <c r="D970" s="10" t="n">
        <v>-270</v>
      </c>
      <c r="E970" s="11" t="n">
        <v>-0.0204</v>
      </c>
      <c r="F970" s="9" t="n">
        <v>172750820000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16120</v>
      </c>
      <c r="D971" s="5" t="n">
        <v>-20</v>
      </c>
      <c r="E971" s="13" t="n">
        <v>-0.0012</v>
      </c>
      <c r="F971" s="7" t="n">
        <v>172748206800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46350</v>
      </c>
      <c r="D972" s="10" t="n">
        <v>0</v>
      </c>
      <c r="E972" s="11" t="n">
        <v>0</v>
      </c>
      <c r="F972" s="9" t="n">
        <v>172696716450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동부건설 (005960)</t>
        </is>
      </c>
      <c r="B973" t="inlineStr">
        <is>
          <t>토목 건설업</t>
        </is>
      </c>
      <c r="C973" s="7" t="n">
        <v>7520</v>
      </c>
      <c r="D973" s="5" t="n">
        <v>40</v>
      </c>
      <c r="E973" s="13" t="n">
        <v>0.0053</v>
      </c>
      <c r="F973" s="7" t="n">
        <v>172558905760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6340</v>
      </c>
      <c r="D974" s="10" t="n">
        <v>130</v>
      </c>
      <c r="E974" s="11" t="n">
        <v>0.0209</v>
      </c>
      <c r="F974" s="9" t="n">
        <v>172090550800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5400</v>
      </c>
      <c r="D975" s="5" t="n">
        <v>-10</v>
      </c>
      <c r="E975" s="13" t="n">
        <v>-0.0018</v>
      </c>
      <c r="F975" s="7" t="n">
        <v>171841786200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이랜텍 (054210)</t>
        </is>
      </c>
      <c r="B976" s="8" t="inlineStr">
        <is>
          <t>전자부품 제조업</t>
        </is>
      </c>
      <c r="C976" s="9" t="n">
        <v>6790</v>
      </c>
      <c r="D976" s="10" t="n">
        <v>-60</v>
      </c>
      <c r="E976" s="11" t="n">
        <v>-0.008800000000000001</v>
      </c>
      <c r="F976" s="9" t="n">
        <v>171727315900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14240</v>
      </c>
      <c r="D977" s="5" t="n">
        <v>0</v>
      </c>
      <c r="E977" s="13" t="n">
        <v>0</v>
      </c>
      <c r="F977" s="7" t="n">
        <v>171500864000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코스텍시스 (355150)</t>
        </is>
      </c>
      <c r="B978" s="8" t="inlineStr">
        <is>
          <t>반도체 제조업</t>
        </is>
      </c>
      <c r="C978" s="9" t="n">
        <v>21950</v>
      </c>
      <c r="D978" s="10" t="n">
        <v>1950</v>
      </c>
      <c r="E978" s="11" t="n">
        <v>0.0975</v>
      </c>
      <c r="F978" s="9" t="n">
        <v>171151832500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하이비젼시스템 (126700)</t>
        </is>
      </c>
      <c r="B979" t="inlineStr">
        <is>
          <t>사진장비 및 광학기기 제조업</t>
        </is>
      </c>
      <c r="C979" s="7" t="n">
        <v>11440</v>
      </c>
      <c r="D979" s="5" t="n">
        <v>-320</v>
      </c>
      <c r="E979" s="13" t="n">
        <v>-0.0272</v>
      </c>
      <c r="F979" s="7" t="n">
        <v>170937761280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비엠티 (086670)</t>
        </is>
      </c>
      <c r="B980" s="8" t="inlineStr">
        <is>
          <t>일반 목적용 기계 제조업</t>
        </is>
      </c>
      <c r="C980" s="9" t="n">
        <v>17190</v>
      </c>
      <c r="D980" s="10" t="n">
        <v>1430</v>
      </c>
      <c r="E980" s="11" t="n">
        <v>0.0907</v>
      </c>
      <c r="F980" s="9" t="n">
        <v>170625963150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12680</v>
      </c>
      <c r="D981" s="5" t="n">
        <v>150</v>
      </c>
      <c r="E981" s="13" t="n">
        <v>0.012</v>
      </c>
      <c r="F981" s="7" t="n">
        <v>170598406440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삼익THK (004380)</t>
        </is>
      </c>
      <c r="B982" s="8" t="inlineStr">
        <is>
          <t>일반 목적용 기계 제조업</t>
        </is>
      </c>
      <c r="C982" s="9" t="n">
        <v>8230</v>
      </c>
      <c r="D982" s="10" t="n">
        <v>-70</v>
      </c>
      <c r="E982" s="11" t="n">
        <v>-0.008399999999999999</v>
      </c>
      <c r="F982" s="9" t="n">
        <v>170361000000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7520</v>
      </c>
      <c r="D983" s="5" t="n">
        <v>-100</v>
      </c>
      <c r="E983" s="13" t="n">
        <v>-0.0131</v>
      </c>
      <c r="F983" s="7" t="n">
        <v>169728084480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13140</v>
      </c>
      <c r="D984" s="10" t="n">
        <v>-70</v>
      </c>
      <c r="E984" s="11" t="n">
        <v>-0.0053</v>
      </c>
      <c r="F984" s="9" t="n">
        <v>169574998140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탑코미디어 (134580)</t>
        </is>
      </c>
      <c r="B985" t="inlineStr">
        <is>
          <t>자료처리, 호스팅, 포털 및 기타 인터넷 정보매개 서비스업</t>
        </is>
      </c>
      <c r="C985" s="7" t="n">
        <v>3440</v>
      </c>
      <c r="D985" s="5" t="n">
        <v>0</v>
      </c>
      <c r="E985" s="13" t="n">
        <v>0</v>
      </c>
      <c r="F985" s="7" t="n">
        <v>169571872560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6510</v>
      </c>
      <c r="D986" s="10" t="n">
        <v>-40</v>
      </c>
      <c r="E986" s="11" t="n">
        <v>-0.0061</v>
      </c>
      <c r="F986" s="9" t="n">
        <v>169532196120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1522</v>
      </c>
      <c r="D987" s="5" t="n">
        <v>-7</v>
      </c>
      <c r="E987" s="13" t="n">
        <v>-0.0046</v>
      </c>
      <c r="F987" s="7" t="n">
        <v>169325178720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엘오티베큠 (083310)</t>
        </is>
      </c>
      <c r="B988" s="8" t="inlineStr">
        <is>
          <t>특수 목적용 기계 제조업</t>
        </is>
      </c>
      <c r="C988" s="9" t="n">
        <v>9480</v>
      </c>
      <c r="D988" s="10" t="n">
        <v>-40</v>
      </c>
      <c r="E988" s="11" t="n">
        <v>-0.0042</v>
      </c>
      <c r="F988" s="9" t="n">
        <v>168839112840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코스맥스엔비티 (222040)</t>
        </is>
      </c>
      <c r="B989" t="inlineStr">
        <is>
          <t>기타 식품 제조업</t>
        </is>
      </c>
      <c r="C989" s="7" t="n">
        <v>8150</v>
      </c>
      <c r="D989" s="5" t="n">
        <v>-270</v>
      </c>
      <c r="E989" s="13" t="n">
        <v>-0.0321</v>
      </c>
      <c r="F989" s="7" t="n">
        <v>168118200000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2295</v>
      </c>
      <c r="D990" s="10" t="n">
        <v>-55</v>
      </c>
      <c r="E990" s="11" t="n">
        <v>-0.0234</v>
      </c>
      <c r="F990" s="9" t="n">
        <v>168070783815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11710</v>
      </c>
      <c r="D991" s="5" t="n">
        <v>-190</v>
      </c>
      <c r="E991" s="13" t="n">
        <v>-0.016</v>
      </c>
      <c r="F991" s="7" t="n">
        <v>168050327100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한국비엔씨 (256840)</t>
        </is>
      </c>
      <c r="B992" s="8" t="inlineStr">
        <is>
          <t>기초 의약물질 제조업</t>
        </is>
      </c>
      <c r="C992" s="9" t="n">
        <v>2455</v>
      </c>
      <c r="D992" s="10" t="n">
        <v>45</v>
      </c>
      <c r="E992" s="11" t="n">
        <v>0.0187</v>
      </c>
      <c r="F992" s="9" t="n">
        <v>167909445130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10030</v>
      </c>
      <c r="D993" s="5" t="n">
        <v>-40</v>
      </c>
      <c r="E993" s="13" t="n">
        <v>-0.004</v>
      </c>
      <c r="F993" s="7" t="n">
        <v>167709844660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11410</v>
      </c>
      <c r="D994" s="10" t="n">
        <v>-290</v>
      </c>
      <c r="E994" s="11" t="n">
        <v>-0.0248</v>
      </c>
      <c r="F994" s="9" t="n">
        <v>167467411090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167118555474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55700</v>
      </c>
      <c r="D996" s="10" t="n">
        <v>-400</v>
      </c>
      <c r="E996" s="11" t="n">
        <v>-0.0071</v>
      </c>
      <c r="F996" s="9" t="n">
        <v>167100000000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재영솔루텍 (049630)</t>
        </is>
      </c>
      <c r="B997" t="inlineStr">
        <is>
          <t>사진장비 및 광학기기 제조업</t>
        </is>
      </c>
      <c r="C997" s="7" t="n">
        <v>7150</v>
      </c>
      <c r="D997" s="5" t="n">
        <v>20</v>
      </c>
      <c r="E997" s="13" t="n">
        <v>0.0028</v>
      </c>
      <c r="F997" s="7" t="n">
        <v>167060743850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케이엔알시스템 (199430)</t>
        </is>
      </c>
      <c r="B998" s="8" t="inlineStr">
        <is>
          <t>측정, 시험, 항해, 제어 및 기타 정밀기기 제조업; 광학기기 제외</t>
        </is>
      </c>
      <c r="C998" s="9" t="n">
        <v>14900</v>
      </c>
      <c r="D998" s="10" t="n">
        <v>480</v>
      </c>
      <c r="E998" s="11" t="n">
        <v>0.0333</v>
      </c>
      <c r="F998" s="9" t="n">
        <v>166835940700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5150</v>
      </c>
      <c r="D999" s="5" t="n">
        <v>-10</v>
      </c>
      <c r="E999" s="13" t="n">
        <v>-0.0019</v>
      </c>
      <c r="F999" s="7" t="n">
        <v>166683241700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8940</v>
      </c>
      <c r="D1000" s="10" t="n">
        <v>-40</v>
      </c>
      <c r="E1000" s="11" t="n">
        <v>-0.004500000000000001</v>
      </c>
      <c r="F1000" s="9" t="n">
        <v>166268113620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2080</v>
      </c>
      <c r="D1001" s="5" t="n">
        <v>15</v>
      </c>
      <c r="E1001" s="13" t="n">
        <v>0.0073</v>
      </c>
      <c r="F1001" s="7" t="n">
        <v>166248326400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잉글우드랩 (950140)</t>
        </is>
      </c>
      <c r="B1002" s="8" t="inlineStr">
        <is>
          <t>기타 화학제품 제조업</t>
        </is>
      </c>
      <c r="C1002" s="9" t="n">
        <v>8350</v>
      </c>
      <c r="D1002" s="10" t="n">
        <v>-50</v>
      </c>
      <c r="E1002" s="11" t="n">
        <v>-0.006</v>
      </c>
      <c r="F1002" s="9" t="n">
        <v>165896681100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압타바이오 (293780)</t>
        </is>
      </c>
      <c r="B1003" t="inlineStr">
        <is>
          <t>자연과학 및 공학 연구개발업</t>
        </is>
      </c>
      <c r="C1003" s="7" t="n">
        <v>5900</v>
      </c>
      <c r="D1003" s="5" t="n">
        <v>0</v>
      </c>
      <c r="E1003" s="13" t="n">
        <v>0</v>
      </c>
      <c r="F1003" s="7" t="n">
        <v>165751089500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5690</v>
      </c>
      <c r="D1004" s="10" t="n">
        <v>0</v>
      </c>
      <c r="E1004" s="11" t="n">
        <v>0</v>
      </c>
      <c r="F1004" s="9" t="n">
        <v>165674717180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124600</v>
      </c>
      <c r="D1005" s="5" t="n">
        <v>-200</v>
      </c>
      <c r="E1005" s="13" t="n">
        <v>-0.0016</v>
      </c>
      <c r="F1005" s="7" t="n">
        <v>165398151800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20550</v>
      </c>
      <c r="D1006" s="10" t="n">
        <v>100</v>
      </c>
      <c r="E1006" s="11" t="n">
        <v>0.0049</v>
      </c>
      <c r="F1006" s="9" t="n">
        <v>163969436400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12580</v>
      </c>
      <c r="D1007" s="5" t="n">
        <v>210</v>
      </c>
      <c r="E1007" s="13" t="n">
        <v>0.017</v>
      </c>
      <c r="F1007" s="7" t="n">
        <v>163540000000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노루페인트 (090350)</t>
        </is>
      </c>
      <c r="B1008" s="8" t="inlineStr">
        <is>
          <t>기타 화학제품 제조업</t>
        </is>
      </c>
      <c r="C1008" s="9" t="n">
        <v>8150</v>
      </c>
      <c r="D1008" s="10" t="n">
        <v>30</v>
      </c>
      <c r="E1008" s="11" t="n">
        <v>0.0037</v>
      </c>
      <c r="F1008" s="9" t="n">
        <v>163000000000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7320</v>
      </c>
      <c r="D1009" s="5" t="n">
        <v>-20</v>
      </c>
      <c r="E1009" s="13" t="n">
        <v>-0.0027</v>
      </c>
      <c r="F1009" s="7" t="n">
        <v>162650400000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빅솔론 (093190)</t>
        </is>
      </c>
      <c r="B1010" s="8" t="inlineStr">
        <is>
          <t>컴퓨터 및 주변장치 제조업</t>
        </is>
      </c>
      <c r="C1010" s="9" t="n">
        <v>8440</v>
      </c>
      <c r="D1010" s="10" t="n">
        <v>90</v>
      </c>
      <c r="E1010" s="11" t="n">
        <v>0.0108</v>
      </c>
      <c r="F1010" s="9" t="n">
        <v>162376358200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오르비텍 (046120)</t>
        </is>
      </c>
      <c r="B1011" t="inlineStr">
        <is>
          <t>기타 과학기술 서비스업</t>
        </is>
      </c>
      <c r="C1011" s="7" t="n">
        <v>4795</v>
      </c>
      <c r="D1011" s="5" t="n">
        <v>195</v>
      </c>
      <c r="E1011" s="13" t="n">
        <v>0.0424</v>
      </c>
      <c r="F1011" s="7" t="n">
        <v>162336801235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13380</v>
      </c>
      <c r="D1012" s="10" t="n">
        <v>50</v>
      </c>
      <c r="E1012" s="11" t="n">
        <v>0.0038</v>
      </c>
      <c r="F1012" s="9" t="n">
        <v>162211292700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우양에이치씨 (101970)</t>
        </is>
      </c>
      <c r="B1013" t="inlineStr">
        <is>
          <t>구조용 금속제품, 탱크 및 증기발생기 제조업</t>
        </is>
      </c>
      <c r="C1013" s="7" t="n">
        <v>10960</v>
      </c>
      <c r="D1013" s="5" t="n">
        <v>-220</v>
      </c>
      <c r="E1013" s="13" t="n">
        <v>-0.0197</v>
      </c>
      <c r="F1013" s="7" t="n">
        <v>162098498640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지앤비에스 에코 (382800)</t>
        </is>
      </c>
      <c r="B1014" s="8" t="inlineStr">
        <is>
          <t>특수 목적용 기계 제조업</t>
        </is>
      </c>
      <c r="C1014" s="9" t="n">
        <v>5060</v>
      </c>
      <c r="D1014" s="10" t="n">
        <v>-240</v>
      </c>
      <c r="E1014" s="11" t="n">
        <v>-0.0453</v>
      </c>
      <c r="F1014" s="9" t="n">
        <v>161065067460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8420</v>
      </c>
      <c r="D1015" s="5" t="n">
        <v>-50</v>
      </c>
      <c r="E1015" s="13" t="n">
        <v>-0.0059</v>
      </c>
      <c r="F1015" s="7" t="n">
        <v>160701290880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3065</v>
      </c>
      <c r="D1016" s="10" t="n">
        <v>-5</v>
      </c>
      <c r="E1016" s="11" t="n">
        <v>-0.0016</v>
      </c>
      <c r="F1016" s="9" t="n">
        <v>159984231035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알루코 (001780)</t>
        </is>
      </c>
      <c r="B1017" t="inlineStr">
        <is>
          <t>1차 비철금속 제조업</t>
        </is>
      </c>
      <c r="C1017" s="7" t="n">
        <v>1650</v>
      </c>
      <c r="D1017" s="5" t="n">
        <v>-20</v>
      </c>
      <c r="E1017" s="13" t="n">
        <v>-0.012</v>
      </c>
      <c r="F1017" s="7" t="n">
        <v>159769717800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스트라드비젼 (475040)</t>
        </is>
      </c>
      <c r="B1018" s="8" t="inlineStr">
        <is>
          <t>소프트웨어 개발 및 공급업</t>
        </is>
      </c>
      <c r="C1018" s="9" t="n">
        <v>2970</v>
      </c>
      <c r="D1018" s="10" t="n">
        <v>-35</v>
      </c>
      <c r="E1018" s="11" t="n">
        <v>-0.0116</v>
      </c>
      <c r="F1018" s="9" t="n">
        <v>159698200860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159637252154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메가스터디 (072870)</t>
        </is>
      </c>
      <c r="B1020" s="8" t="inlineStr">
        <is>
          <t>서적, 잡지 및 기타 인쇄물 출판업</t>
        </is>
      </c>
      <c r="C1020" s="9" t="n">
        <v>13370</v>
      </c>
      <c r="D1020" s="10" t="n">
        <v>60</v>
      </c>
      <c r="E1020" s="11" t="n">
        <v>0.004500000000000001</v>
      </c>
      <c r="F1020" s="9" t="n">
        <v>159383221830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코칩 (126730)</t>
        </is>
      </c>
      <c r="B1021" t="inlineStr">
        <is>
          <t>전자부품 제조업</t>
        </is>
      </c>
      <c r="C1021" s="7" t="n">
        <v>18160</v>
      </c>
      <c r="D1021" s="5" t="n">
        <v>-570</v>
      </c>
      <c r="E1021" s="13" t="n">
        <v>-0.0304</v>
      </c>
      <c r="F1021" s="7" t="n">
        <v>159265488160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26500</v>
      </c>
      <c r="D1023" s="5" t="n">
        <v>0</v>
      </c>
      <c r="E1023" s="13" t="n">
        <v>0</v>
      </c>
      <c r="F1023" s="7" t="n">
        <v>159000000000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니어스랩 (417030)</t>
        </is>
      </c>
      <c r="B1024" s="8" t="inlineStr">
        <is>
          <t>소프트웨어 개발 및 공급업</t>
        </is>
      </c>
      <c r="C1024" s="9" t="n">
        <v>27500</v>
      </c>
      <c r="D1024" s="10" t="n">
        <v>-1700</v>
      </c>
      <c r="E1024" s="11" t="n">
        <v>-0.0582</v>
      </c>
      <c r="F1024" s="9" t="n">
        <v>158882790000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녹십자웰빙 (234690)</t>
        </is>
      </c>
      <c r="B1025" t="inlineStr">
        <is>
          <t>의약품 제조업</t>
        </is>
      </c>
      <c r="C1025" s="7" t="n">
        <v>8830</v>
      </c>
      <c r="D1025" s="5" t="n">
        <v>-10</v>
      </c>
      <c r="E1025" s="13" t="n">
        <v>-0.0011</v>
      </c>
      <c r="F1025" s="7" t="n">
        <v>158615850700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1738</v>
      </c>
      <c r="D1026" s="10" t="n">
        <v>-5</v>
      </c>
      <c r="E1026" s="11" t="n">
        <v>-0.0029</v>
      </c>
      <c r="F1026" s="9" t="n">
        <v>157976264292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지누스 (013890)</t>
        </is>
      </c>
      <c r="B1027" t="inlineStr">
        <is>
          <t>가구 제조업</t>
        </is>
      </c>
      <c r="C1027" s="7" t="n">
        <v>7200</v>
      </c>
      <c r="D1027" s="5" t="n">
        <v>-200</v>
      </c>
      <c r="E1027" s="13" t="n">
        <v>-0.027</v>
      </c>
      <c r="F1027" s="7" t="n">
        <v>157865853600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5660</v>
      </c>
      <c r="D1028" s="10" t="n">
        <v>0</v>
      </c>
      <c r="E1028" s="11" t="n">
        <v>0</v>
      </c>
      <c r="F1028" s="9" t="n">
        <v>157580422240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2865</v>
      </c>
      <c r="D1029" s="5" t="n">
        <v>-15</v>
      </c>
      <c r="E1029" s="13" t="n">
        <v>-0.0052</v>
      </c>
      <c r="F1029" s="7" t="n">
        <v>157372372875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바이오비쥬 (489460)</t>
        </is>
      </c>
      <c r="B1030" s="8" t="inlineStr">
        <is>
          <t>기타 화학제품 제조업</t>
        </is>
      </c>
      <c r="C1030" s="9" t="n">
        <v>10660</v>
      </c>
      <c r="D1030" s="10" t="n">
        <v>-140</v>
      </c>
      <c r="E1030" s="11" t="n">
        <v>-0.013</v>
      </c>
      <c r="F1030" s="9" t="n">
        <v>157270039420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5900</v>
      </c>
      <c r="D1031" s="5" t="n">
        <v>-70</v>
      </c>
      <c r="E1031" s="13" t="n">
        <v>-0.0117</v>
      </c>
      <c r="F1031" s="7" t="n">
        <v>157170577900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15180</v>
      </c>
      <c r="D1032" s="10" t="n">
        <v>180</v>
      </c>
      <c r="E1032" s="11" t="n">
        <v>0.012</v>
      </c>
      <c r="F1032" s="9" t="n">
        <v>157078936080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4125</v>
      </c>
      <c r="D1033" s="5" t="n">
        <v>-5</v>
      </c>
      <c r="E1033" s="13" t="n">
        <v>-0.0012</v>
      </c>
      <c r="F1033" s="7" t="n">
        <v>156794558250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5240</v>
      </c>
      <c r="D1034" s="10" t="n">
        <v>-20</v>
      </c>
      <c r="E1034" s="11" t="n">
        <v>-0.0038</v>
      </c>
      <c r="F1034" s="9" t="n">
        <v>156668957440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69200</v>
      </c>
      <c r="D1035" s="5" t="n">
        <v>-500</v>
      </c>
      <c r="E1035" s="13" t="n">
        <v>-0.0072</v>
      </c>
      <c r="F1035" s="7" t="n">
        <v>156407431600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4440</v>
      </c>
      <c r="D1036" s="10" t="n">
        <v>-35</v>
      </c>
      <c r="E1036" s="11" t="n">
        <v>-0.007800000000000001</v>
      </c>
      <c r="F1036" s="9" t="n">
        <v>156400642800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5070</v>
      </c>
      <c r="D1037" s="5" t="n">
        <v>-30</v>
      </c>
      <c r="E1037" s="13" t="n">
        <v>-0.0059</v>
      </c>
      <c r="F1037" s="7" t="n">
        <v>155997643620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화신정공 (126640)</t>
        </is>
      </c>
      <c r="B1038" s="8" t="inlineStr">
        <is>
          <t>자동차 신품 부품 제조업</t>
        </is>
      </c>
      <c r="C1038" s="9" t="n">
        <v>4440</v>
      </c>
      <c r="D1038" s="10" t="n">
        <v>-110</v>
      </c>
      <c r="E1038" s="11" t="n">
        <v>-0.0242</v>
      </c>
      <c r="F1038" s="9" t="n">
        <v>155648240400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인터로조 (119610)</t>
        </is>
      </c>
      <c r="B1039" t="inlineStr">
        <is>
          <t>의료용 기기 제조업</t>
        </is>
      </c>
      <c r="C1039" s="7" t="n">
        <v>13610</v>
      </c>
      <c r="D1039" s="5" t="n">
        <v>-230</v>
      </c>
      <c r="E1039" s="13" t="n">
        <v>-0.0166</v>
      </c>
      <c r="F1039" s="7" t="n">
        <v>155341096670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조선내화 (462520)</t>
        </is>
      </c>
      <c r="B1040" s="8" t="inlineStr">
        <is>
          <t>내화, 비내화 요업제품 제조업</t>
        </is>
      </c>
      <c r="C1040" s="9" t="n">
        <v>13050</v>
      </c>
      <c r="D1040" s="10" t="n">
        <v>-60</v>
      </c>
      <c r="E1040" s="11" t="n">
        <v>-0.0046</v>
      </c>
      <c r="F1040" s="9" t="n">
        <v>154709942400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9260</v>
      </c>
      <c r="D1041" s="5" t="n">
        <v>-40</v>
      </c>
      <c r="E1041" s="13" t="n">
        <v>-0.0043</v>
      </c>
      <c r="F1041" s="7" t="n">
        <v>154469625100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6750</v>
      </c>
      <c r="D1042" s="10" t="n">
        <v>-60</v>
      </c>
      <c r="E1042" s="11" t="n">
        <v>-0.008800000000000001</v>
      </c>
      <c r="F1042" s="9" t="n">
        <v>153903375000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큐알티 (405100)</t>
        </is>
      </c>
      <c r="B1043" t="inlineStr">
        <is>
          <t>그외 기타 전문, 과학 및 기술 서비스업</t>
        </is>
      </c>
      <c r="C1043" s="7" t="n">
        <v>12500</v>
      </c>
      <c r="D1043" s="5" t="n">
        <v>590</v>
      </c>
      <c r="E1043" s="13" t="n">
        <v>0.0495</v>
      </c>
      <c r="F1043" s="7" t="n">
        <v>153616262500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모트렉스 (118990)</t>
        </is>
      </c>
      <c r="B1044" s="8" t="inlineStr">
        <is>
          <t>자동차 신품 부품 제조업</t>
        </is>
      </c>
      <c r="C1044" s="9" t="n">
        <v>6250</v>
      </c>
      <c r="D1044" s="10" t="n">
        <v>210</v>
      </c>
      <c r="E1044" s="11" t="n">
        <v>0.0348</v>
      </c>
      <c r="F1044" s="9" t="n">
        <v>153358568750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안트로젠 (065660)</t>
        </is>
      </c>
      <c r="B1045" t="inlineStr">
        <is>
          <t>기타 전문 도매업</t>
        </is>
      </c>
      <c r="C1045" s="7" t="n">
        <v>15310</v>
      </c>
      <c r="D1045" s="5" t="n">
        <v>60</v>
      </c>
      <c r="E1045" s="13" t="n">
        <v>0.0039</v>
      </c>
      <c r="F1045" s="7" t="n">
        <v>153193391000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유니퀘스트 (077500)</t>
        </is>
      </c>
      <c r="B1046" s="8" t="inlineStr">
        <is>
          <t>기계장비 및 관련 물품 도매업</t>
        </is>
      </c>
      <c r="C1046" s="9" t="n">
        <v>7090</v>
      </c>
      <c r="D1046" s="10" t="n">
        <v>-140</v>
      </c>
      <c r="E1046" s="11" t="n">
        <v>-0.0194</v>
      </c>
      <c r="F1046" s="9" t="n">
        <v>153144723180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10440</v>
      </c>
      <c r="D1047" s="5" t="n">
        <v>-60</v>
      </c>
      <c r="E1047" s="13" t="n">
        <v>-0.005699999999999999</v>
      </c>
      <c r="F1047" s="7" t="n">
        <v>153107746920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앤로보틱스 (138360)</t>
        </is>
      </c>
      <c r="B1048" s="8" t="inlineStr">
        <is>
          <t>특수 목적용 기계 제조업</t>
        </is>
      </c>
      <c r="C1048" s="9" t="n">
        <v>1740</v>
      </c>
      <c r="D1048" s="10" t="n">
        <v>-4</v>
      </c>
      <c r="E1048" s="11" t="n">
        <v>-0.0023</v>
      </c>
      <c r="F1048" s="9" t="n">
        <v>153074645160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13200</v>
      </c>
      <c r="D1049" s="5" t="n">
        <v>100</v>
      </c>
      <c r="E1049" s="13" t="n">
        <v>0.0076</v>
      </c>
      <c r="F1049" s="7" t="n">
        <v>152699751600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8950</v>
      </c>
      <c r="D1050" s="10" t="n">
        <v>-50</v>
      </c>
      <c r="E1050" s="11" t="n">
        <v>-0.005600000000000001</v>
      </c>
      <c r="F1050" s="9" t="n">
        <v>152676644850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져스텍 (153890)</t>
        </is>
      </c>
      <c r="B1051" t="inlineStr">
        <is>
          <t>전동기, 발전기 및 전기 변환 · 공급 · 제어 장치 제조업</t>
        </is>
      </c>
      <c r="C1051" s="7" t="n">
        <v>12650</v>
      </c>
      <c r="D1051" s="5" t="n">
        <v>-1590</v>
      </c>
      <c r="E1051" s="13" t="n">
        <v>-0.1117</v>
      </c>
      <c r="F1051" s="7" t="n">
        <v>152436358250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금호석유화학우 (011785)</t>
        </is>
      </c>
      <c r="B1052" s="8" t="inlineStr">
        <is>
          <t>미분류</t>
        </is>
      </c>
      <c r="C1052" s="9" t="n">
        <v>50400</v>
      </c>
      <c r="D1052" s="10" t="n">
        <v>-300</v>
      </c>
      <c r="E1052" s="11" t="n">
        <v>-0.0059</v>
      </c>
      <c r="F1052" s="9" t="n">
        <v>152383694400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30</v>
      </c>
      <c r="E1053" s="13" t="n">
        <v>0.003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9460</v>
      </c>
      <c r="D1054" s="10" t="n">
        <v>-120</v>
      </c>
      <c r="E1054" s="11" t="n">
        <v>-0.0125</v>
      </c>
      <c r="F1054" s="9" t="n">
        <v>151438518000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10920</v>
      </c>
      <c r="D1055" s="5" t="n">
        <v>-220</v>
      </c>
      <c r="E1055" s="13" t="n">
        <v>-0.0197</v>
      </c>
      <c r="F1055" s="7" t="n">
        <v>151381470240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삼화전기 (009470)</t>
        </is>
      </c>
      <c r="B1056" s="8" t="inlineStr">
        <is>
          <t>전자부품 제조업</t>
        </is>
      </c>
      <c r="C1056" s="9" t="n">
        <v>22850</v>
      </c>
      <c r="D1056" s="10" t="n">
        <v>-300</v>
      </c>
      <c r="E1056" s="11" t="n">
        <v>-0.013</v>
      </c>
      <c r="F1056" s="9" t="n">
        <v>151125787000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9990</v>
      </c>
      <c r="D1057" s="5" t="n">
        <v>-10</v>
      </c>
      <c r="E1057" s="13" t="n">
        <v>-0.001</v>
      </c>
      <c r="F1057" s="7" t="n">
        <v>150533375940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17160</v>
      </c>
      <c r="D1058" s="10" t="n">
        <v>310</v>
      </c>
      <c r="E1058" s="11" t="n">
        <v>0.0184</v>
      </c>
      <c r="F1058" s="9" t="n">
        <v>150338760000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하나제약 (293480)</t>
        </is>
      </c>
      <c r="B1059" t="inlineStr">
        <is>
          <t>의약품 제조업</t>
        </is>
      </c>
      <c r="C1059" s="7" t="n">
        <v>8450</v>
      </c>
      <c r="D1059" s="5" t="n">
        <v>40</v>
      </c>
      <c r="E1059" s="13" t="n">
        <v>0.0048</v>
      </c>
      <c r="F1059" s="7" t="n">
        <v>150181393700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4490</v>
      </c>
      <c r="D1060" s="10" t="n">
        <v>-5</v>
      </c>
      <c r="E1060" s="11" t="n">
        <v>-0.0011</v>
      </c>
      <c r="F1060" s="9" t="n">
        <v>150154580000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113000</v>
      </c>
      <c r="D1061" s="5" t="n">
        <v>-2500</v>
      </c>
      <c r="E1061" s="13" t="n">
        <v>-0.0216</v>
      </c>
      <c r="F1061" s="7" t="n">
        <v>150064000000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6350</v>
      </c>
      <c r="D1062" s="10" t="n">
        <v>-40</v>
      </c>
      <c r="E1062" s="11" t="n">
        <v>-0.0063</v>
      </c>
      <c r="F1062" s="9" t="n">
        <v>149908971200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디엔에프 (092070)</t>
        </is>
      </c>
      <c r="B1063" t="inlineStr">
        <is>
          <t>기타 화학제품 제조업</t>
        </is>
      </c>
      <c r="C1063" s="7" t="n">
        <v>12950</v>
      </c>
      <c r="D1063" s="5" t="n">
        <v>-240</v>
      </c>
      <c r="E1063" s="13" t="n">
        <v>-0.0182</v>
      </c>
      <c r="F1063" s="7" t="n">
        <v>149855561100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9340</v>
      </c>
      <c r="D1064" s="10" t="n">
        <v>50</v>
      </c>
      <c r="E1064" s="11" t="n">
        <v>0.0054</v>
      </c>
      <c r="F1064" s="9" t="n">
        <v>149440000000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11110</v>
      </c>
      <c r="D1065" s="5" t="n">
        <v>-290</v>
      </c>
      <c r="E1065" s="13" t="n">
        <v>-0.0254</v>
      </c>
      <c r="F1065" s="7" t="n">
        <v>149049849080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시너지이노베이션 (048870)</t>
        </is>
      </c>
      <c r="B1066" s="8" t="inlineStr">
        <is>
          <t>의료용 기기 제조업</t>
        </is>
      </c>
      <c r="C1066" s="9" t="n">
        <v>1688</v>
      </c>
      <c r="D1066" s="10" t="n">
        <v>30</v>
      </c>
      <c r="E1066" s="11" t="n">
        <v>0.0181</v>
      </c>
      <c r="F1066" s="9" t="n">
        <v>148724553544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4525</v>
      </c>
      <c r="D1067" s="5" t="n">
        <v>40</v>
      </c>
      <c r="E1067" s="13" t="n">
        <v>0.0089</v>
      </c>
      <c r="F1067" s="7" t="n">
        <v>148617814900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2970</v>
      </c>
      <c r="D1068" s="10" t="n">
        <v>-30</v>
      </c>
      <c r="E1068" s="11" t="n">
        <v>-0.01</v>
      </c>
      <c r="F1068" s="9" t="n">
        <v>147560865210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10010</v>
      </c>
      <c r="D1069" s="5" t="n">
        <v>-130</v>
      </c>
      <c r="E1069" s="13" t="n">
        <v>-0.0128</v>
      </c>
      <c r="F1069" s="7" t="n">
        <v>147195768720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동성제약 (002210)</t>
        </is>
      </c>
      <c r="B1070" s="8" t="inlineStr">
        <is>
          <t>의약품 제조업</t>
        </is>
      </c>
      <c r="C1070" s="9" t="n">
        <v>1523</v>
      </c>
      <c r="D1070" s="10" t="n">
        <v>48</v>
      </c>
      <c r="E1070" s="11" t="n">
        <v>0.0325</v>
      </c>
      <c r="F1070" s="9" t="n">
        <v>147151509161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15620</v>
      </c>
      <c r="D1071" s="5" t="n">
        <v>-100</v>
      </c>
      <c r="E1071" s="13" t="n">
        <v>-0.0064</v>
      </c>
      <c r="F1071" s="7" t="n">
        <v>146828000000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퓨릿 (445180)</t>
        </is>
      </c>
      <c r="B1072" s="8" t="inlineStr">
        <is>
          <t>기초 화학물질 제조업</t>
        </is>
      </c>
      <c r="C1072" s="9" t="n">
        <v>8530</v>
      </c>
      <c r="D1072" s="10" t="n">
        <v>-110</v>
      </c>
      <c r="E1072" s="11" t="n">
        <v>-0.0127</v>
      </c>
      <c r="F1072" s="9" t="n">
        <v>146623773640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플리토 (300080)</t>
        </is>
      </c>
      <c r="B1073" t="inlineStr">
        <is>
          <t>자료처리, 호스팅, 포털 및 기타 인터넷 정보매개 서비스업</t>
        </is>
      </c>
      <c r="C1073" s="7" t="n">
        <v>8840</v>
      </c>
      <c r="D1073" s="5" t="n">
        <v>370</v>
      </c>
      <c r="E1073" s="13" t="n">
        <v>0.0437</v>
      </c>
      <c r="F1073" s="7" t="n">
        <v>145908186840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5220</v>
      </c>
      <c r="D1074" s="10" t="n">
        <v>50</v>
      </c>
      <c r="E1074" s="11" t="n">
        <v>0.0097</v>
      </c>
      <c r="F1074" s="9" t="n">
        <v>145802273400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3820</v>
      </c>
      <c r="D1075" s="5" t="n">
        <v>-15</v>
      </c>
      <c r="E1075" s="13" t="n">
        <v>-0.0039</v>
      </c>
      <c r="F1075" s="7" t="n">
        <v>145515462460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새로닉스 (042600)</t>
        </is>
      </c>
      <c r="B1076" s="8" t="inlineStr">
        <is>
          <t>전자부품 제조업</t>
        </is>
      </c>
      <c r="C1076" s="9" t="n">
        <v>11700</v>
      </c>
      <c r="D1076" s="10" t="n">
        <v>-600</v>
      </c>
      <c r="E1076" s="11" t="n">
        <v>-0.0488</v>
      </c>
      <c r="F1076" s="9" t="n">
        <v>145355815800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9590</v>
      </c>
      <c r="D1077" s="5" t="n">
        <v>-220</v>
      </c>
      <c r="E1077" s="13" t="n">
        <v>-0.0224</v>
      </c>
      <c r="F1077" s="7" t="n">
        <v>145233194470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흥구석유 (024060)</t>
        </is>
      </c>
      <c r="B1078" s="8" t="inlineStr">
        <is>
          <t>기타 전문 도매업</t>
        </is>
      </c>
      <c r="C1078" s="9" t="n">
        <v>9680</v>
      </c>
      <c r="D1078" s="10" t="n">
        <v>-450</v>
      </c>
      <c r="E1078" s="11" t="n">
        <v>-0.0444</v>
      </c>
      <c r="F1078" s="9" t="n">
        <v>145200000000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SG (255220)</t>
        </is>
      </c>
      <c r="B1079" t="inlineStr">
        <is>
          <t>기타 비금속 광물제품 제조업</t>
        </is>
      </c>
      <c r="C1079" s="7" t="n">
        <v>1325</v>
      </c>
      <c r="D1079" s="5" t="n">
        <v>109</v>
      </c>
      <c r="E1079" s="13" t="n">
        <v>0.08960000000000001</v>
      </c>
      <c r="F1079" s="7" t="n">
        <v>145171375150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자람테크놀로지 (389020)</t>
        </is>
      </c>
      <c r="B1080" s="8" t="inlineStr">
        <is>
          <t>반도체 제조업</t>
        </is>
      </c>
      <c r="C1080" s="9" t="n">
        <v>20900</v>
      </c>
      <c r="D1080" s="10" t="n">
        <v>-300</v>
      </c>
      <c r="E1080" s="11" t="n">
        <v>-0.0142</v>
      </c>
      <c r="F1080" s="9" t="n">
        <v>144316213800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혜인 (003010)</t>
        </is>
      </c>
      <c r="B1081" t="inlineStr">
        <is>
          <t>기계장비 및 관련 물품 도매업</t>
        </is>
      </c>
      <c r="C1081" s="7" t="n">
        <v>11350</v>
      </c>
      <c r="D1081" s="5" t="n">
        <v>1000</v>
      </c>
      <c r="E1081" s="13" t="n">
        <v>0.09660000000000001</v>
      </c>
      <c r="F1081" s="7" t="n">
        <v>144289678450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SV인베스트먼트 (289080)</t>
        </is>
      </c>
      <c r="B1082" s="8" t="inlineStr">
        <is>
          <t>기타 금융업</t>
        </is>
      </c>
      <c r="C1082" s="9" t="n">
        <v>2390</v>
      </c>
      <c r="D1082" s="10" t="n">
        <v>-95</v>
      </c>
      <c r="E1082" s="11" t="n">
        <v>-0.0382</v>
      </c>
      <c r="F1082" s="9" t="n">
        <v>143730376870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에이치엠넥스 (036170)</t>
        </is>
      </c>
      <c r="B1083" t="inlineStr">
        <is>
          <t>반도체 제조업</t>
        </is>
      </c>
      <c r="C1083" s="7" t="n">
        <v>2330</v>
      </c>
      <c r="D1083" s="5" t="n">
        <v>-45</v>
      </c>
      <c r="E1083" s="13" t="n">
        <v>-0.0189</v>
      </c>
      <c r="F1083" s="7" t="n">
        <v>142981908580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이노테크 (469610)</t>
        </is>
      </c>
      <c r="B1084" s="8" t="inlineStr">
        <is>
          <t>특수 목적용 기계 제조업</t>
        </is>
      </c>
      <c r="C1084" s="9" t="n">
        <v>15930</v>
      </c>
      <c r="D1084" s="10" t="n">
        <v>330</v>
      </c>
      <c r="E1084" s="11" t="n">
        <v>0.0212</v>
      </c>
      <c r="F1084" s="9" t="n">
        <v>142460397000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큐리오시스 (494120)</t>
        </is>
      </c>
      <c r="B1085" t="inlineStr">
        <is>
          <t>사진장비 및 광학기기 제조업</t>
        </is>
      </c>
      <c r="C1085" s="7" t="n">
        <v>9320</v>
      </c>
      <c r="D1085" s="5" t="n">
        <v>90</v>
      </c>
      <c r="E1085" s="13" t="n">
        <v>0.0098</v>
      </c>
      <c r="F1085" s="7" t="n">
        <v>142221000480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11170</v>
      </c>
      <c r="D1086" s="10" t="n">
        <v>-190</v>
      </c>
      <c r="E1086" s="11" t="n">
        <v>-0.0167</v>
      </c>
      <c r="F1086" s="9" t="n">
        <v>141793320400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10870</v>
      </c>
      <c r="D1087" s="5" t="n">
        <v>60</v>
      </c>
      <c r="E1087" s="13" t="n">
        <v>0.005600000000000001</v>
      </c>
      <c r="F1087" s="7" t="n">
        <v>141771105400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지어소프트 (051160)</t>
        </is>
      </c>
      <c r="B1088" s="8" t="inlineStr">
        <is>
          <t>소프트웨어 개발 및 공급업</t>
        </is>
      </c>
      <c r="C1088" s="9" t="n">
        <v>9150</v>
      </c>
      <c r="D1088" s="10" t="n">
        <v>70</v>
      </c>
      <c r="E1088" s="11" t="n">
        <v>0.0077</v>
      </c>
      <c r="F1088" s="9" t="n">
        <v>141591034500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나우IB (293580)</t>
        </is>
      </c>
      <c r="B1089" t="inlineStr">
        <is>
          <t>기타 금융업</t>
        </is>
      </c>
      <c r="C1089" s="7" t="n">
        <v>1491</v>
      </c>
      <c r="D1089" s="5" t="n">
        <v>-9</v>
      </c>
      <c r="E1089" s="13" t="n">
        <v>-0.006</v>
      </c>
      <c r="F1089" s="7" t="n">
        <v>141540555450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61000</v>
      </c>
      <c r="D1090" s="10" t="n">
        <v>1000</v>
      </c>
      <c r="E1090" s="11" t="n">
        <v>0.0167</v>
      </c>
      <c r="F1090" s="9" t="n">
        <v>141520000000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6060</v>
      </c>
      <c r="D1091" s="5" t="n">
        <v>-60</v>
      </c>
      <c r="E1091" s="13" t="n">
        <v>-0.0098</v>
      </c>
      <c r="F1091" s="7" t="n">
        <v>141364480320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씨이랩 (189330)</t>
        </is>
      </c>
      <c r="B1092" s="8" t="inlineStr">
        <is>
          <t>소프트웨어 개발 및 공급업</t>
        </is>
      </c>
      <c r="C1092" s="9" t="n">
        <v>15060</v>
      </c>
      <c r="D1092" s="10" t="n">
        <v>160</v>
      </c>
      <c r="E1092" s="11" t="n">
        <v>0.0107</v>
      </c>
      <c r="F1092" s="9" t="n">
        <v>141297197040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4780</v>
      </c>
      <c r="D1093" s="5" t="n">
        <v>80</v>
      </c>
      <c r="E1093" s="13" t="n">
        <v>0.017</v>
      </c>
      <c r="F1093" s="7" t="n">
        <v>141152501360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2550</v>
      </c>
      <c r="D1094" s="10" t="n">
        <v>10</v>
      </c>
      <c r="E1094" s="11" t="n">
        <v>0.0039</v>
      </c>
      <c r="F1094" s="9" t="n">
        <v>141066000000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10600</v>
      </c>
      <c r="D1095" s="5" t="n">
        <v>90</v>
      </c>
      <c r="E1095" s="13" t="n">
        <v>0.0086</v>
      </c>
      <c r="F1095" s="7" t="n">
        <v>140962022400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23750</v>
      </c>
      <c r="D1096" s="10" t="n">
        <v>100</v>
      </c>
      <c r="E1096" s="11" t="n">
        <v>0.0042</v>
      </c>
      <c r="F1096" s="9" t="n">
        <v>140761001250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만호제강 (001080)</t>
        </is>
      </c>
      <c r="B1097" t="inlineStr">
        <is>
          <t>1차 철강 제조업</t>
        </is>
      </c>
      <c r="C1097" s="7" t="n">
        <v>3995</v>
      </c>
      <c r="D1097" s="5" t="n">
        <v>-90</v>
      </c>
      <c r="E1097" s="13" t="n">
        <v>-0.022</v>
      </c>
      <c r="F1097" s="7" t="n">
        <v>140284265200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4380</v>
      </c>
      <c r="D1098" s="10" t="n">
        <v>-40</v>
      </c>
      <c r="E1098" s="11" t="n">
        <v>-0.009000000000000001</v>
      </c>
      <c r="F1098" s="9" t="n">
        <v>140237407740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4795</v>
      </c>
      <c r="D1099" s="5" t="n">
        <v>40</v>
      </c>
      <c r="E1099" s="13" t="n">
        <v>0.008399999999999999</v>
      </c>
      <c r="F1099" s="7" t="n">
        <v>140151856250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동양이엔피 (079960)</t>
        </is>
      </c>
      <c r="B1100" s="8" t="inlineStr">
        <is>
          <t>전동기, 발전기 및 전기 변환 · 공급 · 제어 장치 제조업</t>
        </is>
      </c>
      <c r="C1100" s="9" t="n">
        <v>18530</v>
      </c>
      <c r="D1100" s="10" t="n">
        <v>-190</v>
      </c>
      <c r="E1100" s="11" t="n">
        <v>-0.0101</v>
      </c>
      <c r="F1100" s="9" t="n">
        <v>139932222740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1717</v>
      </c>
      <c r="D1101" s="5" t="n">
        <v>23</v>
      </c>
      <c r="E1101" s="13" t="n">
        <v>0.0136</v>
      </c>
      <c r="F1101" s="7" t="n">
        <v>139738122265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3425</v>
      </c>
      <c r="D1102" s="10" t="n">
        <v>30</v>
      </c>
      <c r="E1102" s="11" t="n">
        <v>0.008800000000000001</v>
      </c>
      <c r="F1102" s="9" t="n">
        <v>139654176350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7740</v>
      </c>
      <c r="D1103" s="5" t="n">
        <v>-90</v>
      </c>
      <c r="E1103" s="13" t="n">
        <v>-0.0115</v>
      </c>
      <c r="F1103" s="7" t="n">
        <v>139422268620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3055</v>
      </c>
      <c r="D1104" s="10" t="n">
        <v>15</v>
      </c>
      <c r="E1104" s="11" t="n">
        <v>0.0049</v>
      </c>
      <c r="F1104" s="9" t="n">
        <v>139196834660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아가방컴퍼니 (013990)</t>
        </is>
      </c>
      <c r="B1105" t="inlineStr">
        <is>
          <t>생활용품 도매업</t>
        </is>
      </c>
      <c r="C1105" s="7" t="n">
        <v>4230</v>
      </c>
      <c r="D1105" s="5" t="n">
        <v>-70</v>
      </c>
      <c r="E1105" s="13" t="n">
        <v>-0.0163</v>
      </c>
      <c r="F1105" s="7" t="n">
        <v>139114277280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12740</v>
      </c>
      <c r="D1106" s="10" t="n">
        <v>-120</v>
      </c>
      <c r="E1106" s="11" t="n">
        <v>-0.009300000000000001</v>
      </c>
      <c r="F1106" s="9" t="n">
        <v>138993400000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선광 (003100)</t>
        </is>
      </c>
      <c r="B1107" t="inlineStr">
        <is>
          <t>기타 운송관련 서비스업</t>
        </is>
      </c>
      <c r="C1107" s="7" t="n">
        <v>21050</v>
      </c>
      <c r="D1107" s="5" t="n">
        <v>50</v>
      </c>
      <c r="E1107" s="13" t="n">
        <v>0.0024</v>
      </c>
      <c r="F1107" s="7" t="n">
        <v>138930000000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12020</v>
      </c>
      <c r="D1108" s="10" t="n">
        <v>10</v>
      </c>
      <c r="E1108" s="11" t="n">
        <v>0.0008</v>
      </c>
      <c r="F1108" s="9" t="n">
        <v>138929564000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와이바이오로직스 (338840)</t>
        </is>
      </c>
      <c r="B1109" t="inlineStr">
        <is>
          <t>자연과학 및 공학 연구개발업</t>
        </is>
      </c>
      <c r="C1109" s="7" t="n">
        <v>9030</v>
      </c>
      <c r="D1109" s="5" t="n">
        <v>40</v>
      </c>
      <c r="E1109" s="13" t="n">
        <v>0.0044</v>
      </c>
      <c r="F1109" s="7" t="n">
        <v>138761129430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12760</v>
      </c>
      <c r="D1110" s="10" t="n">
        <v>20</v>
      </c>
      <c r="E1110" s="11" t="n">
        <v>0.0016</v>
      </c>
      <c r="F1110" s="9" t="n">
        <v>138336264000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6910</v>
      </c>
      <c r="D1111" s="5" t="n">
        <v>10</v>
      </c>
      <c r="E1111" s="13" t="n">
        <v>0.0014</v>
      </c>
      <c r="F1111" s="7" t="n">
        <v>138200000000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5050</v>
      </c>
      <c r="D1112" s="10" t="n">
        <v>60</v>
      </c>
      <c r="E1112" s="11" t="n">
        <v>0.012</v>
      </c>
      <c r="F1112" s="9" t="n">
        <v>138097284850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3350</v>
      </c>
      <c r="D1113" s="5" t="n">
        <v>-35</v>
      </c>
      <c r="E1113" s="13" t="n">
        <v>-0.0103</v>
      </c>
      <c r="F1113" s="7" t="n">
        <v>137439177000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2980</v>
      </c>
      <c r="D1114" s="10" t="n">
        <v>20</v>
      </c>
      <c r="E1114" s="11" t="n">
        <v>0.0068</v>
      </c>
      <c r="F1114" s="9" t="n">
        <v>137356535060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1819</v>
      </c>
      <c r="D1115" s="5" t="n">
        <v>0</v>
      </c>
      <c r="E1115" s="13" t="n">
        <v>0</v>
      </c>
      <c r="F1115" s="7" t="n">
        <v>137346203446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9960</v>
      </c>
      <c r="D1116" s="10" t="n">
        <v>-150</v>
      </c>
      <c r="E1116" s="11" t="n">
        <v>-0.0148</v>
      </c>
      <c r="F1116" s="9" t="n">
        <v>137191101720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7690</v>
      </c>
      <c r="D1117" s="5" t="n">
        <v>-10</v>
      </c>
      <c r="E1117" s="13" t="n">
        <v>-0.0013</v>
      </c>
      <c r="F1117" s="7" t="n">
        <v>136775216660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11960</v>
      </c>
      <c r="D1118" s="10" t="n">
        <v>-60</v>
      </c>
      <c r="E1118" s="11" t="n">
        <v>-0.005</v>
      </c>
      <c r="F1118" s="9" t="n">
        <v>136718156640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2520</v>
      </c>
      <c r="D1119" s="5" t="n">
        <v>-20</v>
      </c>
      <c r="E1119" s="13" t="n">
        <v>-0.007900000000000001</v>
      </c>
      <c r="F1119" s="7" t="n">
        <v>136696094640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프레스티지바이오로직스 (334970)</t>
        </is>
      </c>
      <c r="B1120" s="8" t="inlineStr">
        <is>
          <t>의약품 제조업</t>
        </is>
      </c>
      <c r="C1120" s="9" t="n">
        <v>1751</v>
      </c>
      <c r="D1120" s="10" t="n">
        <v>-14</v>
      </c>
      <c r="E1120" s="11" t="n">
        <v>-0.007900000000000001</v>
      </c>
      <c r="F1120" s="9" t="n">
        <v>136144867387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링크솔루션 (474650)</t>
        </is>
      </c>
      <c r="B1121" t="inlineStr">
        <is>
          <t>특수 목적용 기계 제조업</t>
        </is>
      </c>
      <c r="C1121" s="7" t="n">
        <v>23650</v>
      </c>
      <c r="D1121" s="5" t="n">
        <v>-1250</v>
      </c>
      <c r="E1121" s="13" t="n">
        <v>-0.05019999999999999</v>
      </c>
      <c r="F1121" s="7" t="n">
        <v>136035556800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7610</v>
      </c>
      <c r="D1122" s="10" t="n">
        <v>360</v>
      </c>
      <c r="E1122" s="11" t="n">
        <v>0.04969999999999999</v>
      </c>
      <c r="F1122" s="9" t="n">
        <v>135941996000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5650</v>
      </c>
      <c r="D1123" s="5" t="n">
        <v>20</v>
      </c>
      <c r="E1123" s="13" t="n">
        <v>0.0036</v>
      </c>
      <c r="F1123" s="7" t="n">
        <v>135909614350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6250</v>
      </c>
      <c r="D1124" s="10" t="n">
        <v>90</v>
      </c>
      <c r="E1124" s="11" t="n">
        <v>0.0146</v>
      </c>
      <c r="F1124" s="9" t="n">
        <v>135573818750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3135</v>
      </c>
      <c r="D1125" s="5" t="n">
        <v>-5</v>
      </c>
      <c r="E1125" s="13" t="n">
        <v>-0.0016</v>
      </c>
      <c r="F1125" s="7" t="n">
        <v>135533746425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피델릭스 (032580)</t>
        </is>
      </c>
      <c r="B1126" s="8" t="inlineStr">
        <is>
          <t>반도체 제조업</t>
        </is>
      </c>
      <c r="C1126" s="9" t="n">
        <v>4085</v>
      </c>
      <c r="D1126" s="10" t="n">
        <v>125</v>
      </c>
      <c r="E1126" s="11" t="n">
        <v>0.0316</v>
      </c>
      <c r="F1126" s="9" t="n">
        <v>135344481440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제넥신 (095700)</t>
        </is>
      </c>
      <c r="B1127" t="inlineStr">
        <is>
          <t>자연과학 및 공학 연구개발업</t>
        </is>
      </c>
      <c r="C1127" s="7" t="n">
        <v>2940</v>
      </c>
      <c r="D1127" s="5" t="n">
        <v>90</v>
      </c>
      <c r="E1127" s="13" t="n">
        <v>0.0316</v>
      </c>
      <c r="F1127" s="7" t="n">
        <v>133889052360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세경하이테크 (148150)</t>
        </is>
      </c>
      <c r="B1128" s="8" t="inlineStr">
        <is>
          <t>전자부품 제조업</t>
        </is>
      </c>
      <c r="C1128" s="9" t="n">
        <v>3750</v>
      </c>
      <c r="D1128" s="10" t="n">
        <v>215</v>
      </c>
      <c r="E1128" s="11" t="n">
        <v>0.0608</v>
      </c>
      <c r="F1128" s="9" t="n">
        <v>133285567500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씨앤지하이테크 (264660)</t>
        </is>
      </c>
      <c r="B1129" t="inlineStr">
        <is>
          <t>특수 목적용 기계 제조업</t>
        </is>
      </c>
      <c r="C1129" s="7" t="n">
        <v>13710</v>
      </c>
      <c r="D1129" s="5" t="n">
        <v>10</v>
      </c>
      <c r="E1129" s="13" t="n">
        <v>0.0007000000000000001</v>
      </c>
      <c r="F1129" s="7" t="n">
        <v>133277268120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이엘씨 (041520)</t>
        </is>
      </c>
      <c r="B1130" s="8" t="inlineStr">
        <is>
          <t>측정, 시험, 항해, 제어 및 기타 정밀기기 제조업; 광학기기 제외</t>
        </is>
      </c>
      <c r="C1130" s="9" t="n">
        <v>10910</v>
      </c>
      <c r="D1130" s="10" t="n">
        <v>-90</v>
      </c>
      <c r="E1130" s="11" t="n">
        <v>-0.008199999999999999</v>
      </c>
      <c r="F1130" s="9" t="n">
        <v>132979044300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9360</v>
      </c>
      <c r="D1131" s="5" t="n">
        <v>-30</v>
      </c>
      <c r="E1131" s="13" t="n">
        <v>-0.0032</v>
      </c>
      <c r="F1131" s="7" t="n">
        <v>132939846000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고려신용정보 (049720)</t>
        </is>
      </c>
      <c r="B1132" s="8" t="inlineStr">
        <is>
          <t>기타 사업지원 서비스업</t>
        </is>
      </c>
      <c r="C1132" s="9" t="n">
        <v>9220</v>
      </c>
      <c r="D1132" s="10" t="n">
        <v>-40</v>
      </c>
      <c r="E1132" s="11" t="n">
        <v>-0.0043</v>
      </c>
      <c r="F1132" s="9" t="n">
        <v>131846000000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1019</v>
      </c>
      <c r="D1133" s="5" t="n">
        <v>0</v>
      </c>
      <c r="E1133" s="13" t="n">
        <v>0</v>
      </c>
      <c r="F1133" s="7" t="n">
        <v>131531592710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한신공영 (004960)</t>
        </is>
      </c>
      <c r="B1134" s="8" t="inlineStr">
        <is>
          <t>건물 건설업</t>
        </is>
      </c>
      <c r="C1134" s="9" t="n">
        <v>11360</v>
      </c>
      <c r="D1134" s="10" t="n">
        <v>370</v>
      </c>
      <c r="E1134" s="11" t="n">
        <v>0.0337</v>
      </c>
      <c r="F1134" s="9" t="n">
        <v>131443174720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14100</v>
      </c>
      <c r="D1135" s="5" t="n">
        <v>430</v>
      </c>
      <c r="E1135" s="13" t="n">
        <v>0.0315</v>
      </c>
      <c r="F1135" s="7" t="n">
        <v>131397307800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10230</v>
      </c>
      <c r="D1136" s="10" t="n">
        <v>130</v>
      </c>
      <c r="E1136" s="11" t="n">
        <v>0.0129</v>
      </c>
      <c r="F1136" s="9" t="n">
        <v>131351563200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모다이노칩 (080420)</t>
        </is>
      </c>
      <c r="B1137" t="inlineStr">
        <is>
          <t>섬유, 의복, 신발 및 가죽제품 소매업</t>
        </is>
      </c>
      <c r="C1137" s="7" t="n">
        <v>1647</v>
      </c>
      <c r="D1137" s="5" t="n">
        <v>-2</v>
      </c>
      <c r="E1137" s="13" t="n">
        <v>-0.0012</v>
      </c>
      <c r="F1137" s="7" t="n">
        <v>131301511434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3155</v>
      </c>
      <c r="D1138" s="10" t="n">
        <v>-70</v>
      </c>
      <c r="E1138" s="11" t="n">
        <v>-0.0217</v>
      </c>
      <c r="F1138" s="9" t="n">
        <v>131299631575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5550</v>
      </c>
      <c r="D1139" s="5" t="n">
        <v>240</v>
      </c>
      <c r="E1139" s="13" t="n">
        <v>0.0452</v>
      </c>
      <c r="F1139" s="7" t="n">
        <v>131261901150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제이엘케이 (322510)</t>
        </is>
      </c>
      <c r="B1140" s="8" t="inlineStr">
        <is>
          <t>소프트웨어 개발 및 공급업</t>
        </is>
      </c>
      <c r="C1140" s="9" t="n">
        <v>5100</v>
      </c>
      <c r="D1140" s="10" t="n">
        <v>20</v>
      </c>
      <c r="E1140" s="11" t="n">
        <v>0.0039</v>
      </c>
      <c r="F1140" s="9" t="n">
        <v>131202049200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20500</v>
      </c>
      <c r="D1141" s="5" t="n">
        <v>-400</v>
      </c>
      <c r="E1141" s="13" t="n">
        <v>-0.0191</v>
      </c>
      <c r="F1141" s="7" t="n">
        <v>131020379000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14050</v>
      </c>
      <c r="D1142" s="10" t="n">
        <v>-50</v>
      </c>
      <c r="E1142" s="11" t="n">
        <v>-0.0035</v>
      </c>
      <c r="F1142" s="9" t="n">
        <v>130665000000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엠디바이스 (226590)</t>
        </is>
      </c>
      <c r="B1143" t="inlineStr">
        <is>
          <t>전자부품 제조업</t>
        </is>
      </c>
      <c r="C1143" s="7" t="n">
        <v>12170</v>
      </c>
      <c r="D1143" s="5" t="n">
        <v>-330</v>
      </c>
      <c r="E1143" s="13" t="n">
        <v>-0.0264</v>
      </c>
      <c r="F1143" s="7" t="n">
        <v>130423261280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4435</v>
      </c>
      <c r="D1144" s="10" t="n">
        <v>10</v>
      </c>
      <c r="E1144" s="11" t="n">
        <v>0.0023</v>
      </c>
      <c r="F1144" s="9" t="n">
        <v>130075698295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레이언스 (228850)</t>
        </is>
      </c>
      <c r="B1145" t="inlineStr">
        <is>
          <t>의료용 기기 제조업</t>
        </is>
      </c>
      <c r="C1145" s="7" t="n">
        <v>7840</v>
      </c>
      <c r="D1145" s="5" t="n">
        <v>210</v>
      </c>
      <c r="E1145" s="13" t="n">
        <v>0.0275</v>
      </c>
      <c r="F1145" s="7" t="n">
        <v>130073549760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9420</v>
      </c>
      <c r="D1146" s="10" t="n">
        <v>40</v>
      </c>
      <c r="E1146" s="11" t="n">
        <v>0.0043</v>
      </c>
      <c r="F1146" s="9" t="n">
        <v>129652480860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톱텍 (108230)</t>
        </is>
      </c>
      <c r="B1147" t="inlineStr">
        <is>
          <t>특수 목적용 기계 제조업</t>
        </is>
      </c>
      <c r="C1147" s="7" t="n">
        <v>3405</v>
      </c>
      <c r="D1147" s="5" t="n">
        <v>345</v>
      </c>
      <c r="E1147" s="13" t="n">
        <v>0.1127</v>
      </c>
      <c r="F1147" s="7" t="n">
        <v>129469149225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리센스메디컬 (394420)</t>
        </is>
      </c>
      <c r="B1148" s="8" t="inlineStr">
        <is>
          <t>의료용 기기 제조업</t>
        </is>
      </c>
      <c r="C1148" s="9" t="n">
        <v>11750</v>
      </c>
      <c r="D1148" s="10" t="n">
        <v>-50</v>
      </c>
      <c r="E1148" s="11" t="n">
        <v>-0.0042</v>
      </c>
      <c r="F1148" s="9" t="n">
        <v>129246486750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1124</v>
      </c>
      <c r="D1149" s="5" t="n">
        <v>19</v>
      </c>
      <c r="E1149" s="13" t="n">
        <v>0.0172</v>
      </c>
      <c r="F1149" s="7" t="n">
        <v>129001921732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11640</v>
      </c>
      <c r="D1150" s="10" t="n">
        <v>140</v>
      </c>
      <c r="E1150" s="11" t="n">
        <v>0.0122</v>
      </c>
      <c r="F1150" s="9" t="n">
        <v>128525481120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애니플러스 (310200)</t>
        </is>
      </c>
      <c r="B1151" t="inlineStr">
        <is>
          <t>영화, 비디오물, 방송프로그램 제작 및 배급업</t>
        </is>
      </c>
      <c r="C1151" s="7" t="n">
        <v>2460</v>
      </c>
      <c r="D1151" s="5" t="n">
        <v>-165</v>
      </c>
      <c r="E1151" s="13" t="n">
        <v>-0.0629</v>
      </c>
      <c r="F1151" s="7" t="n">
        <v>128320576560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11230</v>
      </c>
      <c r="D1152" s="10" t="n">
        <v>-30</v>
      </c>
      <c r="E1152" s="11" t="n">
        <v>-0.0027</v>
      </c>
      <c r="F1152" s="9" t="n">
        <v>128022000000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7200</v>
      </c>
      <c r="D1153" s="5" t="n">
        <v>-110</v>
      </c>
      <c r="E1153" s="13" t="n">
        <v>-0.015</v>
      </c>
      <c r="F1153" s="7" t="n">
        <v>128021421600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13050</v>
      </c>
      <c r="D1154" s="10" t="n">
        <v>50</v>
      </c>
      <c r="E1154" s="11" t="n">
        <v>0.0038</v>
      </c>
      <c r="F1154" s="9" t="n">
        <v>127969722450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10420</v>
      </c>
      <c r="D1155" s="5" t="n">
        <v>-30</v>
      </c>
      <c r="E1155" s="13" t="n">
        <v>-0.0029</v>
      </c>
      <c r="F1155" s="7" t="n">
        <v>127954953320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코데즈컴바인 (047770)</t>
        </is>
      </c>
      <c r="B1156" s="8" t="inlineStr">
        <is>
          <t>봉제의복 제조업</t>
        </is>
      </c>
      <c r="C1156" s="9" t="n">
        <v>3380</v>
      </c>
      <c r="D1156" s="10" t="n">
        <v>140</v>
      </c>
      <c r="E1156" s="11" t="n">
        <v>0.0432</v>
      </c>
      <c r="F1156" s="9" t="n">
        <v>127907994760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44350</v>
      </c>
      <c r="D1157" s="5" t="n">
        <v>-400</v>
      </c>
      <c r="E1157" s="13" t="n">
        <v>-0.0089</v>
      </c>
      <c r="F1157" s="7" t="n">
        <v>127541730000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7220</v>
      </c>
      <c r="D1158" s="10" t="n">
        <v>170</v>
      </c>
      <c r="E1158" s="11" t="n">
        <v>0.0241</v>
      </c>
      <c r="F1158" s="9" t="n">
        <v>127072000000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5310</v>
      </c>
      <c r="D1159" s="5" t="n">
        <v>-30</v>
      </c>
      <c r="E1159" s="13" t="n">
        <v>-0.005600000000000001</v>
      </c>
      <c r="F1159" s="7" t="n">
        <v>126945426600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지니언스 (263860)</t>
        </is>
      </c>
      <c r="B1160" s="8" t="inlineStr">
        <is>
          <t>소프트웨어 개발 및 공급업</t>
        </is>
      </c>
      <c r="C1160" s="9" t="n">
        <v>13970</v>
      </c>
      <c r="D1160" s="10" t="n">
        <v>10</v>
      </c>
      <c r="E1160" s="11" t="n">
        <v>0.0007000000000000001</v>
      </c>
      <c r="F1160" s="9" t="n">
        <v>126842012000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21500</v>
      </c>
      <c r="D1161" s="5" t="n">
        <v>-250</v>
      </c>
      <c r="E1161" s="13" t="n">
        <v>-0.0115</v>
      </c>
      <c r="F1161" s="7" t="n">
        <v>126751229000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2530</v>
      </c>
      <c r="D1162" s="10" t="n">
        <v>0</v>
      </c>
      <c r="E1162" s="11" t="n">
        <v>0</v>
      </c>
      <c r="F1162" s="9" t="n">
        <v>126629667560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나노팀 (417010)</t>
        </is>
      </c>
      <c r="B1163" t="inlineStr">
        <is>
          <t>일반 목적용 기계 제조업</t>
        </is>
      </c>
      <c r="C1163" s="7" t="n">
        <v>6270</v>
      </c>
      <c r="D1163" s="5" t="n">
        <v>190</v>
      </c>
      <c r="E1163" s="13" t="n">
        <v>0.0312</v>
      </c>
      <c r="F1163" s="7" t="n">
        <v>126483004560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인포바인 (115310)</t>
        </is>
      </c>
      <c r="B1164" s="8" t="inlineStr">
        <is>
          <t>전기 통신업</t>
        </is>
      </c>
      <c r="C1164" s="9" t="n">
        <v>8510</v>
      </c>
      <c r="D1164" s="10" t="n">
        <v>-310</v>
      </c>
      <c r="E1164" s="11" t="n">
        <v>-0.0351</v>
      </c>
      <c r="F1164" s="9" t="n">
        <v>126216481990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현대바이오랜드 (052260)</t>
        </is>
      </c>
      <c r="B1165" t="inlineStr">
        <is>
          <t>기타 화학제품 제조업</t>
        </is>
      </c>
      <c r="C1165" s="7" t="n">
        <v>4205</v>
      </c>
      <c r="D1165" s="5" t="n">
        <v>10</v>
      </c>
      <c r="E1165" s="13" t="n">
        <v>0.0024</v>
      </c>
      <c r="F1165" s="7" t="n">
        <v>126150000000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11900</v>
      </c>
      <c r="D1166" s="10" t="n">
        <v>-10</v>
      </c>
      <c r="E1166" s="11" t="n">
        <v>-0.0008</v>
      </c>
      <c r="F1166" s="9" t="n">
        <v>125852388900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오로스테크놀로지 (322310)</t>
        </is>
      </c>
      <c r="B1167" t="inlineStr">
        <is>
          <t>특수 목적용 기계 제조업</t>
        </is>
      </c>
      <c r="C1167" s="7" t="n">
        <v>13420</v>
      </c>
      <c r="D1167" s="5" t="n">
        <v>-520</v>
      </c>
      <c r="E1167" s="13" t="n">
        <v>-0.0373</v>
      </c>
      <c r="F1167" s="7" t="n">
        <v>125698993640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11540</v>
      </c>
      <c r="D1169" s="5" t="n">
        <v>40</v>
      </c>
      <c r="E1169" s="13" t="n">
        <v>0.0035</v>
      </c>
      <c r="F1169" s="7" t="n">
        <v>125586958080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2010</v>
      </c>
      <c r="D1170" s="10" t="n">
        <v>20</v>
      </c>
      <c r="E1170" s="11" t="n">
        <v>0.0101</v>
      </c>
      <c r="F1170" s="9" t="n">
        <v>125500380000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비씨엔씨 (146320)</t>
        </is>
      </c>
      <c r="B1171" t="inlineStr">
        <is>
          <t>반도체 제조업</t>
        </is>
      </c>
      <c r="C1171" s="7" t="n">
        <v>9800</v>
      </c>
      <c r="D1171" s="5" t="n">
        <v>-300</v>
      </c>
      <c r="E1171" s="13" t="n">
        <v>-0.0297</v>
      </c>
      <c r="F1171" s="7" t="n">
        <v>125419645400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1295</v>
      </c>
      <c r="D1172" s="10" t="n">
        <v>-8</v>
      </c>
      <c r="E1172" s="11" t="n">
        <v>-0.0061</v>
      </c>
      <c r="F1172" s="9" t="n">
        <v>125245432900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1615</v>
      </c>
      <c r="D1173" s="5" t="n">
        <v>-12</v>
      </c>
      <c r="E1173" s="13" t="n">
        <v>-0.0074</v>
      </c>
      <c r="F1173" s="7" t="n">
        <v>125076686975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KX (122450)</t>
        </is>
      </c>
      <c r="B1174" s="8" t="inlineStr">
        <is>
          <t>텔레비전 방송업</t>
        </is>
      </c>
      <c r="C1174" s="9" t="n">
        <v>2790</v>
      </c>
      <c r="D1174" s="10" t="n">
        <v>5</v>
      </c>
      <c r="E1174" s="11" t="n">
        <v>0.0018</v>
      </c>
      <c r="F1174" s="9" t="n">
        <v>125047336860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유니트론텍 (142210)</t>
        </is>
      </c>
      <c r="B1175" t="inlineStr">
        <is>
          <t>자동차 부품 및 내장품 판매업</t>
        </is>
      </c>
      <c r="C1175" s="7" t="n">
        <v>6020</v>
      </c>
      <c r="D1175" s="5" t="n">
        <v>-20</v>
      </c>
      <c r="E1175" s="13" t="n">
        <v>-0.0033</v>
      </c>
      <c r="F1175" s="7" t="n">
        <v>124923446060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4080</v>
      </c>
      <c r="D1176" s="10" t="n">
        <v>5</v>
      </c>
      <c r="E1176" s="11" t="n">
        <v>0.0012</v>
      </c>
      <c r="F1176" s="9" t="n">
        <v>124905772800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3910</v>
      </c>
      <c r="D1177" s="5" t="n">
        <v>15</v>
      </c>
      <c r="E1177" s="13" t="n">
        <v>0.0039</v>
      </c>
      <c r="F1177" s="7" t="n">
        <v>124729000000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8730</v>
      </c>
      <c r="D1178" s="10" t="n">
        <v>-240</v>
      </c>
      <c r="E1178" s="11" t="n">
        <v>-0.0268</v>
      </c>
      <c r="F1178" s="9" t="n">
        <v>123857503560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3350</v>
      </c>
      <c r="D1179" s="5" t="n">
        <v>-35</v>
      </c>
      <c r="E1179" s="13" t="n">
        <v>-0.0103</v>
      </c>
      <c r="F1179" s="7" t="n">
        <v>123501776700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9310</v>
      </c>
      <c r="D1180" s="10" t="n">
        <v>-210</v>
      </c>
      <c r="E1180" s="11" t="n">
        <v>-0.0221</v>
      </c>
      <c r="F1180" s="9" t="n">
        <v>123427325000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티움바이오 (321550)</t>
        </is>
      </c>
      <c r="B1181" t="inlineStr">
        <is>
          <t>자연과학 및 공학 연구개발업</t>
        </is>
      </c>
      <c r="C1181" s="7" t="n">
        <v>4105</v>
      </c>
      <c r="D1181" s="5" t="n">
        <v>-20</v>
      </c>
      <c r="E1181" s="13" t="n">
        <v>-0.0048</v>
      </c>
      <c r="F1181" s="7" t="n">
        <v>123307939875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현대리바트 (079430)</t>
        </is>
      </c>
      <c r="B1182" s="8" t="inlineStr">
        <is>
          <t>가구 제조업</t>
        </is>
      </c>
      <c r="C1182" s="9" t="n">
        <v>6130</v>
      </c>
      <c r="D1182" s="10" t="n">
        <v>60</v>
      </c>
      <c r="E1182" s="11" t="n">
        <v>0.009899999999999999</v>
      </c>
      <c r="F1182" s="9" t="n">
        <v>123300058260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네오오토 (212560)</t>
        </is>
      </c>
      <c r="B1183" t="inlineStr">
        <is>
          <t>자동차 신품 부품 제조업</t>
        </is>
      </c>
      <c r="C1183" s="7" t="n">
        <v>9140</v>
      </c>
      <c r="D1183" s="5" t="n">
        <v>-390</v>
      </c>
      <c r="E1183" s="13" t="n">
        <v>-0.0409</v>
      </c>
      <c r="F1183" s="7" t="n">
        <v>123265220720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HB솔루션 (297890)</t>
        </is>
      </c>
      <c r="B1185" t="inlineStr">
        <is>
          <t>특수 목적용 기계 제조업</t>
        </is>
      </c>
      <c r="C1185" s="7" t="n">
        <v>1682</v>
      </c>
      <c r="D1185" s="5" t="n">
        <v>-8</v>
      </c>
      <c r="E1185" s="13" t="n">
        <v>-0.004699999999999999</v>
      </c>
      <c r="F1185" s="7" t="n">
        <v>123023017348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하이텍팜 (106190)</t>
        </is>
      </c>
      <c r="B1186" s="8" t="inlineStr">
        <is>
          <t>기초 의약물질 제조업</t>
        </is>
      </c>
      <c r="C1186" s="9" t="n">
        <v>11540</v>
      </c>
      <c r="D1186" s="10" t="n">
        <v>-140</v>
      </c>
      <c r="E1186" s="11" t="n">
        <v>-0.012</v>
      </c>
      <c r="F1186" s="9" t="n">
        <v>122706816420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1726</v>
      </c>
      <c r="D1187" s="5" t="n">
        <v>2</v>
      </c>
      <c r="E1187" s="13" t="n">
        <v>0.0012</v>
      </c>
      <c r="F1187" s="7" t="n">
        <v>122211052440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크레오에스지 (040350)</t>
        </is>
      </c>
      <c r="B1188" s="8" t="inlineStr">
        <is>
          <t>컴퓨터 프로그래밍, 시스템 통합 및 관리업</t>
        </is>
      </c>
      <c r="C1188" s="9" t="n">
        <v>6150</v>
      </c>
      <c r="D1188" s="10" t="n">
        <v>-50</v>
      </c>
      <c r="E1188" s="11" t="n">
        <v>-0.008100000000000001</v>
      </c>
      <c r="F1188" s="9" t="n">
        <v>122115605400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5830</v>
      </c>
      <c r="D1189" s="5" t="n">
        <v>-20</v>
      </c>
      <c r="E1189" s="13" t="n">
        <v>-0.0034</v>
      </c>
      <c r="F1189" s="7" t="n">
        <v>122044870200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텔코웨어 (078000)</t>
        </is>
      </c>
      <c r="B1190" s="8" t="inlineStr">
        <is>
          <t>자료처리, 호스팅, 포털 및 기타 인터넷 정보매개 서비스업</t>
        </is>
      </c>
      <c r="C1190" s="9" t="n">
        <v>13190</v>
      </c>
      <c r="D1190" s="10" t="n">
        <v>-10</v>
      </c>
      <c r="E1190" s="11" t="n">
        <v>-0.0008</v>
      </c>
      <c r="F1190" s="9" t="n">
        <v>121876615630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5690</v>
      </c>
      <c r="D1191" s="5" t="n">
        <v>40</v>
      </c>
      <c r="E1191" s="13" t="n">
        <v>0.0071</v>
      </c>
      <c r="F1191" s="7" t="n">
        <v>121766000000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3340</v>
      </c>
      <c r="D1192" s="10" t="n">
        <v>0</v>
      </c>
      <c r="E1192" s="11" t="n">
        <v>0</v>
      </c>
      <c r="F1192" s="9" t="n">
        <v>121698260700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1292</v>
      </c>
      <c r="D1193" s="5" t="n">
        <v>26</v>
      </c>
      <c r="E1193" s="13" t="n">
        <v>0.0205</v>
      </c>
      <c r="F1193" s="7" t="n">
        <v>121657406068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나인앤컴퍼니 (366030)</t>
        </is>
      </c>
      <c r="B1194" s="8" t="inlineStr">
        <is>
          <t>의복 액세서리 제조업</t>
        </is>
      </c>
      <c r="C1194" s="9" t="n">
        <v>5370</v>
      </c>
      <c r="D1194" s="10" t="n">
        <v>300</v>
      </c>
      <c r="E1194" s="11" t="n">
        <v>0.0592</v>
      </c>
      <c r="F1194" s="9" t="n">
        <v>121651174500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수산세보틱스 (017550)</t>
        </is>
      </c>
      <c r="B1195" t="inlineStr">
        <is>
          <t>특수 목적용 기계 제조업</t>
        </is>
      </c>
      <c r="C1195" s="7" t="n">
        <v>1946</v>
      </c>
      <c r="D1195" s="5" t="n">
        <v>111</v>
      </c>
      <c r="E1195" s="13" t="n">
        <v>0.0605</v>
      </c>
      <c r="F1195" s="7" t="n">
        <v>121428706980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신영와코루 (005800)</t>
        </is>
      </c>
      <c r="B1196" s="8" t="inlineStr">
        <is>
          <t>봉제의복 제조업</t>
        </is>
      </c>
      <c r="C1196" s="9" t="n">
        <v>13430</v>
      </c>
      <c r="D1196" s="10" t="n">
        <v>30</v>
      </c>
      <c r="E1196" s="11" t="n">
        <v>0.0022</v>
      </c>
      <c r="F1196" s="9" t="n">
        <v>120870000000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1851</v>
      </c>
      <c r="D1197" s="5" t="n">
        <v>-9</v>
      </c>
      <c r="E1197" s="13" t="n">
        <v>-0.0048</v>
      </c>
      <c r="F1197" s="7" t="n">
        <v>120797115162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2530</v>
      </c>
      <c r="D1198" s="10" t="n">
        <v>25</v>
      </c>
      <c r="E1198" s="11" t="n">
        <v>0.01</v>
      </c>
      <c r="F1198" s="9" t="n">
        <v>120591195120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2100</v>
      </c>
      <c r="D1199" s="5" t="n">
        <v>0</v>
      </c>
      <c r="E1199" s="13" t="n">
        <v>0</v>
      </c>
      <c r="F1199" s="7" t="n">
        <v>120572119500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4000</v>
      </c>
      <c r="D1200" s="10" t="n">
        <v>-35</v>
      </c>
      <c r="E1200" s="11" t="n">
        <v>-0.008699999999999999</v>
      </c>
      <c r="F1200" s="9" t="n">
        <v>120000000000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1077</v>
      </c>
      <c r="D1201" s="5" t="n">
        <v>-4</v>
      </c>
      <c r="E1201" s="13" t="n">
        <v>-0.0037</v>
      </c>
      <c r="F1201" s="7" t="n">
        <v>119995678200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3660</v>
      </c>
      <c r="D1202" s="10" t="n">
        <v>-80</v>
      </c>
      <c r="E1202" s="11" t="n">
        <v>-0.0214</v>
      </c>
      <c r="F1202" s="9" t="n">
        <v>119992163040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켐트로스 (220260)</t>
        </is>
      </c>
      <c r="B1203" t="inlineStr">
        <is>
          <t>기타 화학제품 제조업</t>
        </is>
      </c>
      <c r="C1203" s="7" t="n">
        <v>3740</v>
      </c>
      <c r="D1203" s="5" t="n">
        <v>-45</v>
      </c>
      <c r="E1203" s="13" t="n">
        <v>-0.0119</v>
      </c>
      <c r="F1203" s="7" t="n">
        <v>119949485700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2220</v>
      </c>
      <c r="D1204" s="10" t="n">
        <v>55</v>
      </c>
      <c r="E1204" s="11" t="n">
        <v>0.0254</v>
      </c>
      <c r="F1204" s="9" t="n">
        <v>119849559360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7910</v>
      </c>
      <c r="D1205" s="5" t="n">
        <v>30</v>
      </c>
      <c r="E1205" s="13" t="n">
        <v>0.0038</v>
      </c>
      <c r="F1205" s="7" t="n">
        <v>119301024640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6510</v>
      </c>
      <c r="D1206" s="10" t="n">
        <v>-140</v>
      </c>
      <c r="E1206" s="11" t="n">
        <v>-0.0211</v>
      </c>
      <c r="F1206" s="9" t="n">
        <v>119198529660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오늘이엔엠 (192410)</t>
        </is>
      </c>
      <c r="B1207" t="inlineStr">
        <is>
          <t>통신 및 방송 장비 제조업</t>
        </is>
      </c>
      <c r="C1207" s="7" t="n">
        <v>4730</v>
      </c>
      <c r="D1207" s="5" t="n">
        <v>-145</v>
      </c>
      <c r="E1207" s="13" t="n">
        <v>-0.0297</v>
      </c>
      <c r="F1207" s="7" t="n">
        <v>119129349570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8700</v>
      </c>
      <c r="D1208" s="10" t="n">
        <v>-200</v>
      </c>
      <c r="E1208" s="11" t="n">
        <v>-0.0225</v>
      </c>
      <c r="F1208" s="9" t="n">
        <v>118909016100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케이엔솔 (053080)</t>
        </is>
      </c>
      <c r="B1209" t="inlineStr">
        <is>
          <t>일반 목적용 기계 제조업</t>
        </is>
      </c>
      <c r="C1209" s="7" t="n">
        <v>9140</v>
      </c>
      <c r="D1209" s="5" t="n">
        <v>20</v>
      </c>
      <c r="E1209" s="13" t="n">
        <v>0.0022</v>
      </c>
      <c r="F1209" s="7" t="n">
        <v>118818235980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위더스제약 (330350)</t>
        </is>
      </c>
      <c r="B1210" s="8" t="inlineStr">
        <is>
          <t>의약품 제조업</t>
        </is>
      </c>
      <c r="C1210" s="9" t="n">
        <v>8980</v>
      </c>
      <c r="D1210" s="10" t="n">
        <v>-10</v>
      </c>
      <c r="E1210" s="11" t="n">
        <v>-0.0011</v>
      </c>
      <c r="F1210" s="9" t="n">
        <v>118533126400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바이젠셀 (308080)</t>
        </is>
      </c>
      <c r="B1211" t="inlineStr">
        <is>
          <t>자연과학 및 공학 연구개발업</t>
        </is>
      </c>
      <c r="C1211" s="7" t="n">
        <v>5780</v>
      </c>
      <c r="D1211" s="5" t="n">
        <v>-10</v>
      </c>
      <c r="E1211" s="13" t="n">
        <v>-0.0017</v>
      </c>
      <c r="F1211" s="7" t="n">
        <v>118485722800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2945</v>
      </c>
      <c r="D1212" s="10" t="n">
        <v>90</v>
      </c>
      <c r="E1212" s="11" t="n">
        <v>0.0315</v>
      </c>
      <c r="F1212" s="9" t="n">
        <v>118363231250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13000</v>
      </c>
      <c r="D1213" s="5" t="n">
        <v>40</v>
      </c>
      <c r="E1213" s="13" t="n">
        <v>0.0031</v>
      </c>
      <c r="F1213" s="7" t="n">
        <v>118310868000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12130</v>
      </c>
      <c r="D1214" s="10" t="n">
        <v>-160</v>
      </c>
      <c r="E1214" s="11" t="n">
        <v>-0.013</v>
      </c>
      <c r="F1214" s="9" t="n">
        <v>118102301530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제일파마홀딩스 (002620)</t>
        </is>
      </c>
      <c r="B1215" t="inlineStr">
        <is>
          <t>회사 본부 및 경영 컨설팅 서비스업</t>
        </is>
      </c>
      <c r="C1215" s="7" t="n">
        <v>7390</v>
      </c>
      <c r="D1215" s="5" t="n">
        <v>-130</v>
      </c>
      <c r="E1215" s="13" t="n">
        <v>-0.0173</v>
      </c>
      <c r="F1215" s="7" t="n">
        <v>118043093450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일승 (333430)</t>
        </is>
      </c>
      <c r="B1216" s="8" t="inlineStr">
        <is>
          <t>선박 및 보트 건조업</t>
        </is>
      </c>
      <c r="C1216" s="9" t="n">
        <v>3835</v>
      </c>
      <c r="D1216" s="10" t="n">
        <v>-35</v>
      </c>
      <c r="E1216" s="11" t="n">
        <v>-0.009000000000000001</v>
      </c>
      <c r="F1216" s="9" t="n">
        <v>117837074745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킵스파마 (256940)</t>
        </is>
      </c>
      <c r="B1217" t="inlineStr">
        <is>
          <t>의약품 제조업</t>
        </is>
      </c>
      <c r="C1217" s="7" t="n">
        <v>5860</v>
      </c>
      <c r="D1217" s="5" t="n">
        <v>-10</v>
      </c>
      <c r="E1217" s="13" t="n">
        <v>-0.0017</v>
      </c>
      <c r="F1217" s="7" t="n">
        <v>117657941420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세종텔레콤 (036630)</t>
        </is>
      </c>
      <c r="B1218" s="8" t="inlineStr">
        <is>
          <t>전기 및 통신 공사업</t>
        </is>
      </c>
      <c r="C1218" s="9" t="n">
        <v>8380</v>
      </c>
      <c r="D1218" s="10" t="n">
        <v>-10</v>
      </c>
      <c r="E1218" s="11" t="n">
        <v>-0.0012</v>
      </c>
      <c r="F1218" s="9" t="n">
        <v>117320000000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우림피티에스 (101170)</t>
        </is>
      </c>
      <c r="B1219" t="inlineStr">
        <is>
          <t>일반 목적용 기계 제조업</t>
        </is>
      </c>
      <c r="C1219" s="7" t="n">
        <v>8690</v>
      </c>
      <c r="D1219" s="5" t="n">
        <v>-300</v>
      </c>
      <c r="E1219" s="13" t="n">
        <v>-0.0334</v>
      </c>
      <c r="F1219" s="7" t="n">
        <v>117315000000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26800</v>
      </c>
      <c r="D1220" s="10" t="n">
        <v>50</v>
      </c>
      <c r="E1220" s="11" t="n">
        <v>0.0019</v>
      </c>
      <c r="F1220" s="9" t="n">
        <v>117243407200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1094</v>
      </c>
      <c r="D1221" s="5" t="n">
        <v>-3</v>
      </c>
      <c r="E1221" s="13" t="n">
        <v>-0.0027</v>
      </c>
      <c r="F1221" s="7" t="n">
        <v>117191503008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피아이이 (452450)</t>
        </is>
      </c>
      <c r="B1222" s="8" t="inlineStr">
        <is>
          <t>특수 목적용 기계 제조업</t>
        </is>
      </c>
      <c r="C1222" s="9" t="n">
        <v>3240</v>
      </c>
      <c r="D1222" s="10" t="n">
        <v>-50</v>
      </c>
      <c r="E1222" s="11" t="n">
        <v>-0.0152</v>
      </c>
      <c r="F1222" s="9" t="n">
        <v>116732340000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대동기어 (008830)</t>
        </is>
      </c>
      <c r="B1223" t="inlineStr">
        <is>
          <t>특수 목적용 기계 제조업</t>
        </is>
      </c>
      <c r="C1223" s="7" t="n">
        <v>6070</v>
      </c>
      <c r="D1223" s="5" t="n">
        <v>210</v>
      </c>
      <c r="E1223" s="13" t="n">
        <v>0.0358</v>
      </c>
      <c r="F1223" s="7" t="n">
        <v>116434230120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나라스페이스테크놀로지 (478340)</t>
        </is>
      </c>
      <c r="B1224" s="8" t="inlineStr">
        <is>
          <t>항공기,우주선 및 부품 제조업</t>
        </is>
      </c>
      <c r="C1224" s="9" t="n">
        <v>10050</v>
      </c>
      <c r="D1224" s="10" t="n">
        <v>-100</v>
      </c>
      <c r="E1224" s="11" t="n">
        <v>-0.009899999999999999</v>
      </c>
      <c r="F1224" s="9" t="n">
        <v>116279836650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핑거 (163730)</t>
        </is>
      </c>
      <c r="B1225" t="inlineStr">
        <is>
          <t>소프트웨어 개발 및 공급업</t>
        </is>
      </c>
      <c r="C1225" s="7" t="n">
        <v>9670</v>
      </c>
      <c r="D1225" s="5" t="n">
        <v>-570</v>
      </c>
      <c r="E1225" s="13" t="n">
        <v>-0.0557</v>
      </c>
      <c r="F1225" s="7" t="n">
        <v>116191983390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4410</v>
      </c>
      <c r="D1226" s="10" t="n">
        <v>25</v>
      </c>
      <c r="E1226" s="11" t="n">
        <v>0.005699999999999999</v>
      </c>
      <c r="F1226" s="9" t="n">
        <v>116069581530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6490</v>
      </c>
      <c r="D1228" s="10" t="n">
        <v>230</v>
      </c>
      <c r="E1228" s="11" t="n">
        <v>0.0367</v>
      </c>
      <c r="F1228" s="9" t="n">
        <v>115792710880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7010</v>
      </c>
      <c r="D1229" s="5" t="n">
        <v>-140</v>
      </c>
      <c r="E1229" s="13" t="n">
        <v>-0.0196</v>
      </c>
      <c r="F1229" s="7" t="n">
        <v>115719495740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1120</v>
      </c>
      <c r="D1230" s="10" t="n">
        <v>10</v>
      </c>
      <c r="E1230" s="11" t="n">
        <v>0.009000000000000001</v>
      </c>
      <c r="F1230" s="9" t="n">
        <v>115650120320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7680</v>
      </c>
      <c r="D1231" s="5" t="n">
        <v>-30</v>
      </c>
      <c r="E1231" s="13" t="n">
        <v>-0.0039</v>
      </c>
      <c r="F1231" s="7" t="n">
        <v>115550745600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현대이지웰 (090850)</t>
        </is>
      </c>
      <c r="B1232" s="8" t="inlineStr">
        <is>
          <t>소프트웨어 개발 및 공급업</t>
        </is>
      </c>
      <c r="C1232" s="9" t="n">
        <v>5140</v>
      </c>
      <c r="D1232" s="10" t="n">
        <v>-60</v>
      </c>
      <c r="E1232" s="11" t="n">
        <v>-0.0115</v>
      </c>
      <c r="F1232" s="9" t="n">
        <v>115536421420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2470</v>
      </c>
      <c r="D1233" s="5" t="n">
        <v>25</v>
      </c>
      <c r="E1233" s="13" t="n">
        <v>0.0102</v>
      </c>
      <c r="F1233" s="7" t="n">
        <v>115437038210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3145</v>
      </c>
      <c r="D1234" s="10" t="n">
        <v>-50</v>
      </c>
      <c r="E1234" s="11" t="n">
        <v>-0.0156</v>
      </c>
      <c r="F1234" s="9" t="n">
        <v>115435319130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지오엘리먼트 (311320)</t>
        </is>
      </c>
      <c r="B1235" t="inlineStr">
        <is>
          <t>전자부품 제조업</t>
        </is>
      </c>
      <c r="C1235" s="7" t="n">
        <v>9100</v>
      </c>
      <c r="D1235" s="5" t="n">
        <v>-440</v>
      </c>
      <c r="E1235" s="13" t="n">
        <v>-0.0461</v>
      </c>
      <c r="F1235" s="7" t="n">
        <v>114792496000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3720</v>
      </c>
      <c r="D1236" s="10" t="n">
        <v>-20</v>
      </c>
      <c r="E1236" s="11" t="n">
        <v>-0.0053</v>
      </c>
      <c r="F1236" s="9" t="n">
        <v>114734565000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4780</v>
      </c>
      <c r="D1237" s="5" t="n">
        <v>-30</v>
      </c>
      <c r="E1237" s="13" t="n">
        <v>-0.0062</v>
      </c>
      <c r="F1237" s="7" t="n">
        <v>114720000000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라온텍 (418420)</t>
        </is>
      </c>
      <c r="B1238" s="8" t="inlineStr">
        <is>
          <t>전자부품 제조업</t>
        </is>
      </c>
      <c r="C1238" s="9" t="n">
        <v>3725</v>
      </c>
      <c r="D1238" s="10" t="n">
        <v>-95</v>
      </c>
      <c r="E1238" s="11" t="n">
        <v>-0.0249</v>
      </c>
      <c r="F1238" s="9" t="n">
        <v>114635228550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2550</v>
      </c>
      <c r="D1239" s="5" t="n">
        <v>-10</v>
      </c>
      <c r="E1239" s="13" t="n">
        <v>-0.0039</v>
      </c>
      <c r="F1239" s="7" t="n">
        <v>114613970250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세아메카닉스 (396300)</t>
        </is>
      </c>
      <c r="B1240" s="8" t="inlineStr">
        <is>
          <t>기타 금속 가공제품 제조업</t>
        </is>
      </c>
      <c r="C1240" s="9" t="n">
        <v>4325</v>
      </c>
      <c r="D1240" s="10" t="n">
        <v>-105</v>
      </c>
      <c r="E1240" s="11" t="n">
        <v>-0.0237</v>
      </c>
      <c r="F1240" s="9" t="n">
        <v>114567087500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코윈테크 (282880)</t>
        </is>
      </c>
      <c r="B1241" t="inlineStr">
        <is>
          <t>특수 목적용 기계 제조업</t>
        </is>
      </c>
      <c r="C1241" s="7" t="n">
        <v>9750</v>
      </c>
      <c r="D1241" s="5" t="n">
        <v>-110</v>
      </c>
      <c r="E1241" s="13" t="n">
        <v>-0.0112</v>
      </c>
      <c r="F1241" s="7" t="n">
        <v>114017299500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한컴위드 (054920)</t>
        </is>
      </c>
      <c r="B1242" s="8" t="inlineStr">
        <is>
          <t>소프트웨어 개발 및 공급업</t>
        </is>
      </c>
      <c r="C1242" s="9" t="n">
        <v>4040</v>
      </c>
      <c r="D1242" s="10" t="n">
        <v>40</v>
      </c>
      <c r="E1242" s="11" t="n">
        <v>0.01</v>
      </c>
      <c r="F1242" s="9" t="n">
        <v>113997007240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3335</v>
      </c>
      <c r="D1243" s="5" t="n">
        <v>15</v>
      </c>
      <c r="E1243" s="13" t="n">
        <v>0.004500000000000001</v>
      </c>
      <c r="F1243" s="7" t="n">
        <v>113882672880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성도이엔지 (037350)</t>
        </is>
      </c>
      <c r="B1244" s="8" t="inlineStr">
        <is>
          <t>건축기술, 엔지니어링 및 관련 기술 서비스업</t>
        </is>
      </c>
      <c r="C1244" s="9" t="n">
        <v>7480</v>
      </c>
      <c r="D1244" s="10" t="n">
        <v>40</v>
      </c>
      <c r="E1244" s="11" t="n">
        <v>0.0054</v>
      </c>
      <c r="F1244" s="9" t="n">
        <v>113770800000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113758904590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GS우 (078935)</t>
        </is>
      </c>
      <c r="B1246" s="8" t="inlineStr">
        <is>
          <t>미분류</t>
        </is>
      </c>
      <c r="C1246" s="9" t="n">
        <v>63800</v>
      </c>
      <c r="D1246" s="10" t="n">
        <v>-200</v>
      </c>
      <c r="E1246" s="11" t="n">
        <v>-0.0031</v>
      </c>
      <c r="F1246" s="9" t="n">
        <v>113543328800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3235</v>
      </c>
      <c r="D1247" s="5" t="n">
        <v>-30</v>
      </c>
      <c r="E1247" s="13" t="n">
        <v>-0.0092</v>
      </c>
      <c r="F1247" s="7" t="n">
        <v>112802573700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JW신약 (067290)</t>
        </is>
      </c>
      <c r="B1248" s="8" t="inlineStr">
        <is>
          <t>의약품 제조업</t>
        </is>
      </c>
      <c r="C1248" s="9" t="n">
        <v>2010</v>
      </c>
      <c r="D1248" s="10" t="n">
        <v>39</v>
      </c>
      <c r="E1248" s="11" t="n">
        <v>0.0198</v>
      </c>
      <c r="F1248" s="9" t="n">
        <v>112634577030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14160</v>
      </c>
      <c r="D1249" s="5" t="n">
        <v>-240</v>
      </c>
      <c r="E1249" s="13" t="n">
        <v>-0.0167</v>
      </c>
      <c r="F1249" s="7" t="n">
        <v>112469340000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1081</v>
      </c>
      <c r="D1250" s="10" t="n">
        <v>18</v>
      </c>
      <c r="E1250" s="11" t="n">
        <v>0.0169</v>
      </c>
      <c r="F1250" s="9" t="n">
        <v>112172026467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6280</v>
      </c>
      <c r="D1251" s="5" t="n">
        <v>-110</v>
      </c>
      <c r="E1251" s="13" t="n">
        <v>-0.0172</v>
      </c>
      <c r="F1251" s="7" t="n">
        <v>111895130880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아톤 (158430)</t>
        </is>
      </c>
      <c r="B1252" s="8" t="inlineStr">
        <is>
          <t>소프트웨어 개발 및 공급업</t>
        </is>
      </c>
      <c r="C1252" s="9" t="n">
        <v>4565</v>
      </c>
      <c r="D1252" s="10" t="n">
        <v>-100</v>
      </c>
      <c r="E1252" s="11" t="n">
        <v>-0.0214</v>
      </c>
      <c r="F1252" s="9" t="n">
        <v>111760749980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6930</v>
      </c>
      <c r="D1253" s="5" t="n">
        <v>-60</v>
      </c>
      <c r="E1253" s="13" t="n">
        <v>-0.0086</v>
      </c>
      <c r="F1253" s="7" t="n">
        <v>111499950870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나무에이엑스 (242040)</t>
        </is>
      </c>
      <c r="B1254" s="8" t="inlineStr">
        <is>
          <t>소프트웨어 개발 및 공급업</t>
        </is>
      </c>
      <c r="C1254" s="9" t="n">
        <v>3210</v>
      </c>
      <c r="D1254" s="10" t="n">
        <v>-70</v>
      </c>
      <c r="E1254" s="11" t="n">
        <v>-0.0213</v>
      </c>
      <c r="F1254" s="9" t="n">
        <v>111086107440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와이엔텍 (067900)</t>
        </is>
      </c>
      <c r="B1255" t="inlineStr">
        <is>
          <t>폐기물 처리업</t>
        </is>
      </c>
      <c r="C1255" s="7" t="n">
        <v>6090</v>
      </c>
      <c r="D1255" s="5" t="n">
        <v>-20</v>
      </c>
      <c r="E1255" s="13" t="n">
        <v>-0.0033</v>
      </c>
      <c r="F1255" s="7" t="n">
        <v>110835923310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7260</v>
      </c>
      <c r="D1256" s="10" t="n">
        <v>70</v>
      </c>
      <c r="E1256" s="11" t="n">
        <v>0.0097</v>
      </c>
      <c r="F1256" s="9" t="n">
        <v>110685960000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2000</v>
      </c>
      <c r="D1257" s="5" t="n">
        <v>-30</v>
      </c>
      <c r="E1257" s="13" t="n">
        <v>-0.0148</v>
      </c>
      <c r="F1257" s="7" t="n">
        <v>110656626000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13810</v>
      </c>
      <c r="D1258" s="10" t="n">
        <v>20</v>
      </c>
      <c r="E1258" s="11" t="n">
        <v>0.0015</v>
      </c>
      <c r="F1258" s="9" t="n">
        <v>110409707100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그린리소스 (402490)</t>
        </is>
      </c>
      <c r="B1259" t="inlineStr">
        <is>
          <t>반도체 제조업</t>
        </is>
      </c>
      <c r="C1259" s="7" t="n">
        <v>6510</v>
      </c>
      <c r="D1259" s="5" t="n">
        <v>-90</v>
      </c>
      <c r="E1259" s="13" t="n">
        <v>-0.0136</v>
      </c>
      <c r="F1259" s="7" t="n">
        <v>110248262670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경동인베스트 (012320)</t>
        </is>
      </c>
      <c r="B1260" s="8" t="inlineStr">
        <is>
          <t>기타 금융업</t>
        </is>
      </c>
      <c r="C1260" s="9" t="n">
        <v>46500</v>
      </c>
      <c r="D1260" s="10" t="n">
        <v>-900</v>
      </c>
      <c r="E1260" s="11" t="n">
        <v>-0.019</v>
      </c>
      <c r="F1260" s="9" t="n">
        <v>109973569500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한국무브넥스 (010100)</t>
        </is>
      </c>
      <c r="B1261" t="inlineStr">
        <is>
          <t>자동차 신품 부품 제조업</t>
        </is>
      </c>
      <c r="C1261" s="7" t="n">
        <v>3610</v>
      </c>
      <c r="D1261" s="5" t="n">
        <v>-30</v>
      </c>
      <c r="E1261" s="13" t="n">
        <v>-0.008199999999999999</v>
      </c>
      <c r="F1261" s="7" t="n">
        <v>109926016200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엠플러스 (259630)</t>
        </is>
      </c>
      <c r="B1262" s="8" t="inlineStr">
        <is>
          <t>특수 목적용 기계 제조업</t>
        </is>
      </c>
      <c r="C1262" s="9" t="n">
        <v>8990</v>
      </c>
      <c r="D1262" s="10" t="n">
        <v>-240</v>
      </c>
      <c r="E1262" s="11" t="n">
        <v>-0.026</v>
      </c>
      <c r="F1262" s="9" t="n">
        <v>109879340040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10800</v>
      </c>
      <c r="D1263" s="5" t="n">
        <v>250</v>
      </c>
      <c r="E1263" s="13" t="n">
        <v>0.0237</v>
      </c>
      <c r="F1263" s="7" t="n">
        <v>109620000000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109420491200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파세코 (037070)</t>
        </is>
      </c>
      <c r="B1266" s="8" t="inlineStr">
        <is>
          <t>가정용 기기 제조업</t>
        </is>
      </c>
      <c r="C1266" s="9" t="n">
        <v>5470</v>
      </c>
      <c r="D1266" s="10" t="n">
        <v>90</v>
      </c>
      <c r="E1266" s="11" t="n">
        <v>0.0167</v>
      </c>
      <c r="F1266" s="9" t="n">
        <v>109400000000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NH농우바이오 (054050)</t>
        </is>
      </c>
      <c r="B1267" t="inlineStr">
        <is>
          <t>작물 재배업</t>
        </is>
      </c>
      <c r="C1267" s="7" t="n">
        <v>6820</v>
      </c>
      <c r="D1267" s="5" t="n">
        <v>0</v>
      </c>
      <c r="E1267" s="13" t="n">
        <v>0</v>
      </c>
      <c r="F1267" s="7" t="n">
        <v>109328426020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고스트스튜디오 (950190)</t>
        </is>
      </c>
      <c r="B1268" s="8" t="inlineStr">
        <is>
          <t>소프트웨어 개발 및 공급업</t>
        </is>
      </c>
      <c r="C1268" s="9" t="n">
        <v>8390</v>
      </c>
      <c r="D1268" s="10" t="n">
        <v>-230</v>
      </c>
      <c r="E1268" s="11" t="n">
        <v>-0.0267</v>
      </c>
      <c r="F1268" s="9" t="n">
        <v>109213125010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2065</v>
      </c>
      <c r="D1269" s="5" t="n">
        <v>45</v>
      </c>
      <c r="E1269" s="13" t="n">
        <v>0.0223</v>
      </c>
      <c r="F1269" s="7" t="n">
        <v>109177326440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16475</v>
      </c>
      <c r="D1270" s="10" t="n">
        <v>-5</v>
      </c>
      <c r="E1270" s="11" t="n">
        <v>-0.0003</v>
      </c>
      <c r="F1270" s="9" t="n">
        <v>109082952000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동남합성 (023450)</t>
        </is>
      </c>
      <c r="B1271" t="inlineStr">
        <is>
          <t>기초 화학물질 제조업</t>
        </is>
      </c>
      <c r="C1271" s="7" t="n">
        <v>31150</v>
      </c>
      <c r="D1271" s="5" t="n">
        <v>50</v>
      </c>
      <c r="E1271" s="13" t="n">
        <v>0.0016</v>
      </c>
      <c r="F1271" s="7" t="n">
        <v>109025000000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2975</v>
      </c>
      <c r="D1272" s="10" t="n">
        <v>-15</v>
      </c>
      <c r="E1272" s="11" t="n">
        <v>-0.005</v>
      </c>
      <c r="F1272" s="9" t="n">
        <v>108916996125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1195</v>
      </c>
      <c r="D1273" s="5" t="n">
        <v>-5</v>
      </c>
      <c r="E1273" s="13" t="n">
        <v>-0.0042</v>
      </c>
      <c r="F1273" s="7" t="n">
        <v>108912896305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토비스 (051360)</t>
        </is>
      </c>
      <c r="B1274" s="8" t="inlineStr">
        <is>
          <t>영상 및 음향기기 제조업</t>
        </is>
      </c>
      <c r="C1274" s="9" t="n">
        <v>11290</v>
      </c>
      <c r="D1274" s="10" t="n">
        <v>-30</v>
      </c>
      <c r="E1274" s="11" t="n">
        <v>-0.0027</v>
      </c>
      <c r="F1274" s="9" t="n">
        <v>108854431720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디에스케이 (109740)</t>
        </is>
      </c>
      <c r="B1275" t="inlineStr">
        <is>
          <t>특수 목적용 기계 제조업</t>
        </is>
      </c>
      <c r="C1275" s="7" t="n">
        <v>4225</v>
      </c>
      <c r="D1275" s="5" t="n">
        <v>10</v>
      </c>
      <c r="E1275" s="13" t="n">
        <v>0.0024</v>
      </c>
      <c r="F1275" s="7" t="n">
        <v>108626397750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2955</v>
      </c>
      <c r="D1276" s="10" t="n">
        <v>-25</v>
      </c>
      <c r="E1276" s="11" t="n">
        <v>-0.008399999999999999</v>
      </c>
      <c r="F1276" s="9" t="n">
        <v>108507600000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5960</v>
      </c>
      <c r="D1277" s="5" t="n">
        <v>60</v>
      </c>
      <c r="E1277" s="13" t="n">
        <v>0.0102</v>
      </c>
      <c r="F1277" s="7" t="n">
        <v>108431358760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삼보모터스 (053700)</t>
        </is>
      </c>
      <c r="B1278" s="8" t="inlineStr">
        <is>
          <t>자동차 신품 부품 제조업</t>
        </is>
      </c>
      <c r="C1278" s="9" t="n">
        <v>4055</v>
      </c>
      <c r="D1278" s="10" t="n">
        <v>-75</v>
      </c>
      <c r="E1278" s="11" t="n">
        <v>-0.0182</v>
      </c>
      <c r="F1278" s="9" t="n">
        <v>108332394635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한국화장품 (123690)</t>
        </is>
      </c>
      <c r="B1279" t="inlineStr">
        <is>
          <t>생활용품 도매업</t>
        </is>
      </c>
      <c r="C1279" s="7" t="n">
        <v>6730</v>
      </c>
      <c r="D1279" s="5" t="n">
        <v>-70</v>
      </c>
      <c r="E1279" s="13" t="n">
        <v>-0.0103</v>
      </c>
      <c r="F1279" s="7" t="n">
        <v>108137640000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4895</v>
      </c>
      <c r="D1280" s="10" t="n">
        <v>-15</v>
      </c>
      <c r="E1280" s="11" t="n">
        <v>-0.0031</v>
      </c>
      <c r="F1280" s="9" t="n">
        <v>107690000000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14960</v>
      </c>
      <c r="D1281" s="5" t="n">
        <v>-10</v>
      </c>
      <c r="E1281" s="13" t="n">
        <v>-0.0007000000000000001</v>
      </c>
      <c r="F1281" s="7" t="n">
        <v>107568249360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3685</v>
      </c>
      <c r="D1282" s="10" t="n">
        <v>0</v>
      </c>
      <c r="E1282" s="11" t="n">
        <v>0</v>
      </c>
      <c r="F1282" s="9" t="n">
        <v>107534011750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에이티넘인베스트 (021080)</t>
        </is>
      </c>
      <c r="B1283" t="inlineStr">
        <is>
          <t>신탁업 및 집합투자업</t>
        </is>
      </c>
      <c r="C1283" s="7" t="n">
        <v>2240</v>
      </c>
      <c r="D1283" s="5" t="n">
        <v>-30</v>
      </c>
      <c r="E1283" s="13" t="n">
        <v>-0.0132</v>
      </c>
      <c r="F1283" s="7" t="n">
        <v>107520000000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8860</v>
      </c>
      <c r="D1284" s="10" t="n">
        <v>-110</v>
      </c>
      <c r="E1284" s="11" t="n">
        <v>-0.0123</v>
      </c>
      <c r="F1284" s="9" t="n">
        <v>107336330600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삼성공조 (006660)</t>
        </is>
      </c>
      <c r="B1285" t="inlineStr">
        <is>
          <t>자동차 신품 부품 제조업</t>
        </is>
      </c>
      <c r="C1285" s="7" t="n">
        <v>13180</v>
      </c>
      <c r="D1285" s="5" t="n">
        <v>-360</v>
      </c>
      <c r="E1285" s="13" t="n">
        <v>-0.0266</v>
      </c>
      <c r="F1285" s="7" t="n">
        <v>107104818520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엠에스오토텍 (123040)</t>
        </is>
      </c>
      <c r="B1286" s="8" t="inlineStr">
        <is>
          <t>자동차 신품 부품 제조업</t>
        </is>
      </c>
      <c r="C1286" s="9" t="n">
        <v>1709</v>
      </c>
      <c r="D1286" s="10" t="n">
        <v>-39</v>
      </c>
      <c r="E1286" s="11" t="n">
        <v>-0.0223</v>
      </c>
      <c r="F1286" s="9" t="n">
        <v>107031762991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23400</v>
      </c>
      <c r="D1287" s="5" t="n">
        <v>-50</v>
      </c>
      <c r="E1287" s="13" t="n">
        <v>-0.0021</v>
      </c>
      <c r="F1287" s="7" t="n">
        <v>106897892400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6665</v>
      </c>
      <c r="D1288" s="10" t="n">
        <v>-125</v>
      </c>
      <c r="E1288" s="11" t="n">
        <v>-0.0184</v>
      </c>
      <c r="F1288" s="9" t="n">
        <v>106770100800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2795</v>
      </c>
      <c r="D1289" s="5" t="n">
        <v>-55</v>
      </c>
      <c r="E1289" s="13" t="n">
        <v>-0.0193</v>
      </c>
      <c r="F1289" s="7" t="n">
        <v>106627218035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3900</v>
      </c>
      <c r="D1290" s="10" t="n">
        <v>20</v>
      </c>
      <c r="E1290" s="11" t="n">
        <v>0.0052</v>
      </c>
      <c r="F1290" s="9" t="n">
        <v>106353000000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3850</v>
      </c>
      <c r="D1291" s="5" t="n">
        <v>-20</v>
      </c>
      <c r="E1291" s="13" t="n">
        <v>-0.0052</v>
      </c>
      <c r="F1291" s="7" t="n">
        <v>106194935000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3890</v>
      </c>
      <c r="D1292" s="10" t="n">
        <v>-20</v>
      </c>
      <c r="E1292" s="11" t="n">
        <v>-0.0051</v>
      </c>
      <c r="F1292" s="9" t="n">
        <v>105696921050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탑런토탈솔루션 (336680)</t>
        </is>
      </c>
      <c r="B1293" t="inlineStr">
        <is>
          <t>전자부품 제조업</t>
        </is>
      </c>
      <c r="C1293" s="7" t="n">
        <v>2700</v>
      </c>
      <c r="D1293" s="5" t="n">
        <v>65</v>
      </c>
      <c r="E1293" s="13" t="n">
        <v>0.0247</v>
      </c>
      <c r="F1293" s="7" t="n">
        <v>105693006600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1526</v>
      </c>
      <c r="D1294" s="10" t="n">
        <v>-12</v>
      </c>
      <c r="E1294" s="11" t="n">
        <v>-0.007800000000000001</v>
      </c>
      <c r="F1294" s="9" t="n">
        <v>105656643218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84000</v>
      </c>
      <c r="D1295" s="5" t="n">
        <v>500</v>
      </c>
      <c r="E1295" s="13" t="n">
        <v>0.006</v>
      </c>
      <c r="F1295" s="7" t="n">
        <v>105642684000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한국제지 (027970)</t>
        </is>
      </c>
      <c r="B1296" s="8" t="inlineStr">
        <is>
          <t>펄프, 종이 및 판지 제조업</t>
        </is>
      </c>
      <c r="C1296" s="9" t="n">
        <v>2770</v>
      </c>
      <c r="D1296" s="10" t="n">
        <v>-5</v>
      </c>
      <c r="E1296" s="11" t="n">
        <v>-0.0018</v>
      </c>
      <c r="F1296" s="9" t="n">
        <v>105343498880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세운메디칼 (100700)</t>
        </is>
      </c>
      <c r="B1297" t="inlineStr">
        <is>
          <t>의료용품 및 기타 의약 관련제품 제조업</t>
        </is>
      </c>
      <c r="C1297" s="7" t="n">
        <v>2397</v>
      </c>
      <c r="D1297" s="5" t="n">
        <v>-3</v>
      </c>
      <c r="E1297" s="13" t="n">
        <v>-0.0012</v>
      </c>
      <c r="F1297" s="7" t="n">
        <v>104988600000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금호전기 (001210)</t>
        </is>
      </c>
      <c r="B1298" s="8" t="inlineStr">
        <is>
          <t>전구 및 조명장치 제조업</t>
        </is>
      </c>
      <c r="C1298" s="9" t="n">
        <v>8480</v>
      </c>
      <c r="D1298" s="10" t="n">
        <v>-100</v>
      </c>
      <c r="E1298" s="11" t="n">
        <v>-0.0117</v>
      </c>
      <c r="F1298" s="9" t="n">
        <v>104948615680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HS애드 (035000)</t>
        </is>
      </c>
      <c r="B1299" t="inlineStr">
        <is>
          <t>광고업</t>
        </is>
      </c>
      <c r="C1299" s="7" t="n">
        <v>6470</v>
      </c>
      <c r="D1299" s="5" t="n">
        <v>-300</v>
      </c>
      <c r="E1299" s="13" t="n">
        <v>-0.0443</v>
      </c>
      <c r="F1299" s="7" t="n">
        <v>104863456680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엔알비 (475230)</t>
        </is>
      </c>
      <c r="B1300" s="8" t="inlineStr">
        <is>
          <t>기타 금속 가공제품 제조업</t>
        </is>
      </c>
      <c r="C1300" s="9" t="n">
        <v>9620</v>
      </c>
      <c r="D1300" s="10" t="n">
        <v>460</v>
      </c>
      <c r="E1300" s="11" t="n">
        <v>0.05019999999999999</v>
      </c>
      <c r="F1300" s="9" t="n">
        <v>104845330460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1678</v>
      </c>
      <c r="D1301" s="5" t="n">
        <v>4</v>
      </c>
      <c r="E1301" s="13" t="n">
        <v>0.0024</v>
      </c>
      <c r="F1301" s="7" t="n">
        <v>104654047672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2700</v>
      </c>
      <c r="D1302" s="10" t="n">
        <v>55</v>
      </c>
      <c r="E1302" s="11" t="n">
        <v>0.0208</v>
      </c>
      <c r="F1302" s="9" t="n">
        <v>104430429900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케이씨에스 (115500)</t>
        </is>
      </c>
      <c r="B1303" t="inlineStr">
        <is>
          <t>컴퓨터 프로그래밍, 시스템 통합 및 관리업</t>
        </is>
      </c>
      <c r="C1303" s="7" t="n">
        <v>8690</v>
      </c>
      <c r="D1303" s="5" t="n">
        <v>-80</v>
      </c>
      <c r="E1303" s="13" t="n">
        <v>-0.0091</v>
      </c>
      <c r="F1303" s="7" t="n">
        <v>104280000000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2165</v>
      </c>
      <c r="D1304" s="10" t="n">
        <v>35</v>
      </c>
      <c r="E1304" s="11" t="n">
        <v>0.0164</v>
      </c>
      <c r="F1304" s="9" t="n">
        <v>104208665945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2595</v>
      </c>
      <c r="D1305" s="5" t="n">
        <v>45</v>
      </c>
      <c r="E1305" s="13" t="n">
        <v>0.0176</v>
      </c>
      <c r="F1305" s="7" t="n">
        <v>104196069660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계양전기 (012200)</t>
        </is>
      </c>
      <c r="B1306" s="8" t="inlineStr">
        <is>
          <t>일반 목적용 기계 제조업</t>
        </is>
      </c>
      <c r="C1306" s="9" t="n">
        <v>3825</v>
      </c>
      <c r="D1306" s="10" t="n">
        <v>-90</v>
      </c>
      <c r="E1306" s="11" t="n">
        <v>-0.023</v>
      </c>
      <c r="F1306" s="9" t="n">
        <v>104127320925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에스투더블유 (488280)</t>
        </is>
      </c>
      <c r="B1307" t="inlineStr">
        <is>
          <t>소프트웨어 개발 및 공급업</t>
        </is>
      </c>
      <c r="C1307" s="7" t="n">
        <v>9600</v>
      </c>
      <c r="D1307" s="5" t="n">
        <v>-280</v>
      </c>
      <c r="E1307" s="13" t="n">
        <v>-0.0283</v>
      </c>
      <c r="F1307" s="7" t="n">
        <v>103924665600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7420</v>
      </c>
      <c r="D1308" s="10" t="n">
        <v>10</v>
      </c>
      <c r="E1308" s="11" t="n">
        <v>0.0013</v>
      </c>
      <c r="F1308" s="9" t="n">
        <v>103893526660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2420</v>
      </c>
      <c r="D1309" s="5" t="n">
        <v>40</v>
      </c>
      <c r="E1309" s="13" t="n">
        <v>0.0168</v>
      </c>
      <c r="F1309" s="7" t="n">
        <v>103790092560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아이앤씨 (052860)</t>
        </is>
      </c>
      <c r="B1310" s="8" t="inlineStr">
        <is>
          <t>반도체 제조업</t>
        </is>
      </c>
      <c r="C1310" s="9" t="n">
        <v>5800</v>
      </c>
      <c r="D1310" s="10" t="n">
        <v>-60</v>
      </c>
      <c r="E1310" s="11" t="n">
        <v>-0.0102</v>
      </c>
      <c r="F1310" s="9" t="n">
        <v>103627753200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8250</v>
      </c>
      <c r="D1311" s="5" t="n">
        <v>80</v>
      </c>
      <c r="E1311" s="13" t="n">
        <v>0.0098</v>
      </c>
      <c r="F1311" s="7" t="n">
        <v>103321762500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로체시스템즈 (071280)</t>
        </is>
      </c>
      <c r="B1312" s="8" t="inlineStr">
        <is>
          <t>특수 목적용 기계 제조업</t>
        </is>
      </c>
      <c r="C1312" s="9" t="n">
        <v>6750</v>
      </c>
      <c r="D1312" s="10" t="n">
        <v>-130</v>
      </c>
      <c r="E1312" s="11" t="n">
        <v>-0.0189</v>
      </c>
      <c r="F1312" s="9" t="n">
        <v>103252070250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중앙첨단소재 (051980)</t>
        </is>
      </c>
      <c r="B1313" t="inlineStr">
        <is>
          <t>통신 및 방송 장비 제조업</t>
        </is>
      </c>
      <c r="C1313" s="7" t="n">
        <v>928</v>
      </c>
      <c r="D1313" s="5" t="n">
        <v>-23</v>
      </c>
      <c r="E1313" s="13" t="n">
        <v>-0.0242</v>
      </c>
      <c r="F1313" s="7" t="n">
        <v>103093105952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금강철강 (053260)</t>
        </is>
      </c>
      <c r="B1314" s="8" t="inlineStr">
        <is>
          <t>1차 철강 제조업</t>
        </is>
      </c>
      <c r="C1314" s="9" t="n">
        <v>5500</v>
      </c>
      <c r="D1314" s="10" t="n">
        <v>250</v>
      </c>
      <c r="E1314" s="11" t="n">
        <v>0.0476</v>
      </c>
      <c r="F1314" s="9" t="n">
        <v>102960000000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7550</v>
      </c>
      <c r="D1315" s="5" t="n">
        <v>140</v>
      </c>
      <c r="E1315" s="13" t="n">
        <v>0.0189</v>
      </c>
      <c r="F1315" s="7" t="n">
        <v>102867995000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9250</v>
      </c>
      <c r="D1316" s="10" t="n">
        <v>10</v>
      </c>
      <c r="E1316" s="11" t="n">
        <v>0.0011</v>
      </c>
      <c r="F1316" s="9" t="n">
        <v>102675000000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아미노로직스 (074430)</t>
        </is>
      </c>
      <c r="B1317" t="inlineStr">
        <is>
          <t>기초 의약물질 제조업</t>
        </is>
      </c>
      <c r="C1317" s="7" t="n">
        <v>1161</v>
      </c>
      <c r="D1317" s="5" t="n">
        <v>-37</v>
      </c>
      <c r="E1317" s="13" t="n">
        <v>-0.0309</v>
      </c>
      <c r="F1317" s="7" t="n">
        <v>102330913842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서울옥션 (063170)</t>
        </is>
      </c>
      <c r="B1318" s="8" t="inlineStr">
        <is>
          <t>상품 중개업</t>
        </is>
      </c>
      <c r="C1318" s="9" t="n">
        <v>5730</v>
      </c>
      <c r="D1318" s="10" t="n">
        <v>40</v>
      </c>
      <c r="E1318" s="11" t="n">
        <v>0.006999999999999999</v>
      </c>
      <c r="F1318" s="9" t="n">
        <v>101846549910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5750</v>
      </c>
      <c r="D1319" s="5" t="n">
        <v>-40</v>
      </c>
      <c r="E1319" s="13" t="n">
        <v>-0.0069</v>
      </c>
      <c r="F1319" s="7" t="n">
        <v>101467892500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4365</v>
      </c>
      <c r="D1320" s="10" t="n">
        <v>-50</v>
      </c>
      <c r="E1320" s="11" t="n">
        <v>-0.0113</v>
      </c>
      <c r="F1320" s="9" t="n">
        <v>101343248235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3560</v>
      </c>
      <c r="D1321" s="5" t="n">
        <v>-55</v>
      </c>
      <c r="E1321" s="13" t="n">
        <v>-0.0152</v>
      </c>
      <c r="F1321" s="7" t="n">
        <v>101335371520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10130</v>
      </c>
      <c r="D1322" s="10" t="n">
        <v>20</v>
      </c>
      <c r="E1322" s="11" t="n">
        <v>0.002</v>
      </c>
      <c r="F1322" s="9" t="n">
        <v>101300000000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삼익악기 (002450)</t>
        </is>
      </c>
      <c r="B1323" t="inlineStr">
        <is>
          <t>악기 제조업</t>
        </is>
      </c>
      <c r="C1323" s="7" t="n">
        <v>1118</v>
      </c>
      <c r="D1323" s="5" t="n">
        <v>8</v>
      </c>
      <c r="E1323" s="13" t="n">
        <v>0.0072</v>
      </c>
      <c r="F1323" s="7" t="n">
        <v>101213562970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7630</v>
      </c>
      <c r="D1324" s="10" t="n">
        <v>-70</v>
      </c>
      <c r="E1324" s="11" t="n">
        <v>-0.0091</v>
      </c>
      <c r="F1324" s="9" t="n">
        <v>101078890430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6240</v>
      </c>
      <c r="D1326" s="10" t="n">
        <v>-190</v>
      </c>
      <c r="E1326" s="11" t="n">
        <v>-0.0295</v>
      </c>
      <c r="F1326" s="9" t="n">
        <v>100588800000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2445</v>
      </c>
      <c r="D1327" s="5" t="n">
        <v>-5</v>
      </c>
      <c r="E1327" s="13" t="n">
        <v>-0.002</v>
      </c>
      <c r="F1327" s="7" t="n">
        <v>100344988275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RF시스템즈 (474610)</t>
        </is>
      </c>
      <c r="B1328" s="8" t="inlineStr">
        <is>
          <t>기타 금속 가공제품 제조업</t>
        </is>
      </c>
      <c r="C1328" s="9" t="n">
        <v>6960</v>
      </c>
      <c r="D1328" s="10" t="n">
        <v>-190</v>
      </c>
      <c r="E1328" s="11" t="n">
        <v>-0.0266</v>
      </c>
      <c r="F1328" s="9" t="n">
        <v>100329931200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네오이뮨텍 (950220)</t>
        </is>
      </c>
      <c r="B1329" t="inlineStr">
        <is>
          <t>자연과학 및 공학 연구개발업</t>
        </is>
      </c>
      <c r="C1329" s="7" t="n">
        <v>2925</v>
      </c>
      <c r="D1329" s="5" t="n">
        <v>90</v>
      </c>
      <c r="E1329" s="13" t="n">
        <v>0.0317</v>
      </c>
      <c r="F1329" s="7" t="n">
        <v>100069632000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4830</v>
      </c>
      <c r="D1330" s="10" t="n">
        <v>40</v>
      </c>
      <c r="E1330" s="11" t="n">
        <v>0.008399999999999999</v>
      </c>
      <c r="F1330" s="9" t="n">
        <v>99946789110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HL D&amp;I (014790)</t>
        </is>
      </c>
      <c r="B1331" t="inlineStr">
        <is>
          <t>토목 건설업</t>
        </is>
      </c>
      <c r="C1331" s="7" t="n">
        <v>2640</v>
      </c>
      <c r="D1331" s="5" t="n">
        <v>140</v>
      </c>
      <c r="E1331" s="13" t="n">
        <v>0.05599999999999999</v>
      </c>
      <c r="F1331" s="7" t="n">
        <v>99946706640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8170</v>
      </c>
      <c r="D1332" s="10" t="n">
        <v>30</v>
      </c>
      <c r="E1332" s="11" t="n">
        <v>0.0037</v>
      </c>
      <c r="F1332" s="9" t="n">
        <v>99700797600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5510</v>
      </c>
      <c r="D1334" s="10" t="n">
        <v>10</v>
      </c>
      <c r="E1334" s="11" t="n">
        <v>0.0018</v>
      </c>
      <c r="F1334" s="9" t="n">
        <v>99180000000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까뮤이앤씨 (013700)</t>
        </is>
      </c>
      <c r="B1335" t="inlineStr">
        <is>
          <t>건물 건설업</t>
        </is>
      </c>
      <c r="C1335" s="7" t="n">
        <v>1658</v>
      </c>
      <c r="D1335" s="5" t="n">
        <v>-102</v>
      </c>
      <c r="E1335" s="13" t="n">
        <v>-0.058</v>
      </c>
      <c r="F1335" s="7" t="n">
        <v>99066876140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3450</v>
      </c>
      <c r="D1336" s="10" t="n">
        <v>10</v>
      </c>
      <c r="E1336" s="11" t="n">
        <v>0.0029</v>
      </c>
      <c r="F1336" s="9" t="n">
        <v>98670403650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4415</v>
      </c>
      <c r="D1337" s="5" t="n">
        <v>15</v>
      </c>
      <c r="E1337" s="13" t="n">
        <v>0.0034</v>
      </c>
      <c r="F1337" s="7" t="n">
        <v>98415400760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SKAI (357880)</t>
        </is>
      </c>
      <c r="B1338" s="8" t="inlineStr">
        <is>
          <t>소프트웨어 개발 및 공급업</t>
        </is>
      </c>
      <c r="C1338" s="9" t="n">
        <v>1815</v>
      </c>
      <c r="D1338" s="10" t="n">
        <v>-60</v>
      </c>
      <c r="E1338" s="11" t="n">
        <v>-0.032</v>
      </c>
      <c r="F1338" s="9" t="n">
        <v>98340547800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5740</v>
      </c>
      <c r="D1339" s="5" t="n">
        <v>-30</v>
      </c>
      <c r="E1339" s="13" t="n">
        <v>-0.0052</v>
      </c>
      <c r="F1339" s="7" t="n">
        <v>97580000000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씨씨에스 (066790)</t>
        </is>
      </c>
      <c r="B1340" s="8" t="inlineStr">
        <is>
          <t>텔레비전 방송업</t>
        </is>
      </c>
      <c r="C1340" s="9" t="n">
        <v>2205</v>
      </c>
      <c r="D1340" s="10" t="n">
        <v>0</v>
      </c>
      <c r="E1340" s="11" t="n">
        <v>0</v>
      </c>
      <c r="F1340" s="9" t="n">
        <v>97355245995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한울소재과학 (091440)</t>
        </is>
      </c>
      <c r="B1341" t="inlineStr">
        <is>
          <t>통신 및 방송 장비 제조업</t>
        </is>
      </c>
      <c r="C1341" s="7" t="n">
        <v>2820</v>
      </c>
      <c r="D1341" s="5" t="n">
        <v>-85</v>
      </c>
      <c r="E1341" s="13" t="n">
        <v>-0.0293</v>
      </c>
      <c r="F1341" s="7" t="n">
        <v>97320926940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야스 (255440)</t>
        </is>
      </c>
      <c r="B1342" s="8" t="inlineStr">
        <is>
          <t>특수 목적용 기계 제조업</t>
        </is>
      </c>
      <c r="C1342" s="9" t="n">
        <v>7450</v>
      </c>
      <c r="D1342" s="10" t="n">
        <v>20</v>
      </c>
      <c r="E1342" s="11" t="n">
        <v>0.0027</v>
      </c>
      <c r="F1342" s="9" t="n">
        <v>97282100000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3390</v>
      </c>
      <c r="D1343" s="5" t="n">
        <v>-10</v>
      </c>
      <c r="E1343" s="13" t="n">
        <v>-0.0029</v>
      </c>
      <c r="F1343" s="7" t="n">
        <v>97204941360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THE E&amp;M (089230)</t>
        </is>
      </c>
      <c r="B1344" s="8" t="inlineStr">
        <is>
          <t>기타 정보 서비스업</t>
        </is>
      </c>
      <c r="C1344" s="9" t="n">
        <v>2465</v>
      </c>
      <c r="D1344" s="10" t="n">
        <v>25</v>
      </c>
      <c r="E1344" s="11" t="n">
        <v>0.0102</v>
      </c>
      <c r="F1344" s="9" t="n">
        <v>97173637610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3615</v>
      </c>
      <c r="D1345" s="5" t="n">
        <v>-25</v>
      </c>
      <c r="E1345" s="13" t="n">
        <v>-0.0069</v>
      </c>
      <c r="F1345" s="7" t="n">
        <v>97145887770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에프엔에스테크 (083500)</t>
        </is>
      </c>
      <c r="B1346" s="8" t="inlineStr">
        <is>
          <t>특수 목적용 기계 제조업</t>
        </is>
      </c>
      <c r="C1346" s="9" t="n">
        <v>11670</v>
      </c>
      <c r="D1346" s="10" t="n">
        <v>-440</v>
      </c>
      <c r="E1346" s="11" t="n">
        <v>-0.0363</v>
      </c>
      <c r="F1346" s="9" t="n">
        <v>96935419590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셀레믹스 (331920)</t>
        </is>
      </c>
      <c r="B1348" s="8" t="inlineStr">
        <is>
          <t>기초 의약물질 제조업</t>
        </is>
      </c>
      <c r="C1348" s="9" t="n">
        <v>8600</v>
      </c>
      <c r="D1348" s="10" t="n">
        <v>-70</v>
      </c>
      <c r="E1348" s="11" t="n">
        <v>-0.008100000000000001</v>
      </c>
      <c r="F1348" s="9" t="n">
        <v>96161373000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6630</v>
      </c>
      <c r="D1349" s="5" t="n">
        <v>30</v>
      </c>
      <c r="E1349" s="13" t="n">
        <v>0.004500000000000001</v>
      </c>
      <c r="F1349" s="7" t="n">
        <v>96044739180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5200</v>
      </c>
      <c r="D1350" s="10" t="n">
        <v>0</v>
      </c>
      <c r="E1350" s="11" t="n">
        <v>0</v>
      </c>
      <c r="F1350" s="9" t="n">
        <v>95789564000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위드텍 (348350)</t>
        </is>
      </c>
      <c r="B1351" t="inlineStr">
        <is>
          <t>측정, 시험, 항해, 제어 및 기타 정밀기기 제조업; 광학기기 제외</t>
        </is>
      </c>
      <c r="C1351" s="7" t="n">
        <v>9800</v>
      </c>
      <c r="D1351" s="5" t="n">
        <v>10</v>
      </c>
      <c r="E1351" s="13" t="n">
        <v>0.001</v>
      </c>
      <c r="F1351" s="7" t="n">
        <v>95781280000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10850</v>
      </c>
      <c r="D1352" s="10" t="n">
        <v>-150</v>
      </c>
      <c r="E1352" s="11" t="n">
        <v>-0.0136</v>
      </c>
      <c r="F1352" s="9" t="n">
        <v>95674041400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1463</v>
      </c>
      <c r="D1353" s="5" t="n">
        <v>-5</v>
      </c>
      <c r="E1353" s="13" t="n">
        <v>-0.0034</v>
      </c>
      <c r="F1353" s="7" t="n">
        <v>95621680000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아남전자 (008700)</t>
        </is>
      </c>
      <c r="B1354" s="8" t="inlineStr">
        <is>
          <t>영상 및 음향기기 제조업</t>
        </is>
      </c>
      <c r="C1354" s="9" t="n">
        <v>1236</v>
      </c>
      <c r="D1354" s="10" t="n">
        <v>7</v>
      </c>
      <c r="E1354" s="11" t="n">
        <v>0.005699999999999999</v>
      </c>
      <c r="F1354" s="9" t="n">
        <v>95326277520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2595</v>
      </c>
      <c r="D1355" s="5" t="n">
        <v>-45</v>
      </c>
      <c r="E1355" s="13" t="n">
        <v>-0.017</v>
      </c>
      <c r="F1355" s="7" t="n">
        <v>95309012085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1995</v>
      </c>
      <c r="D1356" s="10" t="n">
        <v>-5</v>
      </c>
      <c r="E1356" s="11" t="n">
        <v>-0.0025</v>
      </c>
      <c r="F1356" s="9" t="n">
        <v>95115575100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1407</v>
      </c>
      <c r="D1357" s="5" t="n">
        <v>17</v>
      </c>
      <c r="E1357" s="13" t="n">
        <v>0.0122</v>
      </c>
      <c r="F1357" s="7" t="n">
        <v>95027899218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케이앤에스아이앤씨 (487400)</t>
        </is>
      </c>
      <c r="B1358" s="8" t="inlineStr">
        <is>
          <t>통신 및 방송 장비 제조업</t>
        </is>
      </c>
      <c r="C1358" s="9" t="n">
        <v>9250</v>
      </c>
      <c r="D1358" s="10" t="n">
        <v>350</v>
      </c>
      <c r="E1358" s="11" t="n">
        <v>0.0393</v>
      </c>
      <c r="F1358" s="9" t="n">
        <v>94913158500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오상헬스케어 (036220)</t>
        </is>
      </c>
      <c r="B1359" t="inlineStr">
        <is>
          <t>의료용 기기 제조업</t>
        </is>
      </c>
      <c r="C1359" s="7" t="n">
        <v>6630</v>
      </c>
      <c r="D1359" s="5" t="n">
        <v>0</v>
      </c>
      <c r="E1359" s="13" t="n">
        <v>0</v>
      </c>
      <c r="F1359" s="7" t="n">
        <v>94871428080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2405</v>
      </c>
      <c r="D1360" s="10" t="n">
        <v>-30</v>
      </c>
      <c r="E1360" s="11" t="n">
        <v>-0.0123</v>
      </c>
      <c r="F1360" s="9" t="n">
        <v>94765862425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2440</v>
      </c>
      <c r="D1361" s="5" t="n">
        <v>-5</v>
      </c>
      <c r="E1361" s="13" t="n">
        <v>-0.002</v>
      </c>
      <c r="F1361" s="7" t="n">
        <v>94688060080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태양금속 (004100)</t>
        </is>
      </c>
      <c r="B1362" s="8" t="inlineStr">
        <is>
          <t>자동차 신품 부품 제조업</t>
        </is>
      </c>
      <c r="C1362" s="9" t="n">
        <v>2580</v>
      </c>
      <c r="D1362" s="10" t="n">
        <v>-75</v>
      </c>
      <c r="E1362" s="11" t="n">
        <v>-0.0282</v>
      </c>
      <c r="F1362" s="9" t="n">
        <v>94686000000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2760</v>
      </c>
      <c r="D1363" s="5" t="n">
        <v>70</v>
      </c>
      <c r="E1363" s="13" t="n">
        <v>0.026</v>
      </c>
      <c r="F1363" s="7" t="n">
        <v>94599333960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뉴로핏 (380550)</t>
        </is>
      </c>
      <c r="B1364" s="8" t="inlineStr">
        <is>
          <t>소프트웨어 개발 및 공급업</t>
        </is>
      </c>
      <c r="C1364" s="9" t="n">
        <v>7740</v>
      </c>
      <c r="D1364" s="10" t="n">
        <v>10</v>
      </c>
      <c r="E1364" s="11" t="n">
        <v>0.0013</v>
      </c>
      <c r="F1364" s="9" t="n">
        <v>94419222840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대림제지 (017650)</t>
        </is>
      </c>
      <c r="B1365" t="inlineStr">
        <is>
          <t>기타 종이 및 판지 제품 제조업</t>
        </is>
      </c>
      <c r="C1365" s="7" t="n">
        <v>10740</v>
      </c>
      <c r="D1365" s="5" t="n">
        <v>-130</v>
      </c>
      <c r="E1365" s="13" t="n">
        <v>-0.012</v>
      </c>
      <c r="F1365" s="7" t="n">
        <v>94350900000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컴퍼니케이 (307930)</t>
        </is>
      </c>
      <c r="B1366" s="8" t="inlineStr">
        <is>
          <t>기타 금융업</t>
        </is>
      </c>
      <c r="C1366" s="9" t="n">
        <v>6030</v>
      </c>
      <c r="D1366" s="10" t="n">
        <v>-160</v>
      </c>
      <c r="E1366" s="11" t="n">
        <v>-0.0258</v>
      </c>
      <c r="F1366" s="9" t="n">
        <v>94128300000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차AI헬스케어 (025620)</t>
        </is>
      </c>
      <c r="B1367" t="inlineStr">
        <is>
          <t>기타 화학제품 제조업</t>
        </is>
      </c>
      <c r="C1367" s="7" t="n">
        <v>5150</v>
      </c>
      <c r="D1367" s="5" t="n">
        <v>-100</v>
      </c>
      <c r="E1367" s="13" t="n">
        <v>-0.019</v>
      </c>
      <c r="F1367" s="7" t="n">
        <v>93750460950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2910</v>
      </c>
      <c r="D1368" s="10" t="n">
        <v>-35</v>
      </c>
      <c r="E1368" s="11" t="n">
        <v>-0.0119</v>
      </c>
      <c r="F1368" s="9" t="n">
        <v>93618523740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5350</v>
      </c>
      <c r="D1369" s="5" t="n">
        <v>-90</v>
      </c>
      <c r="E1369" s="13" t="n">
        <v>-0.0165</v>
      </c>
      <c r="F1369" s="7" t="n">
        <v>93546429900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2545</v>
      </c>
      <c r="D1370" s="10" t="n">
        <v>0</v>
      </c>
      <c r="E1370" s="11" t="n">
        <v>0</v>
      </c>
      <c r="F1370" s="9" t="n">
        <v>93259346480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4170</v>
      </c>
      <c r="D1371" s="5" t="n">
        <v>-40</v>
      </c>
      <c r="E1371" s="13" t="n">
        <v>-0.0095</v>
      </c>
      <c r="F1371" s="7" t="n">
        <v>93204308010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1898</v>
      </c>
      <c r="D1372" s="10" t="n">
        <v>74</v>
      </c>
      <c r="E1372" s="11" t="n">
        <v>0.0406</v>
      </c>
      <c r="F1372" s="9" t="n">
        <v>92826245200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1955</v>
      </c>
      <c r="D1373" s="5" t="n">
        <v>-17</v>
      </c>
      <c r="E1373" s="13" t="n">
        <v>-0.0086</v>
      </c>
      <c r="F1373" s="7" t="n">
        <v>92773662845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KTcs (058850)</t>
        </is>
      </c>
      <c r="B1374" s="8" t="inlineStr">
        <is>
          <t>기타 정보 서비스업</t>
        </is>
      </c>
      <c r="C1374" s="9" t="n">
        <v>2240</v>
      </c>
      <c r="D1374" s="10" t="n">
        <v>5</v>
      </c>
      <c r="E1374" s="11" t="n">
        <v>0.0022</v>
      </c>
      <c r="F1374" s="9" t="n">
        <v>92745968000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4630</v>
      </c>
      <c r="D1375" s="5" t="n">
        <v>-35</v>
      </c>
      <c r="E1375" s="13" t="n">
        <v>-0.0075</v>
      </c>
      <c r="F1375" s="7" t="n">
        <v>92600000000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오스테오닉 (226400)</t>
        </is>
      </c>
      <c r="B1376" s="8" t="inlineStr">
        <is>
          <t>의료용 기기 제조업</t>
        </is>
      </c>
      <c r="C1376" s="9" t="n">
        <v>4475</v>
      </c>
      <c r="D1376" s="10" t="n">
        <v>135</v>
      </c>
      <c r="E1376" s="11" t="n">
        <v>0.0311</v>
      </c>
      <c r="F1376" s="9" t="n">
        <v>92460664475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금양그린파워 (282720)</t>
        </is>
      </c>
      <c r="B1377" t="inlineStr">
        <is>
          <t>전기 및 통신 공사업</t>
        </is>
      </c>
      <c r="C1377" s="7" t="n">
        <v>7620</v>
      </c>
      <c r="D1377" s="5" t="n">
        <v>170</v>
      </c>
      <c r="E1377" s="13" t="n">
        <v>0.0228</v>
      </c>
      <c r="F1377" s="7" t="n">
        <v>92350590000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92308568400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광무 (029480)</t>
        </is>
      </c>
      <c r="B1379" t="inlineStr">
        <is>
          <t>통신 및 방송 장비 제조업</t>
        </is>
      </c>
      <c r="C1379" s="7" t="n">
        <v>1543</v>
      </c>
      <c r="D1379" s="5" t="n">
        <v>-21</v>
      </c>
      <c r="E1379" s="13" t="n">
        <v>-0.0134</v>
      </c>
      <c r="F1379" s="7" t="n">
        <v>92146620676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서산 (079650)</t>
        </is>
      </c>
      <c r="B1380" s="8" t="inlineStr">
        <is>
          <t>시멘트, 석회, 플라스터 및 그 제품 제조업</t>
        </is>
      </c>
      <c r="C1380" s="9" t="n">
        <v>4590</v>
      </c>
      <c r="D1380" s="10" t="n">
        <v>-150</v>
      </c>
      <c r="E1380" s="11" t="n">
        <v>-0.0316</v>
      </c>
      <c r="F1380" s="9" t="n">
        <v>91800000000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오성첨단소재 (052420)</t>
        </is>
      </c>
      <c r="B1381" t="inlineStr">
        <is>
          <t>플라스틱제품 제조업</t>
        </is>
      </c>
      <c r="C1381" s="7" t="n">
        <v>9410</v>
      </c>
      <c r="D1381" s="5" t="n">
        <v>120</v>
      </c>
      <c r="E1381" s="13" t="n">
        <v>0.0129</v>
      </c>
      <c r="F1381" s="7" t="n">
        <v>91672304690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7370</v>
      </c>
      <c r="D1382" s="10" t="n">
        <v>-60</v>
      </c>
      <c r="E1382" s="11" t="n">
        <v>-0.008100000000000001</v>
      </c>
      <c r="F1382" s="9" t="n">
        <v>91480795670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3930</v>
      </c>
      <c r="D1383" s="5" t="n">
        <v>0</v>
      </c>
      <c r="E1383" s="13" t="n">
        <v>0</v>
      </c>
      <c r="F1383" s="7" t="n">
        <v>91401365850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10190</v>
      </c>
      <c r="D1384" s="10" t="n">
        <v>-340</v>
      </c>
      <c r="E1384" s="11" t="n">
        <v>-0.0323</v>
      </c>
      <c r="F1384" s="9" t="n">
        <v>91305039210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5820</v>
      </c>
      <c r="D1385" s="5" t="n">
        <v>-10</v>
      </c>
      <c r="E1385" s="13" t="n">
        <v>-0.0017</v>
      </c>
      <c r="F1385" s="7" t="n">
        <v>91243352640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4905</v>
      </c>
      <c r="D1386" s="10" t="n">
        <v>15</v>
      </c>
      <c r="E1386" s="11" t="n">
        <v>0.0031</v>
      </c>
      <c r="F1386" s="9" t="n">
        <v>91233000000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7240</v>
      </c>
      <c r="D1387" s="5" t="n">
        <v>0</v>
      </c>
      <c r="E1387" s="13" t="n">
        <v>0</v>
      </c>
      <c r="F1387" s="7" t="n">
        <v>91224000000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대성하이텍 (129920)</t>
        </is>
      </c>
      <c r="B1388" s="8" t="inlineStr">
        <is>
          <t>특수 목적용 기계 제조업</t>
        </is>
      </c>
      <c r="C1388" s="9" t="n">
        <v>5610</v>
      </c>
      <c r="D1388" s="10" t="n">
        <v>-160</v>
      </c>
      <c r="E1388" s="11" t="n">
        <v>-0.0277</v>
      </c>
      <c r="F1388" s="9" t="n">
        <v>91155184560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7030</v>
      </c>
      <c r="D1389" s="5" t="n">
        <v>0</v>
      </c>
      <c r="E1389" s="13" t="n">
        <v>0</v>
      </c>
      <c r="F1389" s="7" t="n">
        <v>91069685080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5520</v>
      </c>
      <c r="D1390" s="10" t="n">
        <v>-70</v>
      </c>
      <c r="E1390" s="11" t="n">
        <v>-0.0125</v>
      </c>
      <c r="F1390" s="9" t="n">
        <v>91062280800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부국증권우 (001275)</t>
        </is>
      </c>
      <c r="B1391" t="inlineStr">
        <is>
          <t>미분류</t>
        </is>
      </c>
      <c r="C1391" s="7" t="n">
        <v>30200</v>
      </c>
      <c r="D1391" s="5" t="n">
        <v>0</v>
      </c>
      <c r="E1391" s="13" t="n">
        <v>0</v>
      </c>
      <c r="F1391" s="7" t="n">
        <v>90600000000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6630</v>
      </c>
      <c r="D1392" s="10" t="n">
        <v>-130</v>
      </c>
      <c r="E1392" s="11" t="n">
        <v>-0.0192</v>
      </c>
      <c r="F1392" s="9" t="n">
        <v>90560316990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나노 (187790)</t>
        </is>
      </c>
      <c r="B1393" t="inlineStr">
        <is>
          <t>기초 화학물질 제조업</t>
        </is>
      </c>
      <c r="C1393" s="7" t="n">
        <v>2925</v>
      </c>
      <c r="D1393" s="5" t="n">
        <v>-65</v>
      </c>
      <c r="E1393" s="13" t="n">
        <v>-0.0217</v>
      </c>
      <c r="F1393" s="7" t="n">
        <v>90209427750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1973</v>
      </c>
      <c r="D1394" s="10" t="n">
        <v>46</v>
      </c>
      <c r="E1394" s="11" t="n">
        <v>0.0239</v>
      </c>
      <c r="F1394" s="9" t="n">
        <v>89766238009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6750</v>
      </c>
      <c r="D1395" s="5" t="n">
        <v>-90</v>
      </c>
      <c r="E1395" s="13" t="n">
        <v>-0.0132</v>
      </c>
      <c r="F1395" s="7" t="n">
        <v>89727304500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2575</v>
      </c>
      <c r="D1396" s="10" t="n">
        <v>5</v>
      </c>
      <c r="E1396" s="11" t="n">
        <v>0.0019</v>
      </c>
      <c r="F1396" s="9" t="n">
        <v>89615150000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2170</v>
      </c>
      <c r="D1397" s="5" t="n">
        <v>-35</v>
      </c>
      <c r="E1397" s="13" t="n">
        <v>-0.0159</v>
      </c>
      <c r="F1397" s="7" t="n">
        <v>89606842920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와이제이링크 (209640)</t>
        </is>
      </c>
      <c r="B1398" s="8" t="inlineStr">
        <is>
          <t>특수 목적용 기계 제조업</t>
        </is>
      </c>
      <c r="C1398" s="9" t="n">
        <v>3150</v>
      </c>
      <c r="D1398" s="10" t="n">
        <v>-50</v>
      </c>
      <c r="E1398" s="11" t="n">
        <v>-0.0156</v>
      </c>
      <c r="F1398" s="9" t="n">
        <v>89595909900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삼원강재 (023000)</t>
        </is>
      </c>
      <c r="B1399" t="inlineStr">
        <is>
          <t>자동차 신품 부품 제조업</t>
        </is>
      </c>
      <c r="C1399" s="7" t="n">
        <v>2235</v>
      </c>
      <c r="D1399" s="5" t="n">
        <v>5</v>
      </c>
      <c r="E1399" s="13" t="n">
        <v>0.0022</v>
      </c>
      <c r="F1399" s="7" t="n">
        <v>88818801660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13930</v>
      </c>
      <c r="D1400" s="10" t="n">
        <v>-120</v>
      </c>
      <c r="E1400" s="11" t="n">
        <v>-0.008500000000000001</v>
      </c>
      <c r="F1400" s="9" t="n">
        <v>88734100000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이스트소프트 (047560)</t>
        </is>
      </c>
      <c r="B1401" t="inlineStr">
        <is>
          <t>소프트웨어 개발 및 공급업</t>
        </is>
      </c>
      <c r="C1401" s="7" t="n">
        <v>7540</v>
      </c>
      <c r="D1401" s="5" t="n">
        <v>60</v>
      </c>
      <c r="E1401" s="13" t="n">
        <v>0.008</v>
      </c>
      <c r="F1401" s="7" t="n">
        <v>88618238280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4860</v>
      </c>
      <c r="D1402" s="10" t="n">
        <v>-90</v>
      </c>
      <c r="E1402" s="11" t="n">
        <v>-0.0182</v>
      </c>
      <c r="F1402" s="9" t="n">
        <v>88538653800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동신건설 (025950)</t>
        </is>
      </c>
      <c r="B1403" t="inlineStr">
        <is>
          <t>토목 건설업</t>
        </is>
      </c>
      <c r="C1403" s="7" t="n">
        <v>10540</v>
      </c>
      <c r="D1403" s="5" t="n">
        <v>210</v>
      </c>
      <c r="E1403" s="13" t="n">
        <v>0.0203</v>
      </c>
      <c r="F1403" s="7" t="n">
        <v>88536000000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1545</v>
      </c>
      <c r="D1404" s="10" t="n">
        <v>-17</v>
      </c>
      <c r="E1404" s="11" t="n">
        <v>-0.0109</v>
      </c>
      <c r="F1404" s="9" t="n">
        <v>88368190800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엠오티 (413390)</t>
        </is>
      </c>
      <c r="B1405" t="inlineStr">
        <is>
          <t>특수 목적용 기계 제조업</t>
        </is>
      </c>
      <c r="C1405" s="7" t="n">
        <v>7630</v>
      </c>
      <c r="D1405" s="5" t="n">
        <v>290</v>
      </c>
      <c r="E1405" s="13" t="n">
        <v>0.0395</v>
      </c>
      <c r="F1405" s="7" t="n">
        <v>88356773400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4110</v>
      </c>
      <c r="D1406" s="10" t="n">
        <v>-30</v>
      </c>
      <c r="E1406" s="11" t="n">
        <v>-0.0072</v>
      </c>
      <c r="F1406" s="9" t="n">
        <v>88348995660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4745</v>
      </c>
      <c r="D1407" s="5" t="n">
        <v>255</v>
      </c>
      <c r="E1407" s="13" t="n">
        <v>0.0568</v>
      </c>
      <c r="F1407" s="7" t="n">
        <v>88339477590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동일산업 (004890)</t>
        </is>
      </c>
      <c r="B1408" s="8" t="inlineStr">
        <is>
          <t>1차 철강 제조업</t>
        </is>
      </c>
      <c r="C1408" s="9" t="n">
        <v>36400</v>
      </c>
      <c r="D1408" s="10" t="n">
        <v>750</v>
      </c>
      <c r="E1408" s="11" t="n">
        <v>0.021</v>
      </c>
      <c r="F1408" s="9" t="n">
        <v>88277826000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2275</v>
      </c>
      <c r="D1409" s="5" t="n">
        <v>30</v>
      </c>
      <c r="E1409" s="13" t="n">
        <v>0.0134</v>
      </c>
      <c r="F1409" s="7" t="n">
        <v>88168566850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8610</v>
      </c>
      <c r="D1410" s="10" t="n">
        <v>-140</v>
      </c>
      <c r="E1410" s="11" t="n">
        <v>-0.016</v>
      </c>
      <c r="F1410" s="9" t="n">
        <v>88150729800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다이나믹솔루션 (290660)</t>
        </is>
      </c>
      <c r="B1411" t="inlineStr">
        <is>
          <t>의료용 기기 제조업</t>
        </is>
      </c>
      <c r="C1411" s="7" t="n">
        <v>2055</v>
      </c>
      <c r="D1411" s="5" t="n">
        <v>5</v>
      </c>
      <c r="E1411" s="13" t="n">
        <v>0.0024</v>
      </c>
      <c r="F1411" s="7" t="n">
        <v>88031859840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2625</v>
      </c>
      <c r="D1412" s="10" t="n">
        <v>5</v>
      </c>
      <c r="E1412" s="11" t="n">
        <v>0.0019</v>
      </c>
      <c r="F1412" s="9" t="n">
        <v>87937345125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1831</v>
      </c>
      <c r="D1413" s="5" t="n">
        <v>-17</v>
      </c>
      <c r="E1413" s="13" t="n">
        <v>-0.0092</v>
      </c>
      <c r="F1413" s="7" t="n">
        <v>87836303546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라온시큐어 (042510)</t>
        </is>
      </c>
      <c r="B1414" s="8" t="inlineStr">
        <is>
          <t>소프트웨어 개발 및 공급업</t>
        </is>
      </c>
      <c r="C1414" s="9" t="n">
        <v>7900</v>
      </c>
      <c r="D1414" s="10" t="n">
        <v>-130</v>
      </c>
      <c r="E1414" s="11" t="n">
        <v>-0.0162</v>
      </c>
      <c r="F1414" s="9" t="n">
        <v>87736041200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대봉엘에스 (078140)</t>
        </is>
      </c>
      <c r="B1415" t="inlineStr">
        <is>
          <t>의약품 제조업</t>
        </is>
      </c>
      <c r="C1415" s="7" t="n">
        <v>7890</v>
      </c>
      <c r="D1415" s="5" t="n">
        <v>-30</v>
      </c>
      <c r="E1415" s="13" t="n">
        <v>-0.0038</v>
      </c>
      <c r="F1415" s="7" t="n">
        <v>87473108310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새빗켐 (107600)</t>
        </is>
      </c>
      <c r="B1416" s="8" t="inlineStr">
        <is>
          <t>기타 화학제품 제조업</t>
        </is>
      </c>
      <c r="C1416" s="9" t="n">
        <v>15470</v>
      </c>
      <c r="D1416" s="10" t="n">
        <v>-830</v>
      </c>
      <c r="E1416" s="11" t="n">
        <v>-0.0509</v>
      </c>
      <c r="F1416" s="9" t="n">
        <v>87406335380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7990</v>
      </c>
      <c r="D1417" s="5" t="n">
        <v>60</v>
      </c>
      <c r="E1417" s="13" t="n">
        <v>0.0076</v>
      </c>
      <c r="F1417" s="7" t="n">
        <v>87144540990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9460</v>
      </c>
      <c r="D1418" s="10" t="n">
        <v>-10</v>
      </c>
      <c r="E1418" s="11" t="n">
        <v>-0.0011</v>
      </c>
      <c r="F1418" s="9" t="n">
        <v>86945772100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웨이비스 (289930)</t>
        </is>
      </c>
      <c r="B1419" t="inlineStr">
        <is>
          <t>반도체 제조업</t>
        </is>
      </c>
      <c r="C1419" s="7" t="n">
        <v>6610</v>
      </c>
      <c r="D1419" s="5" t="n">
        <v>80</v>
      </c>
      <c r="E1419" s="13" t="n">
        <v>0.0123</v>
      </c>
      <c r="F1419" s="7" t="n">
        <v>86914956100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11270</v>
      </c>
      <c r="D1420" s="10" t="n">
        <v>10</v>
      </c>
      <c r="E1420" s="11" t="n">
        <v>0.0009</v>
      </c>
      <c r="F1420" s="9" t="n">
        <v>86614739750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10710</v>
      </c>
      <c r="D1421" s="5" t="n">
        <v>-250</v>
      </c>
      <c r="E1421" s="13" t="n">
        <v>-0.0228</v>
      </c>
      <c r="F1421" s="7" t="n">
        <v>86103184230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이월드 (084680)</t>
        </is>
      </c>
      <c r="B1422" s="8" t="inlineStr">
        <is>
          <t>귀금속 및 장신용품 제조업</t>
        </is>
      </c>
      <c r="C1422" s="9" t="n">
        <v>607</v>
      </c>
      <c r="D1422" s="10" t="n">
        <v>140</v>
      </c>
      <c r="E1422" s="11" t="n">
        <v>0.2998</v>
      </c>
      <c r="F1422" s="9" t="n">
        <v>86076359151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인지컨트롤스 (023800)</t>
        </is>
      </c>
      <c r="B1423" t="inlineStr">
        <is>
          <t>자동차 신품 부품 제조업</t>
        </is>
      </c>
      <c r="C1423" s="7" t="n">
        <v>5440</v>
      </c>
      <c r="D1423" s="5" t="n">
        <v>-20</v>
      </c>
      <c r="E1423" s="13" t="n">
        <v>-0.0037</v>
      </c>
      <c r="F1423" s="7" t="n">
        <v>86002031680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중앙백신 (072020)</t>
        </is>
      </c>
      <c r="B1424" s="8" t="inlineStr">
        <is>
          <t>기초 의약물질 제조업</t>
        </is>
      </c>
      <c r="C1424" s="9" t="n">
        <v>9290</v>
      </c>
      <c r="D1424" s="10" t="n">
        <v>0</v>
      </c>
      <c r="E1424" s="11" t="n">
        <v>0</v>
      </c>
      <c r="F1424" s="9" t="n">
        <v>85995495490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이니텍 (053350)</t>
        </is>
      </c>
      <c r="B1425" t="inlineStr">
        <is>
          <t>소프트웨어 개발 및 공급업</t>
        </is>
      </c>
      <c r="C1425" s="7" t="n">
        <v>3900</v>
      </c>
      <c r="D1425" s="5" t="n">
        <v>15</v>
      </c>
      <c r="E1425" s="13" t="n">
        <v>0.0039</v>
      </c>
      <c r="F1425" s="7" t="n">
        <v>85882153500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2780</v>
      </c>
      <c r="D1426" s="10" t="n">
        <v>-60</v>
      </c>
      <c r="E1426" s="11" t="n">
        <v>-0.0211</v>
      </c>
      <c r="F1426" s="9" t="n">
        <v>85879087240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5520</v>
      </c>
      <c r="D1427" s="5" t="n">
        <v>20</v>
      </c>
      <c r="E1427" s="13" t="n">
        <v>0.0036</v>
      </c>
      <c r="F1427" s="7" t="n">
        <v>85806114720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액트로 (290740)</t>
        </is>
      </c>
      <c r="B1428" s="8" t="inlineStr">
        <is>
          <t>전자부품 제조업</t>
        </is>
      </c>
      <c r="C1428" s="9" t="n">
        <v>8500</v>
      </c>
      <c r="D1428" s="10" t="n">
        <v>690</v>
      </c>
      <c r="E1428" s="11" t="n">
        <v>0.0883</v>
      </c>
      <c r="F1428" s="9" t="n">
        <v>85552593500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컴투스홀딩스 (063080)</t>
        </is>
      </c>
      <c r="B1429" t="inlineStr">
        <is>
          <t>소프트웨어 개발 및 공급업</t>
        </is>
      </c>
      <c r="C1429" s="7" t="n">
        <v>12960</v>
      </c>
      <c r="D1429" s="5" t="n">
        <v>-60</v>
      </c>
      <c r="E1429" s="13" t="n">
        <v>-0.0046</v>
      </c>
      <c r="F1429" s="7" t="n">
        <v>85473688320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1521</v>
      </c>
      <c r="D1430" s="10" t="n">
        <v>-3</v>
      </c>
      <c r="E1430" s="11" t="n">
        <v>-0.002</v>
      </c>
      <c r="F1430" s="9" t="n">
        <v>85413733821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드림씨아이에스 (223250)</t>
        </is>
      </c>
      <c r="B1431" t="inlineStr">
        <is>
          <t>자연과학 및 공학 연구개발업</t>
        </is>
      </c>
      <c r="C1431" s="7" t="n">
        <v>3470</v>
      </c>
      <c r="D1431" s="5" t="n">
        <v>-15</v>
      </c>
      <c r="E1431" s="13" t="n">
        <v>-0.0043</v>
      </c>
      <c r="F1431" s="7" t="n">
        <v>85363540680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5530</v>
      </c>
      <c r="D1432" s="10" t="n">
        <v>-30</v>
      </c>
      <c r="E1432" s="11" t="n">
        <v>-0.0054</v>
      </c>
      <c r="F1432" s="9" t="n">
        <v>85162000000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2755</v>
      </c>
      <c r="D1433" s="5" t="n">
        <v>50</v>
      </c>
      <c r="E1433" s="13" t="n">
        <v>0.0185</v>
      </c>
      <c r="F1433" s="7" t="n">
        <v>85149198250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5730</v>
      </c>
      <c r="D1434" s="10" t="n">
        <v>-60</v>
      </c>
      <c r="E1434" s="11" t="n">
        <v>-0.0104</v>
      </c>
      <c r="F1434" s="9" t="n">
        <v>85075298310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유한양행우 (000105)</t>
        </is>
      </c>
      <c r="B1435" t="inlineStr">
        <is>
          <t>미분류</t>
        </is>
      </c>
      <c r="C1435" s="7" t="n">
        <v>72000</v>
      </c>
      <c r="D1435" s="5" t="n">
        <v>1600</v>
      </c>
      <c r="E1435" s="13" t="n">
        <v>0.0227</v>
      </c>
      <c r="F1435" s="7" t="n">
        <v>85027680000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MDS테크 (086960)</t>
        </is>
      </c>
      <c r="B1436" s="8" t="inlineStr">
        <is>
          <t>소프트웨어 개발 및 공급업</t>
        </is>
      </c>
      <c r="C1436" s="9" t="n">
        <v>1999</v>
      </c>
      <c r="D1436" s="10" t="n">
        <v>9</v>
      </c>
      <c r="E1436" s="11" t="n">
        <v>0.004500000000000001</v>
      </c>
      <c r="F1436" s="9" t="n">
        <v>85014811330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레메디 (387690)</t>
        </is>
      </c>
      <c r="B1437" t="inlineStr">
        <is>
          <t>의료용 기기 제조업</t>
        </is>
      </c>
      <c r="C1437" s="7" t="n">
        <v>11140</v>
      </c>
      <c r="D1437" s="5" t="n">
        <v>-760</v>
      </c>
      <c r="E1437" s="13" t="n">
        <v>-0.0639</v>
      </c>
      <c r="F1437" s="7" t="n">
        <v>84951311740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기도산업 (282620)</t>
        </is>
      </c>
      <c r="B1438" s="8" t="inlineStr">
        <is>
          <t>봉제의복 제조업</t>
        </is>
      </c>
      <c r="C1438" s="9" t="n">
        <v>14490</v>
      </c>
      <c r="D1438" s="10" t="n">
        <v>-530</v>
      </c>
      <c r="E1438" s="11" t="n">
        <v>-0.0353</v>
      </c>
      <c r="F1438" s="9" t="n">
        <v>84921644430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4930</v>
      </c>
      <c r="D1439" s="5" t="n">
        <v>-70</v>
      </c>
      <c r="E1439" s="13" t="n">
        <v>-0.014</v>
      </c>
      <c r="F1439" s="7" t="n">
        <v>84791296780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젝시믹스 (337930)</t>
        </is>
      </c>
      <c r="B1440" s="8" t="inlineStr">
        <is>
          <t>기타 정보 서비스업</t>
        </is>
      </c>
      <c r="C1440" s="9" t="n">
        <v>2855</v>
      </c>
      <c r="D1440" s="10" t="n">
        <v>-10</v>
      </c>
      <c r="E1440" s="11" t="n">
        <v>-0.0035</v>
      </c>
      <c r="F1440" s="9" t="n">
        <v>84726336125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삼영엠텍 (054540)</t>
        </is>
      </c>
      <c r="B1441" t="inlineStr">
        <is>
          <t>구조용 금속제품, 탱크 및 증기발생기 제조업</t>
        </is>
      </c>
      <c r="C1441" s="7" t="n">
        <v>6490</v>
      </c>
      <c r="D1441" s="5" t="n">
        <v>30</v>
      </c>
      <c r="E1441" s="13" t="n">
        <v>0.0046</v>
      </c>
      <c r="F1441" s="7" t="n">
        <v>84370000000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8950</v>
      </c>
      <c r="D1442" s="10" t="n">
        <v>30</v>
      </c>
      <c r="E1442" s="11" t="n">
        <v>0.0034</v>
      </c>
      <c r="F1442" s="9" t="n">
        <v>84333514050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지아이에스 (306620)</t>
        </is>
      </c>
      <c r="B1443" t="inlineStr">
        <is>
          <t>특수 목적용 기계 제조업</t>
        </is>
      </c>
      <c r="C1443" s="7" t="n">
        <v>1756</v>
      </c>
      <c r="D1443" s="5" t="n">
        <v>-4</v>
      </c>
      <c r="E1443" s="13" t="n">
        <v>-0.0023</v>
      </c>
      <c r="F1443" s="7" t="n">
        <v>84186475104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파워넷 (037030)</t>
        </is>
      </c>
      <c r="B1444" s="8" t="inlineStr">
        <is>
          <t>전동기, 발전기 및 전기 변환 · 공급 · 제어 장치 제조업</t>
        </is>
      </c>
      <c r="C1444" s="9" t="n">
        <v>3295</v>
      </c>
      <c r="D1444" s="10" t="n">
        <v>-50</v>
      </c>
      <c r="E1444" s="11" t="n">
        <v>-0.0149</v>
      </c>
      <c r="F1444" s="9" t="n">
        <v>84065308640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셀루메드 (049180)</t>
        </is>
      </c>
      <c r="B1445" t="inlineStr">
        <is>
          <t>기초 의약물질 제조업</t>
        </is>
      </c>
      <c r="C1445" s="7" t="n">
        <v>1009</v>
      </c>
      <c r="D1445" s="5" t="n">
        <v>0</v>
      </c>
      <c r="E1445" s="13" t="n">
        <v>0</v>
      </c>
      <c r="F1445" s="7" t="n">
        <v>83975227728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폴레드 (487580)</t>
        </is>
      </c>
      <c r="B1446" s="8" t="inlineStr">
        <is>
          <t>가정용 기기 제조업</t>
        </is>
      </c>
      <c r="C1446" s="9" t="n">
        <v>3330</v>
      </c>
      <c r="D1446" s="10" t="n">
        <v>-15</v>
      </c>
      <c r="E1446" s="11" t="n">
        <v>-0.004500000000000001</v>
      </c>
      <c r="F1446" s="9" t="n">
        <v>83858927130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83793832650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한성크린텍 (066980)</t>
        </is>
      </c>
      <c r="B1448" s="8" t="inlineStr">
        <is>
          <t>건축기술, 엔지니어링 및 관련 기술 서비스업</t>
        </is>
      </c>
      <c r="C1448" s="9" t="n">
        <v>1561</v>
      </c>
      <c r="D1448" s="10" t="n">
        <v>-7</v>
      </c>
      <c r="E1448" s="11" t="n">
        <v>-0.004500000000000001</v>
      </c>
      <c r="F1448" s="9" t="n">
        <v>83730091872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1585</v>
      </c>
      <c r="D1449" s="5" t="n">
        <v>-9</v>
      </c>
      <c r="E1449" s="13" t="n">
        <v>-0.005600000000000001</v>
      </c>
      <c r="F1449" s="7" t="n">
        <v>83704214550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아이크래프트 (052460)</t>
        </is>
      </c>
      <c r="B1450" s="8" t="inlineStr">
        <is>
          <t>컴퓨터 프로그래밍, 시스템 통합 및 관리업</t>
        </is>
      </c>
      <c r="C1450" s="9" t="n">
        <v>5720</v>
      </c>
      <c r="D1450" s="10" t="n">
        <v>140</v>
      </c>
      <c r="E1450" s="11" t="n">
        <v>0.0251</v>
      </c>
      <c r="F1450" s="9" t="n">
        <v>83557393920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DRB동일 (004840)</t>
        </is>
      </c>
      <c r="B1451" t="inlineStr">
        <is>
          <t>고무제품 제조업</t>
        </is>
      </c>
      <c r="C1451" s="7" t="n">
        <v>4335</v>
      </c>
      <c r="D1451" s="5" t="n">
        <v>0</v>
      </c>
      <c r="E1451" s="13" t="n">
        <v>0</v>
      </c>
      <c r="F1451" s="7" t="n">
        <v>83545697940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SBI인베스트먼트 (019550)</t>
        </is>
      </c>
      <c r="B1452" s="8" t="inlineStr">
        <is>
          <t>신탁업 및 집합투자업</t>
        </is>
      </c>
      <c r="C1452" s="9" t="n">
        <v>1030</v>
      </c>
      <c r="D1452" s="10" t="n">
        <v>-12</v>
      </c>
      <c r="E1452" s="11" t="n">
        <v>-0.0115</v>
      </c>
      <c r="F1452" s="9" t="n">
        <v>83464285610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로보로보 (215100)</t>
        </is>
      </c>
      <c r="B1453" t="inlineStr">
        <is>
          <t>기타 전기장비 제조업</t>
        </is>
      </c>
      <c r="C1453" s="7" t="n">
        <v>4100</v>
      </c>
      <c r="D1453" s="5" t="n">
        <v>-30</v>
      </c>
      <c r="E1453" s="13" t="n">
        <v>-0.0073</v>
      </c>
      <c r="F1453" s="7" t="n">
        <v>83428661400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138800</v>
      </c>
      <c r="D1454" s="10" t="n">
        <v>3100</v>
      </c>
      <c r="E1454" s="11" t="n">
        <v>0.0228</v>
      </c>
      <c r="F1454" s="9" t="n">
        <v>83280000000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한빛레이저 (452190)</t>
        </is>
      </c>
      <c r="B1455" t="inlineStr">
        <is>
          <t>특수 목적용 기계 제조업</t>
        </is>
      </c>
      <c r="C1455" s="7" t="n">
        <v>3480</v>
      </c>
      <c r="D1455" s="5" t="n">
        <v>-5</v>
      </c>
      <c r="E1455" s="13" t="n">
        <v>-0.0014</v>
      </c>
      <c r="F1455" s="7" t="n">
        <v>83243538360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6320</v>
      </c>
      <c r="D1456" s="10" t="n">
        <v>-150</v>
      </c>
      <c r="E1456" s="11" t="n">
        <v>-0.0232</v>
      </c>
      <c r="F1456" s="9" t="n">
        <v>83131769520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빅텍 (065450)</t>
        </is>
      </c>
      <c r="B1457" t="inlineStr">
        <is>
          <t>측정, 시험, 항해, 제어 및 기타 정밀기기 제조업; 광학기기 제외</t>
        </is>
      </c>
      <c r="C1457" s="7" t="n">
        <v>2815</v>
      </c>
      <c r="D1457" s="5" t="n">
        <v>-75</v>
      </c>
      <c r="E1457" s="13" t="n">
        <v>-0.026</v>
      </c>
      <c r="F1457" s="7" t="n">
        <v>83030685445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2120</v>
      </c>
      <c r="D1458" s="10" t="n">
        <v>-25</v>
      </c>
      <c r="E1458" s="11" t="n">
        <v>-0.0117</v>
      </c>
      <c r="F1458" s="9" t="n">
        <v>83005369120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미투온 (201490)</t>
        </is>
      </c>
      <c r="B1459" t="inlineStr">
        <is>
          <t>소프트웨어 개발 및 공급업</t>
        </is>
      </c>
      <c r="C1459" s="7" t="n">
        <v>2530</v>
      </c>
      <c r="D1459" s="5" t="n">
        <v>-95</v>
      </c>
      <c r="E1459" s="13" t="n">
        <v>-0.0362</v>
      </c>
      <c r="F1459" s="7" t="n">
        <v>82791026780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폴라리스AI (039980)</t>
        </is>
      </c>
      <c r="B1460" s="8" t="inlineStr">
        <is>
          <t>컴퓨터 프로그래밍, 시스템 통합 및 관리업</t>
        </is>
      </c>
      <c r="C1460" s="9" t="n">
        <v>5750</v>
      </c>
      <c r="D1460" s="10" t="n">
        <v>-90</v>
      </c>
      <c r="E1460" s="11" t="n">
        <v>-0.0154</v>
      </c>
      <c r="F1460" s="9" t="n">
        <v>82691980500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대한뉴팜 (054670)</t>
        </is>
      </c>
      <c r="B1461" t="inlineStr">
        <is>
          <t>의약품 제조업</t>
        </is>
      </c>
      <c r="C1461" s="7" t="n">
        <v>5740</v>
      </c>
      <c r="D1461" s="5" t="n">
        <v>-50</v>
      </c>
      <c r="E1461" s="13" t="n">
        <v>-0.0086</v>
      </c>
      <c r="F1461" s="7" t="n">
        <v>82397240800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1756</v>
      </c>
      <c r="D1462" s="10" t="n">
        <v>-6</v>
      </c>
      <c r="E1462" s="11" t="n">
        <v>-0.0034</v>
      </c>
      <c r="F1462" s="9" t="n">
        <v>82351746600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2530</v>
      </c>
      <c r="D1463" s="5" t="n">
        <v>110</v>
      </c>
      <c r="E1463" s="13" t="n">
        <v>0.0455</v>
      </c>
      <c r="F1463" s="7" t="n">
        <v>82088762030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케이옥션 (102370)</t>
        </is>
      </c>
      <c r="B1464" s="8" t="inlineStr">
        <is>
          <t>상품 중개업</t>
        </is>
      </c>
      <c r="C1464" s="9" t="n">
        <v>3170</v>
      </c>
      <c r="D1464" s="10" t="n">
        <v>-20</v>
      </c>
      <c r="E1464" s="11" t="n">
        <v>-0.0063</v>
      </c>
      <c r="F1464" s="9" t="n">
        <v>82065879300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13390</v>
      </c>
      <c r="D1465" s="5" t="n">
        <v>-110</v>
      </c>
      <c r="E1465" s="13" t="n">
        <v>-0.008100000000000001</v>
      </c>
      <c r="F1465" s="7" t="n">
        <v>82053920000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7790</v>
      </c>
      <c r="D1466" s="10" t="n">
        <v>50</v>
      </c>
      <c r="E1466" s="11" t="n">
        <v>0.006500000000000001</v>
      </c>
      <c r="F1466" s="9" t="n">
        <v>81936006790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동일고무벨트 (163560)</t>
        </is>
      </c>
      <c r="B1467" t="inlineStr">
        <is>
          <t>고무제품 제조업</t>
        </is>
      </c>
      <c r="C1467" s="7" t="n">
        <v>5890</v>
      </c>
      <c r="D1467" s="5" t="n">
        <v>200</v>
      </c>
      <c r="E1467" s="13" t="n">
        <v>0.0351</v>
      </c>
      <c r="F1467" s="7" t="n">
        <v>81871000000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제이씨케미칼 (137950)</t>
        </is>
      </c>
      <c r="B1468" s="8" t="inlineStr">
        <is>
          <t>기타 화학제품 제조업</t>
        </is>
      </c>
      <c r="C1468" s="9" t="n">
        <v>3675</v>
      </c>
      <c r="D1468" s="10" t="n">
        <v>-15</v>
      </c>
      <c r="E1468" s="11" t="n">
        <v>-0.004099999999999999</v>
      </c>
      <c r="F1468" s="9" t="n">
        <v>81834216450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테라뷰 (950250)</t>
        </is>
      </c>
      <c r="B1469" t="inlineStr">
        <is>
          <t>기타 금융업</t>
        </is>
      </c>
      <c r="C1469" s="7" t="n">
        <v>2300</v>
      </c>
      <c r="D1469" s="5" t="n">
        <v>0</v>
      </c>
      <c r="E1469" s="13" t="n">
        <v>0</v>
      </c>
      <c r="F1469" s="7" t="n">
        <v>81690781300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에스넷 (038680)</t>
        </is>
      </c>
      <c r="B1470" s="8" t="inlineStr">
        <is>
          <t>컴퓨터 프로그래밍, 시스템 통합 및 관리업</t>
        </is>
      </c>
      <c r="C1470" s="9" t="n">
        <v>4095</v>
      </c>
      <c r="D1470" s="10" t="n">
        <v>-25</v>
      </c>
      <c r="E1470" s="11" t="n">
        <v>-0.0061</v>
      </c>
      <c r="F1470" s="9" t="n">
        <v>81542268990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아이진 (185490)</t>
        </is>
      </c>
      <c r="B1471" t="inlineStr">
        <is>
          <t>자연과학 및 공학 연구개발업</t>
        </is>
      </c>
      <c r="C1471" s="7" t="n">
        <v>1886</v>
      </c>
      <c r="D1471" s="5" t="n">
        <v>40</v>
      </c>
      <c r="E1471" s="13" t="n">
        <v>0.0217</v>
      </c>
      <c r="F1471" s="7" t="n">
        <v>81531372624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2315</v>
      </c>
      <c r="D1473" s="5" t="n">
        <v>-50</v>
      </c>
      <c r="E1473" s="13" t="n">
        <v>-0.0211</v>
      </c>
      <c r="F1473" s="7" t="n">
        <v>81427425710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4475</v>
      </c>
      <c r="D1474" s="10" t="n">
        <v>65</v>
      </c>
      <c r="E1474" s="11" t="n">
        <v>0.0147</v>
      </c>
      <c r="F1474" s="9" t="n">
        <v>81329880625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9480</v>
      </c>
      <c r="D1475" s="5" t="n">
        <v>20</v>
      </c>
      <c r="E1475" s="13" t="n">
        <v>0.0021</v>
      </c>
      <c r="F1475" s="7" t="n">
        <v>81203679720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4950</v>
      </c>
      <c r="D1477" s="5" t="n">
        <v>-10</v>
      </c>
      <c r="E1477" s="13" t="n">
        <v>-0.002</v>
      </c>
      <c r="F1477" s="7" t="n">
        <v>80956260000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풍원정밀 (371950)</t>
        </is>
      </c>
      <c r="B1478" s="8" t="inlineStr">
        <is>
          <t>전자부품 제조업</t>
        </is>
      </c>
      <c r="C1478" s="9" t="n">
        <v>3550</v>
      </c>
      <c r="D1478" s="10" t="n">
        <v>200</v>
      </c>
      <c r="E1478" s="11" t="n">
        <v>0.0597</v>
      </c>
      <c r="F1478" s="9" t="n">
        <v>80867828500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일성건설 (013360)</t>
        </is>
      </c>
      <c r="B1479" t="inlineStr">
        <is>
          <t>토목 건설업</t>
        </is>
      </c>
      <c r="C1479" s="7" t="n">
        <v>1496</v>
      </c>
      <c r="D1479" s="5" t="n">
        <v>30</v>
      </c>
      <c r="E1479" s="13" t="n">
        <v>0.0205</v>
      </c>
      <c r="F1479" s="7" t="n">
        <v>80821220480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페이퍼코리아 (001020)</t>
        </is>
      </c>
      <c r="B1480" s="8" t="inlineStr">
        <is>
          <t>펄프, 종이 및 판지 제조업</t>
        </is>
      </c>
      <c r="C1480" s="9" t="n">
        <v>2270</v>
      </c>
      <c r="D1480" s="10" t="n">
        <v>-35</v>
      </c>
      <c r="E1480" s="11" t="n">
        <v>-0.0152</v>
      </c>
      <c r="F1480" s="9" t="n">
        <v>80804422740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포니링크 (064800)</t>
        </is>
      </c>
      <c r="B1481" t="inlineStr">
        <is>
          <t>섬유, 의복, 신발 및 가죽제품 소매업</t>
        </is>
      </c>
      <c r="C1481" s="7" t="n">
        <v>3155</v>
      </c>
      <c r="D1481" s="5" t="n">
        <v>190</v>
      </c>
      <c r="E1481" s="13" t="n">
        <v>0.0641</v>
      </c>
      <c r="F1481" s="7" t="n">
        <v>80646403145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제닉스로보틱스 (381620)</t>
        </is>
      </c>
      <c r="B1482" s="8" t="inlineStr">
        <is>
          <t>특수 목적용 기계 제조업</t>
        </is>
      </c>
      <c r="C1482" s="9" t="n">
        <v>6140</v>
      </c>
      <c r="D1482" s="10" t="n">
        <v>-80</v>
      </c>
      <c r="E1482" s="11" t="n">
        <v>-0.0129</v>
      </c>
      <c r="F1482" s="9" t="n">
        <v>80544028800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대교 (019680)</t>
        </is>
      </c>
      <c r="B1483" t="inlineStr">
        <is>
          <t>초등 교육기관</t>
        </is>
      </c>
      <c r="C1483" s="7" t="n">
        <v>1000</v>
      </c>
      <c r="D1483" s="5" t="n">
        <v>0</v>
      </c>
      <c r="E1483" s="13" t="n">
        <v>0</v>
      </c>
      <c r="F1483" s="7" t="n">
        <v>80467700000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CMG제약 (058820)</t>
        </is>
      </c>
      <c r="B1484" s="8" t="inlineStr">
        <is>
          <t>의약품 제조업</t>
        </is>
      </c>
      <c r="C1484" s="9" t="n">
        <v>543</v>
      </c>
      <c r="D1484" s="10" t="n">
        <v>7</v>
      </c>
      <c r="E1484" s="11" t="n">
        <v>0.0131</v>
      </c>
      <c r="F1484" s="9" t="n">
        <v>80431090908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3050</v>
      </c>
      <c r="D1485" s="5" t="n">
        <v>-90</v>
      </c>
      <c r="E1485" s="13" t="n">
        <v>-0.0287</v>
      </c>
      <c r="F1485" s="7" t="n">
        <v>80260371800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태웅로직스 (124560)</t>
        </is>
      </c>
      <c r="B1486" s="8" t="inlineStr">
        <is>
          <t>기타 운송관련 서비스업</t>
        </is>
      </c>
      <c r="C1486" s="9" t="n">
        <v>2070</v>
      </c>
      <c r="D1486" s="10" t="n">
        <v>25</v>
      </c>
      <c r="E1486" s="11" t="n">
        <v>0.0122</v>
      </c>
      <c r="F1486" s="9" t="n">
        <v>80152078770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디알텍 (214680)</t>
        </is>
      </c>
      <c r="B1487" t="inlineStr">
        <is>
          <t>의료용 기기 제조업</t>
        </is>
      </c>
      <c r="C1487" s="7" t="n">
        <v>960</v>
      </c>
      <c r="D1487" s="5" t="n">
        <v>0</v>
      </c>
      <c r="E1487" s="13" t="n">
        <v>0</v>
      </c>
      <c r="F1487" s="7" t="n">
        <v>80137973760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1946</v>
      </c>
      <c r="D1488" s="10" t="n">
        <v>-10</v>
      </c>
      <c r="E1488" s="11" t="n">
        <v>-0.0051</v>
      </c>
      <c r="F1488" s="9" t="n">
        <v>80115594020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지니너스 (389030)</t>
        </is>
      </c>
      <c r="B1489" t="inlineStr">
        <is>
          <t>자연과학 및 공학 연구개발업</t>
        </is>
      </c>
      <c r="C1489" s="7" t="n">
        <v>2030</v>
      </c>
      <c r="D1489" s="5" t="n">
        <v>-25</v>
      </c>
      <c r="E1489" s="13" t="n">
        <v>-0.0122</v>
      </c>
      <c r="F1489" s="7" t="n">
        <v>79966310130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DKME (015590)</t>
        </is>
      </c>
      <c r="B1490" s="8" t="inlineStr">
        <is>
          <t>일반 목적용 기계 제조업</t>
        </is>
      </c>
      <c r="C1490" s="9" t="n">
        <v>1496</v>
      </c>
      <c r="D1490" s="10" t="n">
        <v>27</v>
      </c>
      <c r="E1490" s="11" t="n">
        <v>0.0184</v>
      </c>
      <c r="F1490" s="9" t="n">
        <v>79880876768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바이오에프디엔씨 (251120)</t>
        </is>
      </c>
      <c r="B1491" t="inlineStr">
        <is>
          <t>기초 의약물질 제조업</t>
        </is>
      </c>
      <c r="C1491" s="7" t="n">
        <v>9180</v>
      </c>
      <c r="D1491" s="5" t="n">
        <v>180</v>
      </c>
      <c r="E1491" s="13" t="n">
        <v>0.02</v>
      </c>
      <c r="F1491" s="7" t="n">
        <v>79826526000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누리플렉스 (040160)</t>
        </is>
      </c>
      <c r="B1492" s="8" t="inlineStr">
        <is>
          <t>소프트웨어 개발 및 공급업</t>
        </is>
      </c>
      <c r="C1492" s="9" t="n">
        <v>6620</v>
      </c>
      <c r="D1492" s="10" t="n">
        <v>-40</v>
      </c>
      <c r="E1492" s="11" t="n">
        <v>-0.006</v>
      </c>
      <c r="F1492" s="9" t="n">
        <v>79807641700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해성옵틱스 (076610)</t>
        </is>
      </c>
      <c r="B1493" t="inlineStr">
        <is>
          <t>사진장비 및 광학기기 제조업</t>
        </is>
      </c>
      <c r="C1493" s="7" t="n">
        <v>1347</v>
      </c>
      <c r="D1493" s="5" t="n">
        <v>-64</v>
      </c>
      <c r="E1493" s="13" t="n">
        <v>-0.0454</v>
      </c>
      <c r="F1493" s="7" t="n">
        <v>79791134460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이엠텍 (091120)</t>
        </is>
      </c>
      <c r="B1494" s="8" t="inlineStr">
        <is>
          <t>전자부품 제조업</t>
        </is>
      </c>
      <c r="C1494" s="9" t="n">
        <v>4655</v>
      </c>
      <c r="D1494" s="10" t="n">
        <v>-95</v>
      </c>
      <c r="E1494" s="11" t="n">
        <v>-0.02</v>
      </c>
      <c r="F1494" s="9" t="n">
        <v>79753817080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알서포트 (131370)</t>
        </is>
      </c>
      <c r="B1496" s="8" t="inlineStr">
        <is>
          <t>소프트웨어 개발 및 공급업</t>
        </is>
      </c>
      <c r="C1496" s="9" t="n">
        <v>1495</v>
      </c>
      <c r="D1496" s="10" t="n">
        <v>3</v>
      </c>
      <c r="E1496" s="11" t="n">
        <v>0.002</v>
      </c>
      <c r="F1496" s="9" t="n">
        <v>79634289085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가온그룹 (078890)</t>
        </is>
      </c>
      <c r="B1497" t="inlineStr">
        <is>
          <t>통신 및 방송 장비 제조업</t>
        </is>
      </c>
      <c r="C1497" s="7" t="n">
        <v>4315</v>
      </c>
      <c r="D1497" s="5" t="n">
        <v>-25</v>
      </c>
      <c r="E1497" s="13" t="n">
        <v>-0.0058</v>
      </c>
      <c r="F1497" s="7" t="n">
        <v>79503629045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5520</v>
      </c>
      <c r="D1498" s="10" t="n">
        <v>0</v>
      </c>
      <c r="E1498" s="11" t="n">
        <v>0</v>
      </c>
      <c r="F1498" s="9" t="n">
        <v>79488000000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데이타솔루션 (263800)</t>
        </is>
      </c>
      <c r="B1499" t="inlineStr">
        <is>
          <t>기계장비 및 관련 물품 도매업</t>
        </is>
      </c>
      <c r="C1499" s="7" t="n">
        <v>4875</v>
      </c>
      <c r="D1499" s="5" t="n">
        <v>-110</v>
      </c>
      <c r="E1499" s="13" t="n">
        <v>-0.0221</v>
      </c>
      <c r="F1499" s="7" t="n">
        <v>79098727500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1131</v>
      </c>
      <c r="D1500" s="10" t="n">
        <v>-11</v>
      </c>
      <c r="E1500" s="11" t="n">
        <v>-0.009599999999999999</v>
      </c>
      <c r="F1500" s="9" t="n">
        <v>79060797426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783</v>
      </c>
      <c r="D1501" s="5" t="n">
        <v>0</v>
      </c>
      <c r="E1501" s="13" t="n">
        <v>0</v>
      </c>
      <c r="F1501" s="7" t="n">
        <v>79000679295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쎄니트 (037760)</t>
        </is>
      </c>
      <c r="B1502" s="8" t="inlineStr">
        <is>
          <t>1차 철강 제조업</t>
        </is>
      </c>
      <c r="C1502" s="9" t="n">
        <v>2335</v>
      </c>
      <c r="D1502" s="10" t="n">
        <v>-50</v>
      </c>
      <c r="E1502" s="11" t="n">
        <v>-0.021</v>
      </c>
      <c r="F1502" s="9" t="n">
        <v>78999870535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3230</v>
      </c>
      <c r="D1503" s="5" t="n">
        <v>5</v>
      </c>
      <c r="E1503" s="13" t="n">
        <v>0.0016</v>
      </c>
      <c r="F1503" s="7" t="n">
        <v>78986193900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3410</v>
      </c>
      <c r="D1504" s="10" t="n">
        <v>-60</v>
      </c>
      <c r="E1504" s="11" t="n">
        <v>-0.0173</v>
      </c>
      <c r="F1504" s="9" t="n">
        <v>78931368890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강동씨앤엘 (198440)</t>
        </is>
      </c>
      <c r="B1505" t="inlineStr">
        <is>
          <t>시멘트, 석회, 플라스터 및 그 제품 제조업</t>
        </is>
      </c>
      <c r="C1505" s="7" t="n">
        <v>1295</v>
      </c>
      <c r="D1505" s="5" t="n">
        <v>1</v>
      </c>
      <c r="E1505" s="13" t="n">
        <v>0.0008</v>
      </c>
      <c r="F1505" s="7" t="n">
        <v>78906805320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예스24 (053280)</t>
        </is>
      </c>
      <c r="B1506" s="8" t="inlineStr">
        <is>
          <t>무점포 소매업</t>
        </is>
      </c>
      <c r="C1506" s="9" t="n">
        <v>3155</v>
      </c>
      <c r="D1506" s="10" t="n">
        <v>-10</v>
      </c>
      <c r="E1506" s="11" t="n">
        <v>-0.0032</v>
      </c>
      <c r="F1506" s="9" t="n">
        <v>78875000000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35850</v>
      </c>
      <c r="D1507" s="5" t="n">
        <v>-750</v>
      </c>
      <c r="E1507" s="13" t="n">
        <v>-0.0205</v>
      </c>
      <c r="F1507" s="7" t="n">
        <v>78870000000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2120</v>
      </c>
      <c r="D1508" s="10" t="n">
        <v>-10</v>
      </c>
      <c r="E1508" s="11" t="n">
        <v>-0.004699999999999999</v>
      </c>
      <c r="F1508" s="9" t="n">
        <v>78763037120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2795</v>
      </c>
      <c r="D1509" s="5" t="n">
        <v>-5</v>
      </c>
      <c r="E1509" s="13" t="n">
        <v>-0.0018</v>
      </c>
      <c r="F1509" s="7" t="n">
        <v>78695530875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에스와이스틸텍 (365330)</t>
        </is>
      </c>
      <c r="B1510" s="8" t="inlineStr">
        <is>
          <t>구조용 금속제품, 탱크 및 증기발생기 제조업</t>
        </is>
      </c>
      <c r="C1510" s="9" t="n">
        <v>1568</v>
      </c>
      <c r="D1510" s="10" t="n">
        <v>68</v>
      </c>
      <c r="E1510" s="11" t="n">
        <v>0.0453</v>
      </c>
      <c r="F1510" s="9" t="n">
        <v>78668128000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3000</v>
      </c>
      <c r="D1511" s="5" t="n">
        <v>-15</v>
      </c>
      <c r="E1511" s="13" t="n">
        <v>-0.005</v>
      </c>
      <c r="F1511" s="7" t="n">
        <v>78584556000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HLB글로벌 (003580)</t>
        </is>
      </c>
      <c r="B1512" s="8" t="inlineStr">
        <is>
          <t>종합 소매업</t>
        </is>
      </c>
      <c r="C1512" s="9" t="n">
        <v>1549</v>
      </c>
      <c r="D1512" s="10" t="n">
        <v>-20</v>
      </c>
      <c r="E1512" s="11" t="n">
        <v>-0.0127</v>
      </c>
      <c r="F1512" s="9" t="n">
        <v>78477769245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7670</v>
      </c>
      <c r="D1513" s="5" t="n">
        <v>10</v>
      </c>
      <c r="E1513" s="13" t="n">
        <v>0.0013</v>
      </c>
      <c r="F1513" s="7" t="n">
        <v>78432476590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SCL사이언스 (246960)</t>
        </is>
      </c>
      <c r="B1514" s="8" t="inlineStr">
        <is>
          <t>의료용품 및 기타 의약 관련제품 제조업</t>
        </is>
      </c>
      <c r="C1514" s="9" t="n">
        <v>2305</v>
      </c>
      <c r="D1514" s="10" t="n">
        <v>105</v>
      </c>
      <c r="E1514" s="11" t="n">
        <v>0.04769999999999999</v>
      </c>
      <c r="F1514" s="9" t="n">
        <v>78409293335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소마젠 (950200)</t>
        </is>
      </c>
      <c r="B1515" t="inlineStr">
        <is>
          <t>그외 기타 전문, 과학 및 기술 서비스업</t>
        </is>
      </c>
      <c r="C1515" s="7" t="n">
        <v>4075</v>
      </c>
      <c r="D1515" s="5" t="n">
        <v>660</v>
      </c>
      <c r="E1515" s="13" t="n">
        <v>0.1933</v>
      </c>
      <c r="F1515" s="7" t="n">
        <v>78386915975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엠엑스로보틱스 (007820)</t>
        </is>
      </c>
      <c r="B1516" s="8" t="inlineStr">
        <is>
          <t>일반 목적용 기계 제조업</t>
        </is>
      </c>
      <c r="C1516" s="9" t="n">
        <v>3905</v>
      </c>
      <c r="D1516" s="10" t="n">
        <v>-185</v>
      </c>
      <c r="E1516" s="11" t="n">
        <v>-0.0452</v>
      </c>
      <c r="F1516" s="9" t="n">
        <v>78232559130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동국S&amp;C (100130)</t>
        </is>
      </c>
      <c r="B1517" t="inlineStr">
        <is>
          <t>구조용 금속제품, 탱크 및 증기발생기 제조업</t>
        </is>
      </c>
      <c r="C1517" s="7" t="n">
        <v>1367</v>
      </c>
      <c r="D1517" s="5" t="n">
        <v>12</v>
      </c>
      <c r="E1517" s="13" t="n">
        <v>0.0089</v>
      </c>
      <c r="F1517" s="7" t="n">
        <v>78114481000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한일철강 (002220)</t>
        </is>
      </c>
      <c r="B1518" s="8" t="inlineStr">
        <is>
          <t>1차 철강 제조업</t>
        </is>
      </c>
      <c r="C1518" s="9" t="n">
        <v>2925</v>
      </c>
      <c r="D1518" s="10" t="n">
        <v>60</v>
      </c>
      <c r="E1518" s="11" t="n">
        <v>0.0209</v>
      </c>
      <c r="F1518" s="9" t="n">
        <v>78090070500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엠엑스온 (347890)</t>
        </is>
      </c>
      <c r="B1519" t="inlineStr">
        <is>
          <t>측정, 시험, 항해, 제어 및 기타 정밀기기 제조업; 광학기기 제외</t>
        </is>
      </c>
      <c r="C1519" s="7" t="n">
        <v>4565</v>
      </c>
      <c r="D1519" s="5" t="n">
        <v>5</v>
      </c>
      <c r="E1519" s="13" t="n">
        <v>0.0011</v>
      </c>
      <c r="F1519" s="7" t="n">
        <v>77665276260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에이텍 (045660)</t>
        </is>
      </c>
      <c r="B1520" s="8" t="inlineStr">
        <is>
          <t>일반 목적용 기계 제조업</t>
        </is>
      </c>
      <c r="C1520" s="9" t="n">
        <v>9400</v>
      </c>
      <c r="D1520" s="10" t="n">
        <v>0</v>
      </c>
      <c r="E1520" s="11" t="n">
        <v>0</v>
      </c>
      <c r="F1520" s="9" t="n">
        <v>77644000000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7990</v>
      </c>
      <c r="D1521" s="5" t="n">
        <v>-250</v>
      </c>
      <c r="E1521" s="13" t="n">
        <v>-0.0303</v>
      </c>
      <c r="F1521" s="7" t="n">
        <v>77622674220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7190</v>
      </c>
      <c r="D1522" s="10" t="n">
        <v>-80</v>
      </c>
      <c r="E1522" s="11" t="n">
        <v>-0.011</v>
      </c>
      <c r="F1522" s="9" t="n">
        <v>77610959480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4345</v>
      </c>
      <c r="D1523" s="5" t="n">
        <v>45</v>
      </c>
      <c r="E1523" s="13" t="n">
        <v>0.0105</v>
      </c>
      <c r="F1523" s="7" t="n">
        <v>77550037950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오가닉티코스메틱 (900300)</t>
        </is>
      </c>
      <c r="B1524" s="8" t="inlineStr">
        <is>
          <t>기타 금융업</t>
        </is>
      </c>
      <c r="C1524" s="9" t="n">
        <v>3765</v>
      </c>
      <c r="D1524" s="10" t="n">
        <v>-160</v>
      </c>
      <c r="E1524" s="11" t="n">
        <v>-0.0408</v>
      </c>
      <c r="F1524" s="9" t="n">
        <v>77484065205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3880</v>
      </c>
      <c r="D1525" s="5" t="n">
        <v>-10</v>
      </c>
      <c r="E1525" s="13" t="n">
        <v>-0.0026</v>
      </c>
      <c r="F1525" s="7" t="n">
        <v>77373501120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싸이토젠 (217330)</t>
        </is>
      </c>
      <c r="B1526" s="8" t="inlineStr">
        <is>
          <t>자연과학 및 공학 연구개발업</t>
        </is>
      </c>
      <c r="C1526" s="9" t="n">
        <v>3340</v>
      </c>
      <c r="D1526" s="10" t="n">
        <v>-20</v>
      </c>
      <c r="E1526" s="11" t="n">
        <v>-0.006</v>
      </c>
      <c r="F1526" s="9" t="n">
        <v>77252686980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앱튼 (270520)</t>
        </is>
      </c>
      <c r="B1527" t="inlineStr">
        <is>
          <t>건축기술, 엔지니어링 및 관련 기술 서비스업</t>
        </is>
      </c>
      <c r="C1527" s="7" t="n">
        <v>3335</v>
      </c>
      <c r="D1527" s="5" t="n">
        <v>-285</v>
      </c>
      <c r="E1527" s="13" t="n">
        <v>-0.07870000000000001</v>
      </c>
      <c r="F1527" s="7" t="n">
        <v>77234978190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CS홀딩스 (000590)</t>
        </is>
      </c>
      <c r="B1528" s="8" t="inlineStr">
        <is>
          <t>기타 금융업</t>
        </is>
      </c>
      <c r="C1528" s="9" t="n">
        <v>66900</v>
      </c>
      <c r="D1528" s="10" t="n">
        <v>-600</v>
      </c>
      <c r="E1528" s="11" t="n">
        <v>-0.0089</v>
      </c>
      <c r="F1528" s="9" t="n">
        <v>77234845800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14020</v>
      </c>
      <c r="D1529" s="5" t="n">
        <v>0</v>
      </c>
      <c r="E1529" s="13" t="n">
        <v>0</v>
      </c>
      <c r="F1529" s="7" t="n">
        <v>76913187240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SK이노베이션우 (096775)</t>
        </is>
      </c>
      <c r="B1530" s="8" t="inlineStr">
        <is>
          <t>미분류</t>
        </is>
      </c>
      <c r="C1530" s="9" t="n">
        <v>61600</v>
      </c>
      <c r="D1530" s="10" t="n">
        <v>-5500</v>
      </c>
      <c r="E1530" s="11" t="n">
        <v>-0.08199999999999999</v>
      </c>
      <c r="F1530" s="9" t="n">
        <v>76903041600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KX하이텍 (052900)</t>
        </is>
      </c>
      <c r="B1531" t="inlineStr">
        <is>
          <t>플라스틱제품 제조업</t>
        </is>
      </c>
      <c r="C1531" s="7" t="n">
        <v>999</v>
      </c>
      <c r="D1531" s="5" t="n">
        <v>-30</v>
      </c>
      <c r="E1531" s="13" t="n">
        <v>-0.0292</v>
      </c>
      <c r="F1531" s="7" t="n">
        <v>76591421910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7780</v>
      </c>
      <c r="D1532" s="10" t="n">
        <v>160</v>
      </c>
      <c r="E1532" s="11" t="n">
        <v>0.021</v>
      </c>
      <c r="F1532" s="9" t="n">
        <v>76497410160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휴비츠 (065510)</t>
        </is>
      </c>
      <c r="B1533" t="inlineStr">
        <is>
          <t>의료용 기기 제조업</t>
        </is>
      </c>
      <c r="C1533" s="7" t="n">
        <v>7030</v>
      </c>
      <c r="D1533" s="5" t="n">
        <v>30</v>
      </c>
      <c r="E1533" s="13" t="n">
        <v>0.0043</v>
      </c>
      <c r="F1533" s="7" t="n">
        <v>76471601850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이상네트웍스 (080010)</t>
        </is>
      </c>
      <c r="B1534" s="8" t="inlineStr">
        <is>
          <t>상품 중개업</t>
        </is>
      </c>
      <c r="C1534" s="9" t="n">
        <v>7770</v>
      </c>
      <c r="D1534" s="10" t="n">
        <v>30</v>
      </c>
      <c r="E1534" s="11" t="n">
        <v>0.0039</v>
      </c>
      <c r="F1534" s="9" t="n">
        <v>76418501670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대영포장 (014160)</t>
        </is>
      </c>
      <c r="B1535" t="inlineStr">
        <is>
          <t>골판지, 종이 상자 및 종이용기 제조업</t>
        </is>
      </c>
      <c r="C1535" s="7" t="n">
        <v>705</v>
      </c>
      <c r="D1535" s="5" t="n">
        <v>-15</v>
      </c>
      <c r="E1535" s="13" t="n">
        <v>-0.0208</v>
      </c>
      <c r="F1535" s="7" t="n">
        <v>76418157045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엠게임 (058630)</t>
        </is>
      </c>
      <c r="B1536" s="8" t="inlineStr">
        <is>
          <t>소프트웨어 개발 및 공급업</t>
        </is>
      </c>
      <c r="C1536" s="9" t="n">
        <v>4065</v>
      </c>
      <c r="D1536" s="10" t="n">
        <v>-5</v>
      </c>
      <c r="E1536" s="11" t="n">
        <v>-0.0012</v>
      </c>
      <c r="F1536" s="9" t="n">
        <v>76310513310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5600</v>
      </c>
      <c r="D1537" s="5" t="n">
        <v>20</v>
      </c>
      <c r="E1537" s="13" t="n">
        <v>0.0036</v>
      </c>
      <c r="F1537" s="7" t="n">
        <v>76258431200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4970</v>
      </c>
      <c r="D1538" s="10" t="n">
        <v>30</v>
      </c>
      <c r="E1538" s="11" t="n">
        <v>0.0061</v>
      </c>
      <c r="F1538" s="9" t="n">
        <v>76239800000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0</v>
      </c>
      <c r="E1539" s="13" t="n">
        <v>0</v>
      </c>
      <c r="F1539" s="7" t="n">
        <v>76220983400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로스웰 (900260)</t>
        </is>
      </c>
      <c r="B1540" s="8" t="inlineStr">
        <is>
          <t>기타 금융업</t>
        </is>
      </c>
      <c r="C1540" s="9" t="n">
        <v>1655</v>
      </c>
      <c r="D1540" s="10" t="n">
        <v>-16</v>
      </c>
      <c r="E1540" s="11" t="n">
        <v>-0.009599999999999999</v>
      </c>
      <c r="F1540" s="9" t="n">
        <v>76179163430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76111715580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남화토건 (091590)</t>
        </is>
      </c>
      <c r="B1542" s="8" t="inlineStr">
        <is>
          <t>건물 건설업</t>
        </is>
      </c>
      <c r="C1542" s="9" t="n">
        <v>6480</v>
      </c>
      <c r="D1542" s="10" t="n">
        <v>70</v>
      </c>
      <c r="E1542" s="11" t="n">
        <v>0.0109</v>
      </c>
      <c r="F1542" s="9" t="n">
        <v>76075200000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뉴엔AI (463020)</t>
        </is>
      </c>
      <c r="B1543" t="inlineStr">
        <is>
          <t>소프트웨어 개발 및 공급업</t>
        </is>
      </c>
      <c r="C1543" s="7" t="n">
        <v>8440</v>
      </c>
      <c r="D1543" s="5" t="n">
        <v>-260</v>
      </c>
      <c r="E1543" s="13" t="n">
        <v>-0.0299</v>
      </c>
      <c r="F1543" s="7" t="n">
        <v>75851968000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4435</v>
      </c>
      <c r="D1544" s="10" t="n">
        <v>-145</v>
      </c>
      <c r="E1544" s="11" t="n">
        <v>-0.0317</v>
      </c>
      <c r="F1544" s="9" t="n">
        <v>75838500000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3135</v>
      </c>
      <c r="D1545" s="5" t="n">
        <v>55</v>
      </c>
      <c r="E1545" s="13" t="n">
        <v>0.0179</v>
      </c>
      <c r="F1545" s="7" t="n">
        <v>75616200000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일지테크 (019540)</t>
        </is>
      </c>
      <c r="B1546" s="8" t="inlineStr">
        <is>
          <t>자동차 신품 부품 제조업</t>
        </is>
      </c>
      <c r="C1546" s="9" t="n">
        <v>5590</v>
      </c>
      <c r="D1546" s="10" t="n">
        <v>30</v>
      </c>
      <c r="E1546" s="11" t="n">
        <v>0.0054</v>
      </c>
      <c r="F1546" s="9" t="n">
        <v>75540465000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3950</v>
      </c>
      <c r="D1547" s="5" t="n">
        <v>100</v>
      </c>
      <c r="E1547" s="13" t="n">
        <v>0.026</v>
      </c>
      <c r="F1547" s="7" t="n">
        <v>75335506000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9020</v>
      </c>
      <c r="D1548" s="10" t="n">
        <v>10</v>
      </c>
      <c r="E1548" s="11" t="n">
        <v>0.0011</v>
      </c>
      <c r="F1548" s="9" t="n">
        <v>75317000000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대림바스 (005750)</t>
        </is>
      </c>
      <c r="B1549" t="inlineStr">
        <is>
          <t>내화, 비내화 요업제품 제조업</t>
        </is>
      </c>
      <c r="C1549" s="7" t="n">
        <v>4535</v>
      </c>
      <c r="D1549" s="5" t="n">
        <v>40</v>
      </c>
      <c r="E1549" s="13" t="n">
        <v>0.0089</v>
      </c>
      <c r="F1549" s="7" t="n">
        <v>75245808400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4300</v>
      </c>
      <c r="D1550" s="10" t="n">
        <v>-195</v>
      </c>
      <c r="E1550" s="11" t="n">
        <v>-0.0434</v>
      </c>
      <c r="F1550" s="9" t="n">
        <v>75149354200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디케이락 (105740)</t>
        </is>
      </c>
      <c r="B1551" t="inlineStr">
        <is>
          <t>일반 목적용 기계 제조업</t>
        </is>
      </c>
      <c r="C1551" s="7" t="n">
        <v>7390</v>
      </c>
      <c r="D1551" s="5" t="n">
        <v>140</v>
      </c>
      <c r="E1551" s="13" t="n">
        <v>0.0193</v>
      </c>
      <c r="F1551" s="7" t="n">
        <v>75145311070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케이엔에스 (432470)</t>
        </is>
      </c>
      <c r="B1552" s="8" t="inlineStr">
        <is>
          <t>특수 목적용 기계 제조업</t>
        </is>
      </c>
      <c r="C1552" s="9" t="n">
        <v>8560</v>
      </c>
      <c r="D1552" s="10" t="n">
        <v>-200</v>
      </c>
      <c r="E1552" s="11" t="n">
        <v>-0.0228</v>
      </c>
      <c r="F1552" s="9" t="n">
        <v>75084519360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6200</v>
      </c>
      <c r="D1553" s="5" t="n">
        <v>-140</v>
      </c>
      <c r="E1553" s="13" t="n">
        <v>-0.0221</v>
      </c>
      <c r="F1553" s="7" t="n">
        <v>75051905200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대창솔루션 (096350)</t>
        </is>
      </c>
      <c r="B1554" s="8" t="inlineStr">
        <is>
          <t>구조용 금속제품, 탱크 및 증기발생기 제조업</t>
        </is>
      </c>
      <c r="C1554" s="9" t="n">
        <v>2035</v>
      </c>
      <c r="D1554" s="10" t="n">
        <v>75</v>
      </c>
      <c r="E1554" s="11" t="n">
        <v>0.0383</v>
      </c>
      <c r="F1554" s="9" t="n">
        <v>74999440670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오텍 (067170)</t>
        </is>
      </c>
      <c r="B1555" t="inlineStr">
        <is>
          <t>자동차 재제조 부품 제조업</t>
        </is>
      </c>
      <c r="C1555" s="7" t="n">
        <v>2730</v>
      </c>
      <c r="D1555" s="5" t="n">
        <v>105</v>
      </c>
      <c r="E1555" s="13" t="n">
        <v>0.04</v>
      </c>
      <c r="F1555" s="7" t="n">
        <v>74968106850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포커스에이아이 (331380)</t>
        </is>
      </c>
      <c r="B1556" s="8" t="inlineStr">
        <is>
          <t>영상 및 음향기기 제조업</t>
        </is>
      </c>
      <c r="C1556" s="9" t="n">
        <v>2050</v>
      </c>
      <c r="D1556" s="10" t="n">
        <v>-30</v>
      </c>
      <c r="E1556" s="11" t="n">
        <v>-0.0144</v>
      </c>
      <c r="F1556" s="9" t="n">
        <v>74949775300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8400</v>
      </c>
      <c r="D1557" s="5" t="n">
        <v>-50</v>
      </c>
      <c r="E1557" s="13" t="n">
        <v>-0.0059</v>
      </c>
      <c r="F1557" s="7" t="n">
        <v>74948689200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4905</v>
      </c>
      <c r="D1558" s="10" t="n">
        <v>0</v>
      </c>
      <c r="E1558" s="11" t="n">
        <v>0</v>
      </c>
      <c r="F1558" s="9" t="n">
        <v>74907104805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금호에이치티 (214330)</t>
        </is>
      </c>
      <c r="B1559" t="inlineStr">
        <is>
          <t>자동차 신품 부품 제조업</t>
        </is>
      </c>
      <c r="C1559" s="7" t="n">
        <v>7160</v>
      </c>
      <c r="D1559" s="5" t="n">
        <v>-1390</v>
      </c>
      <c r="E1559" s="13" t="n">
        <v>-0.1626</v>
      </c>
      <c r="F1559" s="7" t="n">
        <v>74871611640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4830</v>
      </c>
      <c r="D1560" s="10" t="n">
        <v>-30</v>
      </c>
      <c r="E1560" s="11" t="n">
        <v>-0.0062</v>
      </c>
      <c r="F1560" s="9" t="n">
        <v>74589158700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비투엔 (307870)</t>
        </is>
      </c>
      <c r="B1561" t="inlineStr">
        <is>
          <t>소프트웨어 개발 및 공급업</t>
        </is>
      </c>
      <c r="C1561" s="7" t="n">
        <v>998</v>
      </c>
      <c r="D1561" s="5" t="n">
        <v>-17</v>
      </c>
      <c r="E1561" s="13" t="n">
        <v>-0.0167</v>
      </c>
      <c r="F1561" s="7" t="n">
        <v>74150686430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6420</v>
      </c>
      <c r="D1562" s="10" t="n">
        <v>-10</v>
      </c>
      <c r="E1562" s="11" t="n">
        <v>-0.0016</v>
      </c>
      <c r="F1562" s="9" t="n">
        <v>74089368000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5300</v>
      </c>
      <c r="D1563" s="5" t="n">
        <v>30</v>
      </c>
      <c r="E1563" s="13" t="n">
        <v>0.005699999999999999</v>
      </c>
      <c r="F1563" s="7" t="n">
        <v>73936696000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동국생명과학 (303810)</t>
        </is>
      </c>
      <c r="B1564" s="8" t="inlineStr">
        <is>
          <t>의약품 제조업</t>
        </is>
      </c>
      <c r="C1564" s="9" t="n">
        <v>2310</v>
      </c>
      <c r="D1564" s="10" t="n">
        <v>65</v>
      </c>
      <c r="E1564" s="11" t="n">
        <v>0.029</v>
      </c>
      <c r="F1564" s="9" t="n">
        <v>73883363400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정다운 (208140)</t>
        </is>
      </c>
      <c r="B1565" t="inlineStr">
        <is>
          <t>도축, 육류 가공 및 저장 처리업</t>
        </is>
      </c>
      <c r="C1565" s="7" t="n">
        <v>2260</v>
      </c>
      <c r="D1565" s="5" t="n">
        <v>5</v>
      </c>
      <c r="E1565" s="13" t="n">
        <v>0.0022</v>
      </c>
      <c r="F1565" s="7" t="n">
        <v>73866395960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5170</v>
      </c>
      <c r="D1566" s="10" t="n">
        <v>130</v>
      </c>
      <c r="E1566" s="11" t="n">
        <v>0.0258</v>
      </c>
      <c r="F1566" s="9" t="n">
        <v>73774529950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선바이오 (067370)</t>
        </is>
      </c>
      <c r="B1567" t="inlineStr">
        <is>
          <t>의약품 제조업</t>
        </is>
      </c>
      <c r="C1567" s="7" t="n">
        <v>6040</v>
      </c>
      <c r="D1567" s="5" t="n">
        <v>10</v>
      </c>
      <c r="E1567" s="13" t="n">
        <v>0.0017</v>
      </c>
      <c r="F1567" s="7" t="n">
        <v>73771599640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4850</v>
      </c>
      <c r="D1568" s="10" t="n">
        <v>-5</v>
      </c>
      <c r="E1568" s="11" t="n">
        <v>-0.001</v>
      </c>
      <c r="F1568" s="9" t="n">
        <v>73720000000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5650</v>
      </c>
      <c r="D1569" s="5" t="n">
        <v>-60</v>
      </c>
      <c r="E1569" s="13" t="n">
        <v>-0.0105</v>
      </c>
      <c r="F1569" s="7" t="n">
        <v>73712572450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3815</v>
      </c>
      <c r="D1570" s="10" t="n">
        <v>-5</v>
      </c>
      <c r="E1570" s="11" t="n">
        <v>-0.0013</v>
      </c>
      <c r="F1570" s="9" t="n">
        <v>73708451425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2705</v>
      </c>
      <c r="D1571" s="5" t="n">
        <v>-25</v>
      </c>
      <c r="E1571" s="13" t="n">
        <v>-0.0092</v>
      </c>
      <c r="F1571" s="7" t="n">
        <v>73597044900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피제이메탈 (128660)</t>
        </is>
      </c>
      <c r="B1572" s="8" t="inlineStr">
        <is>
          <t>1차 비철금속 제조업</t>
        </is>
      </c>
      <c r="C1572" s="9" t="n">
        <v>2965</v>
      </c>
      <c r="D1572" s="10" t="n">
        <v>-35</v>
      </c>
      <c r="E1572" s="11" t="n">
        <v>-0.0117</v>
      </c>
      <c r="F1572" s="9" t="n">
        <v>73541989085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팜젠사이언스 (004720)</t>
        </is>
      </c>
      <c r="B1573" t="inlineStr">
        <is>
          <t>의약품 제조업</t>
        </is>
      </c>
      <c r="C1573" s="7" t="n">
        <v>3240</v>
      </c>
      <c r="D1573" s="5" t="n">
        <v>-20</v>
      </c>
      <c r="E1573" s="13" t="n">
        <v>-0.0061</v>
      </c>
      <c r="F1573" s="7" t="n">
        <v>73400142600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3660</v>
      </c>
      <c r="D1574" s="10" t="n">
        <v>90</v>
      </c>
      <c r="E1574" s="11" t="n">
        <v>0.0252</v>
      </c>
      <c r="F1574" s="9" t="n">
        <v>73375570200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73329381910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이노메트리 (302430)</t>
        </is>
      </c>
      <c r="B1576" s="8" t="inlineStr">
        <is>
          <t>특수 목적용 기계 제조업</t>
        </is>
      </c>
      <c r="C1576" s="9" t="n">
        <v>7450</v>
      </c>
      <c r="D1576" s="10" t="n">
        <v>-250</v>
      </c>
      <c r="E1576" s="11" t="n">
        <v>-0.0325</v>
      </c>
      <c r="F1576" s="9" t="n">
        <v>73257399600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한국가구 (004590)</t>
        </is>
      </c>
      <c r="B1577" t="inlineStr">
        <is>
          <t>기타 상품 전문 소매업</t>
        </is>
      </c>
      <c r="C1577" s="7" t="n">
        <v>4880</v>
      </c>
      <c r="D1577" s="5" t="n">
        <v>-105</v>
      </c>
      <c r="E1577" s="13" t="n">
        <v>-0.0211</v>
      </c>
      <c r="F1577" s="7" t="n">
        <v>73200000000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한국컴퓨터 (054040)</t>
        </is>
      </c>
      <c r="B1578" s="8" t="inlineStr">
        <is>
          <t>전자부품 제조업</t>
        </is>
      </c>
      <c r="C1578" s="9" t="n">
        <v>4550</v>
      </c>
      <c r="D1578" s="10" t="n">
        <v>-20</v>
      </c>
      <c r="E1578" s="11" t="n">
        <v>-0.0044</v>
      </c>
      <c r="F1578" s="9" t="n">
        <v>73124369500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CJ씨푸드 (011150)</t>
        </is>
      </c>
      <c r="B1579" t="inlineStr">
        <is>
          <t>기타 식품 제조업</t>
        </is>
      </c>
      <c r="C1579" s="7" t="n">
        <v>2035</v>
      </c>
      <c r="D1579" s="5" t="n">
        <v>0</v>
      </c>
      <c r="E1579" s="13" t="n">
        <v>0</v>
      </c>
      <c r="F1579" s="7" t="n">
        <v>73119123055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3020</v>
      </c>
      <c r="D1580" s="10" t="n">
        <v>15</v>
      </c>
      <c r="E1580" s="11" t="n">
        <v>0.005</v>
      </c>
      <c r="F1580" s="9" t="n">
        <v>73026680400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딜리셔스 (483350)</t>
        </is>
      </c>
      <c r="B1581" t="inlineStr">
        <is>
          <t>무점포 소매업</t>
        </is>
      </c>
      <c r="C1581" s="7" t="n">
        <v>3335</v>
      </c>
      <c r="D1581" s="5" t="n">
        <v>0</v>
      </c>
      <c r="E1581" s="13" t="n">
        <v>0</v>
      </c>
      <c r="F1581" s="7" t="n">
        <v>72966331600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4560</v>
      </c>
      <c r="D1582" s="10" t="n">
        <v>10</v>
      </c>
      <c r="E1582" s="11" t="n">
        <v>0.0022</v>
      </c>
      <c r="F1582" s="9" t="n">
        <v>72868800000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녹십자엠에스 (142280)</t>
        </is>
      </c>
      <c r="B1583" t="inlineStr">
        <is>
          <t>의료용품 및 기타 의약 관련제품 제조업</t>
        </is>
      </c>
      <c r="C1583" s="7" t="n">
        <v>3030</v>
      </c>
      <c r="D1583" s="5" t="n">
        <v>-5</v>
      </c>
      <c r="E1583" s="13" t="n">
        <v>-0.0016</v>
      </c>
      <c r="F1583" s="7" t="n">
        <v>72607983930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선도전기 (007610)</t>
        </is>
      </c>
      <c r="B1584" s="8" t="inlineStr">
        <is>
          <t>전동기, 발전기 및 전기 변환 · 공급 · 제어 장치 제조업</t>
        </is>
      </c>
      <c r="C1584" s="9" t="n">
        <v>4030</v>
      </c>
      <c r="D1584" s="10" t="n">
        <v>15</v>
      </c>
      <c r="E1584" s="11" t="n">
        <v>0.0037</v>
      </c>
      <c r="F1584" s="9" t="n">
        <v>72540000000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4635</v>
      </c>
      <c r="D1585" s="5" t="n">
        <v>55</v>
      </c>
      <c r="E1585" s="13" t="n">
        <v>0.012</v>
      </c>
      <c r="F1585" s="7" t="n">
        <v>72491497335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5440</v>
      </c>
      <c r="D1586" s="10" t="n">
        <v>130</v>
      </c>
      <c r="E1586" s="11" t="n">
        <v>0.0245</v>
      </c>
      <c r="F1586" s="9" t="n">
        <v>72261424000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2010</v>
      </c>
      <c r="D1587" s="5" t="n">
        <v>-5</v>
      </c>
      <c r="E1587" s="13" t="n">
        <v>-0.0025</v>
      </c>
      <c r="F1587" s="7" t="n">
        <v>72162537600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마음AI (377480)</t>
        </is>
      </c>
      <c r="B1588" s="8" t="inlineStr">
        <is>
          <t>소프트웨어 개발 및 공급업</t>
        </is>
      </c>
      <c r="C1588" s="9" t="n">
        <v>10120</v>
      </c>
      <c r="D1588" s="10" t="n">
        <v>-130</v>
      </c>
      <c r="E1588" s="11" t="n">
        <v>-0.0127</v>
      </c>
      <c r="F1588" s="9" t="n">
        <v>71955983000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4295</v>
      </c>
      <c r="D1589" s="5" t="n">
        <v>-75</v>
      </c>
      <c r="E1589" s="13" t="n">
        <v>-0.0172</v>
      </c>
      <c r="F1589" s="7" t="n">
        <v>71912044000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디지틀조선 (033130)</t>
        </is>
      </c>
      <c r="B1591" t="inlineStr">
        <is>
          <t>자료처리, 호스팅, 포털 및 기타 인터넷 정보매개 서비스업</t>
        </is>
      </c>
      <c r="C1591" s="7" t="n">
        <v>1935</v>
      </c>
      <c r="D1591" s="5" t="n">
        <v>31</v>
      </c>
      <c r="E1591" s="13" t="n">
        <v>0.0163</v>
      </c>
      <c r="F1591" s="7" t="n">
        <v>71818041645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이녹스 (088390)</t>
        </is>
      </c>
      <c r="B1592" s="8" t="inlineStr">
        <is>
          <t>그외 기타 운송장비 제조업</t>
        </is>
      </c>
      <c r="C1592" s="9" t="n">
        <v>7650</v>
      </c>
      <c r="D1592" s="10" t="n">
        <v>-100</v>
      </c>
      <c r="E1592" s="11" t="n">
        <v>-0.0129</v>
      </c>
      <c r="F1592" s="9" t="n">
        <v>71801706600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3040</v>
      </c>
      <c r="D1593" s="5" t="n">
        <v>-35</v>
      </c>
      <c r="E1593" s="13" t="n">
        <v>-0.0114</v>
      </c>
      <c r="F1593" s="7" t="n">
        <v>71759200000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24750</v>
      </c>
      <c r="D1594" s="10" t="n">
        <v>250</v>
      </c>
      <c r="E1594" s="11" t="n">
        <v>0.0102</v>
      </c>
      <c r="F1594" s="9" t="n">
        <v>71665332750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6450</v>
      </c>
      <c r="D1595" s="5" t="n">
        <v>-70</v>
      </c>
      <c r="E1595" s="13" t="n">
        <v>-0.0107</v>
      </c>
      <c r="F1595" s="7" t="n">
        <v>71655784800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1697</v>
      </c>
      <c r="D1596" s="10" t="n">
        <v>0</v>
      </c>
      <c r="E1596" s="11" t="n">
        <v>0</v>
      </c>
      <c r="F1596" s="9" t="n">
        <v>71562490000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중앙에너비스 (000440)</t>
        </is>
      </c>
      <c r="B1597" t="inlineStr">
        <is>
          <t>기타 전문 도매업</t>
        </is>
      </c>
      <c r="C1597" s="7" t="n">
        <v>11480</v>
      </c>
      <c r="D1597" s="5" t="n">
        <v>-230</v>
      </c>
      <c r="E1597" s="13" t="n">
        <v>-0.0196</v>
      </c>
      <c r="F1597" s="7" t="n">
        <v>71487452400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5960</v>
      </c>
      <c r="D1598" s="10" t="n">
        <v>10</v>
      </c>
      <c r="E1598" s="11" t="n">
        <v>0.0017</v>
      </c>
      <c r="F1598" s="9" t="n">
        <v>71439033400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휴마시스 (205470)</t>
        </is>
      </c>
      <c r="B1599" t="inlineStr">
        <is>
          <t>의료용품 및 기타 의약 관련제품 제조업</t>
        </is>
      </c>
      <c r="C1599" s="7" t="n">
        <v>2895</v>
      </c>
      <c r="D1599" s="5" t="n">
        <v>-5</v>
      </c>
      <c r="E1599" s="13" t="n">
        <v>-0.0017</v>
      </c>
      <c r="F1599" s="7" t="n">
        <v>71434127895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지엘팜텍 (204840)</t>
        </is>
      </c>
      <c r="B1600" s="8" t="inlineStr">
        <is>
          <t>생활용품 도매업</t>
        </is>
      </c>
      <c r="C1600" s="9" t="n">
        <v>4605</v>
      </c>
      <c r="D1600" s="10" t="n">
        <v>40</v>
      </c>
      <c r="E1600" s="11" t="n">
        <v>0.008800000000000001</v>
      </c>
      <c r="F1600" s="9" t="n">
        <v>71422633605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APS이노베이션 (079810)</t>
        </is>
      </c>
      <c r="B1601" t="inlineStr">
        <is>
          <t>기타 전기장비 제조업</t>
        </is>
      </c>
      <c r="C1601" s="7" t="n">
        <v>3315</v>
      </c>
      <c r="D1601" s="5" t="n">
        <v>-15</v>
      </c>
      <c r="E1601" s="13" t="n">
        <v>-0.004500000000000001</v>
      </c>
      <c r="F1601" s="7" t="n">
        <v>71365631610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국제약품 (002720)</t>
        </is>
      </c>
      <c r="B1602" s="8" t="inlineStr">
        <is>
          <t>의약품 제조업</t>
        </is>
      </c>
      <c r="C1602" s="9" t="n">
        <v>3370</v>
      </c>
      <c r="D1602" s="10" t="n">
        <v>35</v>
      </c>
      <c r="E1602" s="11" t="n">
        <v>0.0105</v>
      </c>
      <c r="F1602" s="9" t="n">
        <v>71308633840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28450</v>
      </c>
      <c r="D1603" s="5" t="n">
        <v>-100</v>
      </c>
      <c r="E1603" s="13" t="n">
        <v>-0.0035</v>
      </c>
      <c r="F1603" s="7" t="n">
        <v>71124174950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네오리진 (094860)</t>
        </is>
      </c>
      <c r="B1604" s="8" t="inlineStr">
        <is>
          <t>소프트웨어 개발 및 공급업</t>
        </is>
      </c>
      <c r="C1604" s="9" t="n">
        <v>1339</v>
      </c>
      <c r="D1604" s="10" t="n">
        <v>14</v>
      </c>
      <c r="E1604" s="11" t="n">
        <v>0.0106</v>
      </c>
      <c r="F1604" s="9" t="n">
        <v>71114308746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뉴프렉스 (085670)</t>
        </is>
      </c>
      <c r="B1605" t="inlineStr">
        <is>
          <t>전자부품 제조업</t>
        </is>
      </c>
      <c r="C1605" s="7" t="n">
        <v>2900</v>
      </c>
      <c r="D1605" s="5" t="n">
        <v>-15</v>
      </c>
      <c r="E1605" s="13" t="n">
        <v>-0.0051</v>
      </c>
      <c r="F1605" s="7" t="n">
        <v>71052206900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웅진씽크빅 (095720)</t>
        </is>
      </c>
      <c r="B1606" s="8" t="inlineStr">
        <is>
          <t>초등 교육기관</t>
        </is>
      </c>
      <c r="C1606" s="9" t="n">
        <v>1247</v>
      </c>
      <c r="D1606" s="10" t="n">
        <v>6</v>
      </c>
      <c r="E1606" s="11" t="n">
        <v>0.0048</v>
      </c>
      <c r="F1606" s="9" t="n">
        <v>70863374995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9550</v>
      </c>
      <c r="D1607" s="5" t="n">
        <v>-140</v>
      </c>
      <c r="E1607" s="13" t="n">
        <v>-0.0144</v>
      </c>
      <c r="F1607" s="7" t="n">
        <v>70842606700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피제이전자 (006140)</t>
        </is>
      </c>
      <c r="B1608" s="8" t="inlineStr">
        <is>
          <t>의료용 기기 제조업</t>
        </is>
      </c>
      <c r="C1608" s="9" t="n">
        <v>4760</v>
      </c>
      <c r="D1608" s="10" t="n">
        <v>-30</v>
      </c>
      <c r="E1608" s="11" t="n">
        <v>-0.0063</v>
      </c>
      <c r="F1608" s="9" t="n">
        <v>70757400000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CG인바이츠 (083790)</t>
        </is>
      </c>
      <c r="B1609" t="inlineStr">
        <is>
          <t>자연과학 및 공학 연구개발업</t>
        </is>
      </c>
      <c r="C1609" s="7" t="n">
        <v>920</v>
      </c>
      <c r="D1609" s="5" t="n">
        <v>35</v>
      </c>
      <c r="E1609" s="13" t="n">
        <v>0.0395</v>
      </c>
      <c r="F1609" s="7" t="n">
        <v>70742647440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11080</v>
      </c>
      <c r="D1610" s="10" t="n">
        <v>-10</v>
      </c>
      <c r="E1610" s="11" t="n">
        <v>-0.0009</v>
      </c>
      <c r="F1610" s="9" t="n">
        <v>70703385760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KNN (058400)</t>
        </is>
      </c>
      <c r="B1611" t="inlineStr">
        <is>
          <t>텔레비전 방송업</t>
        </is>
      </c>
      <c r="C1611" s="7" t="n">
        <v>5330</v>
      </c>
      <c r="D1611" s="5" t="n">
        <v>70</v>
      </c>
      <c r="E1611" s="13" t="n">
        <v>0.0133</v>
      </c>
      <c r="F1611" s="7" t="n">
        <v>70585040760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대원미디어 (048910)</t>
        </is>
      </c>
      <c r="B1612" s="8" t="inlineStr">
        <is>
          <t>기타 전문 도매업</t>
        </is>
      </c>
      <c r="C1612" s="9" t="n">
        <v>5610</v>
      </c>
      <c r="D1612" s="10" t="n">
        <v>-10</v>
      </c>
      <c r="E1612" s="11" t="n">
        <v>-0.0018</v>
      </c>
      <c r="F1612" s="9" t="n">
        <v>70567887060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6740</v>
      </c>
      <c r="D1613" s="5" t="n">
        <v>40</v>
      </c>
      <c r="E1613" s="13" t="n">
        <v>0.006</v>
      </c>
      <c r="F1613" s="7" t="n">
        <v>70556955340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2630</v>
      </c>
      <c r="D1614" s="10" t="n">
        <v>-25</v>
      </c>
      <c r="E1614" s="11" t="n">
        <v>-0.009399999999999999</v>
      </c>
      <c r="F1614" s="9" t="n">
        <v>70519675950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4805</v>
      </c>
      <c r="D1615" s="5" t="n">
        <v>25</v>
      </c>
      <c r="E1615" s="13" t="n">
        <v>0.0052</v>
      </c>
      <c r="F1615" s="7" t="n">
        <v>70489148190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HC보광산업 (225530)</t>
        </is>
      </c>
      <c r="B1616" s="8" t="inlineStr">
        <is>
          <t>기타 비금속 광물제품 제조업</t>
        </is>
      </c>
      <c r="C1616" s="9" t="n">
        <v>1938</v>
      </c>
      <c r="D1616" s="10" t="n">
        <v>-52</v>
      </c>
      <c r="E1616" s="11" t="n">
        <v>-0.0261</v>
      </c>
      <c r="F1616" s="9" t="n">
        <v>70424452926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서남 (294630)</t>
        </is>
      </c>
      <c r="B1617" t="inlineStr">
        <is>
          <t>기타 전기장비 제조업</t>
        </is>
      </c>
      <c r="C1617" s="7" t="n">
        <v>2655</v>
      </c>
      <c r="D1617" s="5" t="n">
        <v>5</v>
      </c>
      <c r="E1617" s="13" t="n">
        <v>0.0019</v>
      </c>
      <c r="F1617" s="7" t="n">
        <v>70355320245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에스피소프트 (443670)</t>
        </is>
      </c>
      <c r="B1618" s="8" t="inlineStr">
        <is>
          <t>컴퓨터 프로그래밍, 시스템 통합 및 관리업</t>
        </is>
      </c>
      <c r="C1618" s="9" t="n">
        <v>2930</v>
      </c>
      <c r="D1618" s="10" t="n">
        <v>-15</v>
      </c>
      <c r="E1618" s="11" t="n">
        <v>-0.0051</v>
      </c>
      <c r="F1618" s="9" t="n">
        <v>70350952520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0</v>
      </c>
      <c r="E1619" s="13" t="n">
        <v>0</v>
      </c>
      <c r="F1619" s="7" t="n">
        <v>70350747800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1860</v>
      </c>
      <c r="D1620" s="10" t="n">
        <v>-3</v>
      </c>
      <c r="E1620" s="11" t="n">
        <v>-0.0016</v>
      </c>
      <c r="F1620" s="9" t="n">
        <v>70328173560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아리바이오랩 (261780)</t>
        </is>
      </c>
      <c r="B1621" t="inlineStr">
        <is>
          <t>자연과학 및 공학 연구개발업</t>
        </is>
      </c>
      <c r="C1621" s="7" t="n">
        <v>2425</v>
      </c>
      <c r="D1621" s="5" t="n">
        <v>-25</v>
      </c>
      <c r="E1621" s="13" t="n">
        <v>-0.0102</v>
      </c>
      <c r="F1621" s="7" t="n">
        <v>70218241800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다스코 (058730)</t>
        </is>
      </c>
      <c r="B1622" s="8" t="inlineStr">
        <is>
          <t>구조용 금속제품, 탱크 및 증기발생기 제조업</t>
        </is>
      </c>
      <c r="C1622" s="9" t="n">
        <v>3465</v>
      </c>
      <c r="D1622" s="10" t="n">
        <v>275</v>
      </c>
      <c r="E1622" s="11" t="n">
        <v>0.0862</v>
      </c>
      <c r="F1622" s="9" t="n">
        <v>70170584715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4380</v>
      </c>
      <c r="D1623" s="5" t="n">
        <v>5</v>
      </c>
      <c r="E1623" s="13" t="n">
        <v>0.0011</v>
      </c>
      <c r="F1623" s="7" t="n">
        <v>70080000000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바이오스마트 (038460)</t>
        </is>
      </c>
      <c r="B1624" s="8" t="inlineStr">
        <is>
          <t>전자부품 제조업</t>
        </is>
      </c>
      <c r="C1624" s="9" t="n">
        <v>2765</v>
      </c>
      <c r="D1624" s="10" t="n">
        <v>-20</v>
      </c>
      <c r="E1624" s="11" t="n">
        <v>-0.0072</v>
      </c>
      <c r="F1624" s="9" t="n">
        <v>69884108630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5390</v>
      </c>
      <c r="D1625" s="5" t="n">
        <v>60</v>
      </c>
      <c r="E1625" s="13" t="n">
        <v>0.0113</v>
      </c>
      <c r="F1625" s="7" t="n">
        <v>69778573480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블랙야크아이앤씨 (478560)</t>
        </is>
      </c>
      <c r="B1626" s="8" t="inlineStr">
        <is>
          <t>신발 및 신발 부분품 제조업</t>
        </is>
      </c>
      <c r="C1626" s="9" t="n">
        <v>2700</v>
      </c>
      <c r="D1626" s="10" t="n">
        <v>-35</v>
      </c>
      <c r="E1626" s="11" t="n">
        <v>-0.0128</v>
      </c>
      <c r="F1626" s="9" t="n">
        <v>69741804600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3735</v>
      </c>
      <c r="D1627" s="5" t="n">
        <v>0</v>
      </c>
      <c r="E1627" s="13" t="n">
        <v>0</v>
      </c>
      <c r="F1627" s="7" t="n">
        <v>69695100000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2970</v>
      </c>
      <c r="D1628" s="10" t="n">
        <v>-10</v>
      </c>
      <c r="E1628" s="11" t="n">
        <v>-0.0034</v>
      </c>
      <c r="F1628" s="9" t="n">
        <v>69589951200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나래나노텍 (137080)</t>
        </is>
      </c>
      <c r="B1629" t="inlineStr">
        <is>
          <t>특수 목적용 기계 제조업</t>
        </is>
      </c>
      <c r="C1629" s="7" t="n">
        <v>6480</v>
      </c>
      <c r="D1629" s="5" t="n">
        <v>80</v>
      </c>
      <c r="E1629" s="13" t="n">
        <v>0.0125</v>
      </c>
      <c r="F1629" s="7" t="n">
        <v>69400469520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특수건설 (026150)</t>
        </is>
      </c>
      <c r="B1630" s="8" t="inlineStr">
        <is>
          <t>토목 건설업</t>
        </is>
      </c>
      <c r="C1630" s="9" t="n">
        <v>3955</v>
      </c>
      <c r="D1630" s="10" t="n">
        <v>115</v>
      </c>
      <c r="E1630" s="11" t="n">
        <v>0.0299</v>
      </c>
      <c r="F1630" s="9" t="n">
        <v>69395739105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3770</v>
      </c>
      <c r="D1631" s="5" t="n">
        <v>-70</v>
      </c>
      <c r="E1631" s="13" t="n">
        <v>-0.0182</v>
      </c>
      <c r="F1631" s="7" t="n">
        <v>69346213170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에이프로젠 (007460)</t>
        </is>
      </c>
      <c r="B1632" s="8" t="inlineStr">
        <is>
          <t>의약품 제조업</t>
        </is>
      </c>
      <c r="C1632" s="9" t="n">
        <v>2785</v>
      </c>
      <c r="D1632" s="10" t="n">
        <v>285</v>
      </c>
      <c r="E1632" s="11" t="n">
        <v>0.114</v>
      </c>
      <c r="F1632" s="9" t="n">
        <v>69140279105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유라테크 (048430)</t>
        </is>
      </c>
      <c r="B1634" s="8" t="inlineStr">
        <is>
          <t>전동기, 발전기 및 전기 변환 · 공급 · 제어 장치 제조업</t>
        </is>
      </c>
      <c r="C1634" s="9" t="n">
        <v>6000</v>
      </c>
      <c r="D1634" s="10" t="n">
        <v>-50</v>
      </c>
      <c r="E1634" s="11" t="n">
        <v>-0.0083</v>
      </c>
      <c r="F1634" s="9" t="n">
        <v>69120000000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9090</v>
      </c>
      <c r="D1635" s="5" t="n">
        <v>-80</v>
      </c>
      <c r="E1635" s="13" t="n">
        <v>-0.008699999999999999</v>
      </c>
      <c r="F1635" s="7" t="n">
        <v>69084000000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빛샘전자 (072950)</t>
        </is>
      </c>
      <c r="B1636" s="8" t="inlineStr">
        <is>
          <t>전자부품 제조업</t>
        </is>
      </c>
      <c r="C1636" s="9" t="n">
        <v>8570</v>
      </c>
      <c r="D1636" s="10" t="n">
        <v>-100</v>
      </c>
      <c r="E1636" s="11" t="n">
        <v>-0.0115</v>
      </c>
      <c r="F1636" s="9" t="n">
        <v>69010867700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와이즈넛 (096250)</t>
        </is>
      </c>
      <c r="B1637" t="inlineStr">
        <is>
          <t>소프트웨어 개발 및 공급업</t>
        </is>
      </c>
      <c r="C1637" s="7" t="n">
        <v>5830</v>
      </c>
      <c r="D1637" s="5" t="n">
        <v>-30</v>
      </c>
      <c r="E1637" s="13" t="n">
        <v>-0.0051</v>
      </c>
      <c r="F1637" s="7" t="n">
        <v>68880756230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3465</v>
      </c>
      <c r="D1638" s="10" t="n">
        <v>-35</v>
      </c>
      <c r="E1638" s="11" t="n">
        <v>-0.01</v>
      </c>
      <c r="F1638" s="9" t="n">
        <v>68756729580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1179</v>
      </c>
      <c r="D1639" s="5" t="n">
        <v>-8</v>
      </c>
      <c r="E1639" s="13" t="n">
        <v>-0.0067</v>
      </c>
      <c r="F1639" s="7" t="n">
        <v>68518101402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한켐 (457370)</t>
        </is>
      </c>
      <c r="B1640" s="8" t="inlineStr">
        <is>
          <t>기초 화학물질 제조업</t>
        </is>
      </c>
      <c r="C1640" s="9" t="n">
        <v>8490</v>
      </c>
      <c r="D1640" s="10" t="n">
        <v>-200</v>
      </c>
      <c r="E1640" s="11" t="n">
        <v>-0.023</v>
      </c>
      <c r="F1640" s="9" t="n">
        <v>68489967660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4195</v>
      </c>
      <c r="D1641" s="5" t="n">
        <v>65</v>
      </c>
      <c r="E1641" s="13" t="n">
        <v>0.0157</v>
      </c>
      <c r="F1641" s="7" t="n">
        <v>68457579945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큐에스아이 (066310)</t>
        </is>
      </c>
      <c r="B1642" s="8" t="inlineStr">
        <is>
          <t>반도체 제조업</t>
        </is>
      </c>
      <c r="C1642" s="9" t="n">
        <v>7370</v>
      </c>
      <c r="D1642" s="10" t="n">
        <v>-60</v>
      </c>
      <c r="E1642" s="11" t="n">
        <v>-0.008100000000000001</v>
      </c>
      <c r="F1642" s="9" t="n">
        <v>68331846770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967</v>
      </c>
      <c r="D1643" s="5" t="n">
        <v>-24</v>
      </c>
      <c r="E1643" s="13" t="n">
        <v>-0.0242</v>
      </c>
      <c r="F1643" s="7" t="n">
        <v>68323759229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1980</v>
      </c>
      <c r="D1644" s="10" t="n">
        <v>-14</v>
      </c>
      <c r="E1644" s="11" t="n">
        <v>-0.006999999999999999</v>
      </c>
      <c r="F1644" s="9" t="n">
        <v>68310000000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신일전자 (002700)</t>
        </is>
      </c>
      <c r="B1645" t="inlineStr">
        <is>
          <t>기계장비 및 관련 물품 도매업</t>
        </is>
      </c>
      <c r="C1645" s="7" t="n">
        <v>996</v>
      </c>
      <c r="D1645" s="5" t="n">
        <v>12</v>
      </c>
      <c r="E1645" s="13" t="n">
        <v>0.0122</v>
      </c>
      <c r="F1645" s="7" t="n">
        <v>68273330916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이엔셀 (456070)</t>
        </is>
      </c>
      <c r="B1646" s="8" t="inlineStr">
        <is>
          <t>기초 의약물질 제조업</t>
        </is>
      </c>
      <c r="C1646" s="9" t="n">
        <v>6190</v>
      </c>
      <c r="D1646" s="10" t="n">
        <v>320</v>
      </c>
      <c r="E1646" s="11" t="n">
        <v>0.0545</v>
      </c>
      <c r="F1646" s="9" t="n">
        <v>68272710230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코오롱인더우 (120115)</t>
        </is>
      </c>
      <c r="B1647" t="inlineStr">
        <is>
          <t>미분류</t>
        </is>
      </c>
      <c r="C1647" s="7" t="n">
        <v>24650</v>
      </c>
      <c r="D1647" s="5" t="n">
        <v>-700</v>
      </c>
      <c r="E1647" s="13" t="n">
        <v>-0.0276</v>
      </c>
      <c r="F1647" s="7" t="n">
        <v>68227749000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3725</v>
      </c>
      <c r="D1648" s="10" t="n">
        <v>-15</v>
      </c>
      <c r="E1648" s="11" t="n">
        <v>-0.004</v>
      </c>
      <c r="F1648" s="9" t="n">
        <v>68219851150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3475</v>
      </c>
      <c r="D1649" s="5" t="n">
        <v>-30</v>
      </c>
      <c r="E1649" s="13" t="n">
        <v>-0.0086</v>
      </c>
      <c r="F1649" s="7" t="n">
        <v>68131812575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피엠티 (147760)</t>
        </is>
      </c>
      <c r="B1650" s="8" t="inlineStr">
        <is>
          <t>측정, 시험, 항해, 제어 및 기타 정밀기기 제조업; 광학기기 제외</t>
        </is>
      </c>
      <c r="C1650" s="9" t="n">
        <v>3405</v>
      </c>
      <c r="D1650" s="10" t="n">
        <v>-120</v>
      </c>
      <c r="E1650" s="11" t="n">
        <v>-0.034</v>
      </c>
      <c r="F1650" s="9" t="n">
        <v>68100000000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한일단조 (024740)</t>
        </is>
      </c>
      <c r="B1651" t="inlineStr">
        <is>
          <t>자동차 신품 부품 제조업</t>
        </is>
      </c>
      <c r="C1651" s="7" t="n">
        <v>2070</v>
      </c>
      <c r="D1651" s="5" t="n">
        <v>-50</v>
      </c>
      <c r="E1651" s="13" t="n">
        <v>-0.0236</v>
      </c>
      <c r="F1651" s="7" t="n">
        <v>68096891430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5050</v>
      </c>
      <c r="D1652" s="10" t="n">
        <v>-70</v>
      </c>
      <c r="E1652" s="11" t="n">
        <v>-0.0137</v>
      </c>
      <c r="F1652" s="9" t="n">
        <v>67949164000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2365</v>
      </c>
      <c r="D1653" s="5" t="n">
        <v>10</v>
      </c>
      <c r="E1653" s="13" t="n">
        <v>0.0042</v>
      </c>
      <c r="F1653" s="7" t="n">
        <v>67749067100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2130</v>
      </c>
      <c r="D1654" s="10" t="n">
        <v>-20</v>
      </c>
      <c r="E1654" s="11" t="n">
        <v>-0.009300000000000001</v>
      </c>
      <c r="F1654" s="9" t="n">
        <v>67637937000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티플랙스 (081150)</t>
        </is>
      </c>
      <c r="B1655" t="inlineStr">
        <is>
          <t>1차 비철금속 제조업</t>
        </is>
      </c>
      <c r="C1655" s="7" t="n">
        <v>2785</v>
      </c>
      <c r="D1655" s="5" t="n">
        <v>20</v>
      </c>
      <c r="E1655" s="13" t="n">
        <v>0.0072</v>
      </c>
      <c r="F1655" s="7" t="n">
        <v>67587499570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아이엠티 (451220)</t>
        </is>
      </c>
      <c r="B1656" s="8" t="inlineStr">
        <is>
          <t>특수 목적용 기계 제조업</t>
        </is>
      </c>
      <c r="C1656" s="9" t="n">
        <v>8580</v>
      </c>
      <c r="D1656" s="10" t="n">
        <v>-320</v>
      </c>
      <c r="E1656" s="11" t="n">
        <v>-0.036</v>
      </c>
      <c r="F1656" s="9" t="n">
        <v>67564162380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1443</v>
      </c>
      <c r="D1657" s="5" t="n">
        <v>-14</v>
      </c>
      <c r="E1657" s="13" t="n">
        <v>-0.009599999999999999</v>
      </c>
      <c r="F1657" s="7" t="n">
        <v>67467368319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4435</v>
      </c>
      <c r="D1658" s="10" t="n">
        <v>45</v>
      </c>
      <c r="E1658" s="11" t="n">
        <v>0.0103</v>
      </c>
      <c r="F1658" s="9" t="n">
        <v>67281167500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한국전자인증 (041460)</t>
        </is>
      </c>
      <c r="B1659" t="inlineStr">
        <is>
          <t>소프트웨어 개발 및 공급업</t>
        </is>
      </c>
      <c r="C1659" s="7" t="n">
        <v>3540</v>
      </c>
      <c r="D1659" s="5" t="n">
        <v>-60</v>
      </c>
      <c r="E1659" s="13" t="n">
        <v>-0.0167</v>
      </c>
      <c r="F1659" s="7" t="n">
        <v>67260000000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탑머티리얼 (360070)</t>
        </is>
      </c>
      <c r="B1660" s="8" t="inlineStr">
        <is>
          <t>일차전지 및 이차전지 제조업</t>
        </is>
      </c>
      <c r="C1660" s="9" t="n">
        <v>8210</v>
      </c>
      <c r="D1660" s="10" t="n">
        <v>50</v>
      </c>
      <c r="E1660" s="11" t="n">
        <v>0.0061</v>
      </c>
      <c r="F1660" s="9" t="n">
        <v>67256673030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비트컴퓨터 (032850)</t>
        </is>
      </c>
      <c r="B1661" t="inlineStr">
        <is>
          <t>소프트웨어 개발 및 공급업</t>
        </is>
      </c>
      <c r="C1661" s="7" t="n">
        <v>4030</v>
      </c>
      <c r="D1661" s="5" t="n">
        <v>35</v>
      </c>
      <c r="E1661" s="13" t="n">
        <v>0.008800000000000001</v>
      </c>
      <c r="F1661" s="7" t="n">
        <v>66991870790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한국내화 (010040)</t>
        </is>
      </c>
      <c r="B1662" s="8" t="inlineStr">
        <is>
          <t>내화, 비내화 요업제품 제조업</t>
        </is>
      </c>
      <c r="C1662" s="9" t="n">
        <v>1626</v>
      </c>
      <c r="D1662" s="10" t="n">
        <v>19</v>
      </c>
      <c r="E1662" s="11" t="n">
        <v>0.0118</v>
      </c>
      <c r="F1662" s="9" t="n">
        <v>66775042812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1803</v>
      </c>
      <c r="D1663" s="5" t="n">
        <v>-27</v>
      </c>
      <c r="E1663" s="13" t="n">
        <v>-0.0148</v>
      </c>
      <c r="F1663" s="7" t="n">
        <v>66689364000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셀리드 (299660)</t>
        </is>
      </c>
      <c r="B1664" s="8" t="inlineStr">
        <is>
          <t>자연과학 및 공학 연구개발업</t>
        </is>
      </c>
      <c r="C1664" s="9" t="n">
        <v>2260</v>
      </c>
      <c r="D1664" s="10" t="n">
        <v>-135</v>
      </c>
      <c r="E1664" s="11" t="n">
        <v>-0.0564</v>
      </c>
      <c r="F1664" s="9" t="n">
        <v>66676728020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모델솔루션 (417970)</t>
        </is>
      </c>
      <c r="B1665" t="inlineStr">
        <is>
          <t>특수 목적용 기계 제조업</t>
        </is>
      </c>
      <c r="C1665" s="7" t="n">
        <v>10400</v>
      </c>
      <c r="D1665" s="5" t="n">
        <v>-130</v>
      </c>
      <c r="E1665" s="13" t="n">
        <v>-0.0123</v>
      </c>
      <c r="F1665" s="7" t="n">
        <v>66525680000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2885</v>
      </c>
      <c r="D1666" s="10" t="n">
        <v>-25</v>
      </c>
      <c r="E1666" s="11" t="n">
        <v>-0.0086</v>
      </c>
      <c r="F1666" s="9" t="n">
        <v>66453889145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삼일씨엔에스 (004440)</t>
        </is>
      </c>
      <c r="B1667" t="inlineStr">
        <is>
          <t>시멘트, 석회, 플라스터 및 그 제품 제조업</t>
        </is>
      </c>
      <c r="C1667" s="7" t="n">
        <v>5210</v>
      </c>
      <c r="D1667" s="5" t="n">
        <v>40</v>
      </c>
      <c r="E1667" s="13" t="n">
        <v>0.0077</v>
      </c>
      <c r="F1667" s="7" t="n">
        <v>66333443870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20200</v>
      </c>
      <c r="D1668" s="10" t="n">
        <v>-50</v>
      </c>
      <c r="E1668" s="11" t="n">
        <v>-0.0025</v>
      </c>
      <c r="F1668" s="9" t="n">
        <v>66331022800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애드바이오텍 (179530)</t>
        </is>
      </c>
      <c r="B1669" t="inlineStr">
        <is>
          <t>의약품 제조업</t>
        </is>
      </c>
      <c r="C1669" s="7" t="n">
        <v>2455</v>
      </c>
      <c r="D1669" s="5" t="n">
        <v>-5</v>
      </c>
      <c r="E1669" s="13" t="n">
        <v>-0.002</v>
      </c>
      <c r="F1669" s="7" t="n">
        <v>66162984045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7270</v>
      </c>
      <c r="D1670" s="10" t="n">
        <v>-70</v>
      </c>
      <c r="E1670" s="11" t="n">
        <v>-0.0095</v>
      </c>
      <c r="F1670" s="9" t="n">
        <v>66157000000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신스틸 (162300)</t>
        </is>
      </c>
      <c r="B1671" t="inlineStr">
        <is>
          <t>1차 철강 제조업</t>
        </is>
      </c>
      <c r="C1671" s="7" t="n">
        <v>1594</v>
      </c>
      <c r="D1671" s="5" t="n">
        <v>19</v>
      </c>
      <c r="E1671" s="13" t="n">
        <v>0.0121</v>
      </c>
      <c r="F1671" s="7" t="n">
        <v>66105382908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2700</v>
      </c>
      <c r="D1672" s="10" t="n">
        <v>10</v>
      </c>
      <c r="E1672" s="11" t="n">
        <v>0.0037</v>
      </c>
      <c r="F1672" s="9" t="n">
        <v>66070906200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센서뷰 (321370)</t>
        </is>
      </c>
      <c r="B1673" t="inlineStr">
        <is>
          <t>전자부품 제조업</t>
        </is>
      </c>
      <c r="C1673" s="7" t="n">
        <v>1278</v>
      </c>
      <c r="D1673" s="5" t="n">
        <v>0</v>
      </c>
      <c r="E1673" s="13" t="n">
        <v>0</v>
      </c>
      <c r="F1673" s="7" t="n">
        <v>66027749868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넥스트칩 (396270)</t>
        </is>
      </c>
      <c r="B1674" s="8" t="inlineStr">
        <is>
          <t>반도체 제조업</t>
        </is>
      </c>
      <c r="C1674" s="9" t="n">
        <v>2000</v>
      </c>
      <c r="D1674" s="10" t="n">
        <v>-45</v>
      </c>
      <c r="E1674" s="11" t="n">
        <v>-0.022</v>
      </c>
      <c r="F1674" s="9" t="n">
        <v>65774862000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1485</v>
      </c>
      <c r="D1675" s="5" t="n">
        <v>2</v>
      </c>
      <c r="E1675" s="13" t="n">
        <v>0.0013</v>
      </c>
      <c r="F1675" s="7" t="n">
        <v>65759230350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화일약품 (061250)</t>
        </is>
      </c>
      <c r="B1676" s="8" t="inlineStr">
        <is>
          <t>의약품 제조업</t>
        </is>
      </c>
      <c r="C1676" s="9" t="n">
        <v>7810</v>
      </c>
      <c r="D1676" s="10" t="n">
        <v>-40</v>
      </c>
      <c r="E1676" s="11" t="n">
        <v>-0.0051</v>
      </c>
      <c r="F1676" s="9" t="n">
        <v>65741331040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현대에이치티 (039010)</t>
        </is>
      </c>
      <c r="B1677" t="inlineStr">
        <is>
          <t>통신 및 방송 장비 제조업</t>
        </is>
      </c>
      <c r="C1677" s="7" t="n">
        <v>7620</v>
      </c>
      <c r="D1677" s="5" t="n">
        <v>-80</v>
      </c>
      <c r="E1677" s="13" t="n">
        <v>-0.0104</v>
      </c>
      <c r="F1677" s="7" t="n">
        <v>65722500000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지아이텍 (382480)</t>
        </is>
      </c>
      <c r="B1678" s="8" t="inlineStr">
        <is>
          <t>특수 목적용 기계 제조업</t>
        </is>
      </c>
      <c r="C1678" s="9" t="n">
        <v>1669</v>
      </c>
      <c r="D1678" s="10" t="n">
        <v>-27</v>
      </c>
      <c r="E1678" s="11" t="n">
        <v>-0.0159</v>
      </c>
      <c r="F1678" s="9" t="n">
        <v>65687066660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6300</v>
      </c>
      <c r="D1679" s="5" t="n">
        <v>-30</v>
      </c>
      <c r="E1679" s="13" t="n">
        <v>-0.004699999999999999</v>
      </c>
      <c r="F1679" s="7" t="n">
        <v>65526558300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4095</v>
      </c>
      <c r="D1680" s="10" t="n">
        <v>-20</v>
      </c>
      <c r="E1680" s="11" t="n">
        <v>-0.0049</v>
      </c>
      <c r="F1680" s="9" t="n">
        <v>65123599905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4835</v>
      </c>
      <c r="D1681" s="5" t="n">
        <v>25</v>
      </c>
      <c r="E1681" s="13" t="n">
        <v>0.0052</v>
      </c>
      <c r="F1681" s="7" t="n">
        <v>65057627765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원일티엔아이 (136150)</t>
        </is>
      </c>
      <c r="B1682" s="8" t="inlineStr">
        <is>
          <t>일반 목적용 기계 제조업</t>
        </is>
      </c>
      <c r="C1682" s="9" t="n">
        <v>7740</v>
      </c>
      <c r="D1682" s="10" t="n">
        <v>-20</v>
      </c>
      <c r="E1682" s="11" t="n">
        <v>-0.0026</v>
      </c>
      <c r="F1682" s="9" t="n">
        <v>64869172200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8090</v>
      </c>
      <c r="D1683" s="5" t="n">
        <v>-20</v>
      </c>
      <c r="E1683" s="13" t="n">
        <v>-0.0025</v>
      </c>
      <c r="F1683" s="7" t="n">
        <v>64807145480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삼륭물산 (014970)</t>
        </is>
      </c>
      <c r="B1684" s="8" t="inlineStr">
        <is>
          <t>골판지, 종이 상자 및 종이용기 제조업</t>
        </is>
      </c>
      <c r="C1684" s="9" t="n">
        <v>4370</v>
      </c>
      <c r="D1684" s="10" t="n">
        <v>-30</v>
      </c>
      <c r="E1684" s="11" t="n">
        <v>-0.0068</v>
      </c>
      <c r="F1684" s="9" t="n">
        <v>64785250000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3140</v>
      </c>
      <c r="D1685" s="5" t="n">
        <v>5</v>
      </c>
      <c r="E1685" s="13" t="n">
        <v>0.0016</v>
      </c>
      <c r="F1685" s="7" t="n">
        <v>64646320000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3090</v>
      </c>
      <c r="D1686" s="10" t="n">
        <v>5</v>
      </c>
      <c r="E1686" s="11" t="n">
        <v>0.0016</v>
      </c>
      <c r="F1686" s="9" t="n">
        <v>64573006170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3615</v>
      </c>
      <c r="D1687" s="5" t="n">
        <v>0</v>
      </c>
      <c r="E1687" s="13" t="n">
        <v>0</v>
      </c>
      <c r="F1687" s="7" t="n">
        <v>64557768960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5970</v>
      </c>
      <c r="D1688" s="10" t="n">
        <v>40</v>
      </c>
      <c r="E1688" s="11" t="n">
        <v>0.0067</v>
      </c>
      <c r="F1688" s="9" t="n">
        <v>64534607490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3905</v>
      </c>
      <c r="D1689" s="5" t="n">
        <v>-40</v>
      </c>
      <c r="E1689" s="13" t="n">
        <v>-0.0101</v>
      </c>
      <c r="F1689" s="7" t="n">
        <v>64374354550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4560</v>
      </c>
      <c r="D1690" s="10" t="n">
        <v>-60</v>
      </c>
      <c r="E1690" s="11" t="n">
        <v>-0.013</v>
      </c>
      <c r="F1690" s="9" t="n">
        <v>64369028400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퀀텀레일 (070300)</t>
        </is>
      </c>
      <c r="B1691" t="inlineStr">
        <is>
          <t>소프트웨어 개발 및 공급업</t>
        </is>
      </c>
      <c r="C1691" s="7" t="n">
        <v>1804</v>
      </c>
      <c r="D1691" s="5" t="n">
        <v>19</v>
      </c>
      <c r="E1691" s="13" t="n">
        <v>0.0106</v>
      </c>
      <c r="F1691" s="7" t="n">
        <v>64086611116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한국첨단소재 (062970)</t>
        </is>
      </c>
      <c r="B1692" s="8" t="inlineStr">
        <is>
          <t>통신 및 방송 장비 제조업</t>
        </is>
      </c>
      <c r="C1692" s="9" t="n">
        <v>2240</v>
      </c>
      <c r="D1692" s="10" t="n">
        <v>-60</v>
      </c>
      <c r="E1692" s="11" t="n">
        <v>-0.0261</v>
      </c>
      <c r="F1692" s="9" t="n">
        <v>63939247680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5240</v>
      </c>
      <c r="D1693" s="5" t="n">
        <v>-10</v>
      </c>
      <c r="E1693" s="13" t="n">
        <v>-0.0019</v>
      </c>
      <c r="F1693" s="7" t="n">
        <v>63920779280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1536</v>
      </c>
      <c r="D1694" s="10" t="n">
        <v>11</v>
      </c>
      <c r="E1694" s="11" t="n">
        <v>0.0072</v>
      </c>
      <c r="F1694" s="9" t="n">
        <v>63911900160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13350</v>
      </c>
      <c r="D1695" s="5" t="n">
        <v>-80</v>
      </c>
      <c r="E1695" s="13" t="n">
        <v>-0.006</v>
      </c>
      <c r="F1695" s="7" t="n">
        <v>63901777500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6370</v>
      </c>
      <c r="D1696" s="10" t="n">
        <v>-10</v>
      </c>
      <c r="E1696" s="11" t="n">
        <v>-0.0016</v>
      </c>
      <c r="F1696" s="9" t="n">
        <v>63700000000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4900</v>
      </c>
      <c r="D1697" s="5" t="n">
        <v>-85</v>
      </c>
      <c r="E1697" s="13" t="n">
        <v>-0.0171</v>
      </c>
      <c r="F1697" s="7" t="n">
        <v>63684030900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1446</v>
      </c>
      <c r="D1698" s="10" t="n">
        <v>-18</v>
      </c>
      <c r="E1698" s="11" t="n">
        <v>-0.0123</v>
      </c>
      <c r="F1698" s="9" t="n">
        <v>63604153650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엔젯 (419080)</t>
        </is>
      </c>
      <c r="B1699" t="inlineStr">
        <is>
          <t>특수 목적용 기계 제조업</t>
        </is>
      </c>
      <c r="C1699" s="7" t="n">
        <v>5840</v>
      </c>
      <c r="D1699" s="5" t="n">
        <v>-270</v>
      </c>
      <c r="E1699" s="13" t="n">
        <v>-0.0442</v>
      </c>
      <c r="F1699" s="7" t="n">
        <v>63491411280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이건홀딩스 (039020)</t>
        </is>
      </c>
      <c r="B1700" s="8" t="inlineStr">
        <is>
          <t>제재 및 목재 가공업</t>
        </is>
      </c>
      <c r="C1700" s="9" t="n">
        <v>2805</v>
      </c>
      <c r="D1700" s="10" t="n">
        <v>-210</v>
      </c>
      <c r="E1700" s="11" t="n">
        <v>-0.0697</v>
      </c>
      <c r="F1700" s="9" t="n">
        <v>63350108745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2875</v>
      </c>
      <c r="D1701" s="5" t="n">
        <v>15</v>
      </c>
      <c r="E1701" s="13" t="n">
        <v>0.0052</v>
      </c>
      <c r="F1701" s="7" t="n">
        <v>63250000000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한울반도체 (320000)</t>
        </is>
      </c>
      <c r="B1702" s="8" t="inlineStr">
        <is>
          <t>특수 목적용 기계 제조업</t>
        </is>
      </c>
      <c r="C1702" s="9" t="n">
        <v>9130</v>
      </c>
      <c r="D1702" s="10" t="n">
        <v>-190</v>
      </c>
      <c r="E1702" s="11" t="n">
        <v>-0.0204</v>
      </c>
      <c r="F1702" s="9" t="n">
        <v>63121807100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2450</v>
      </c>
      <c r="D1703" s="5" t="n">
        <v>0</v>
      </c>
      <c r="E1703" s="13" t="n">
        <v>0</v>
      </c>
      <c r="F1703" s="7" t="n">
        <v>63064381800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팬젠 (222110)</t>
        </is>
      </c>
      <c r="B1704" s="8" t="inlineStr">
        <is>
          <t>의약품 제조업</t>
        </is>
      </c>
      <c r="C1704" s="9" t="n">
        <v>4665</v>
      </c>
      <c r="D1704" s="10" t="n">
        <v>-120</v>
      </c>
      <c r="E1704" s="11" t="n">
        <v>-0.0251</v>
      </c>
      <c r="F1704" s="9" t="n">
        <v>63045184485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하이스틸 (071090)</t>
        </is>
      </c>
      <c r="B1705" t="inlineStr">
        <is>
          <t>1차 철강 제조업</t>
        </is>
      </c>
      <c r="C1705" s="7" t="n">
        <v>3115</v>
      </c>
      <c r="D1705" s="5" t="n">
        <v>45</v>
      </c>
      <c r="E1705" s="13" t="n">
        <v>0.0147</v>
      </c>
      <c r="F1705" s="7" t="n">
        <v>62896432165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인성정보 (033230)</t>
        </is>
      </c>
      <c r="B1706" s="8" t="inlineStr">
        <is>
          <t>컴퓨터 프로그래밍, 시스템 통합 및 관리업</t>
        </is>
      </c>
      <c r="C1706" s="9" t="n">
        <v>1243</v>
      </c>
      <c r="D1706" s="10" t="n">
        <v>31</v>
      </c>
      <c r="E1706" s="11" t="n">
        <v>0.0256</v>
      </c>
      <c r="F1706" s="9" t="n">
        <v>62790617340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5360</v>
      </c>
      <c r="D1707" s="5" t="n">
        <v>-30</v>
      </c>
      <c r="E1707" s="13" t="n">
        <v>-0.005600000000000001</v>
      </c>
      <c r="F1707" s="7" t="n">
        <v>62744160000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기가레인 (049080)</t>
        </is>
      </c>
      <c r="B1708" s="8" t="inlineStr">
        <is>
          <t>전자부품 제조업</t>
        </is>
      </c>
      <c r="C1708" s="9" t="n">
        <v>7390</v>
      </c>
      <c r="D1708" s="10" t="n">
        <v>-290</v>
      </c>
      <c r="E1708" s="11" t="n">
        <v>-0.0378</v>
      </c>
      <c r="F1708" s="9" t="n">
        <v>62728788260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유엔젤 (072130)</t>
        </is>
      </c>
      <c r="B1710" s="8" t="inlineStr">
        <is>
          <t>자료처리, 호스팅, 포털 및 기타 인터넷 정보매개 서비스업</t>
        </is>
      </c>
      <c r="C1710" s="9" t="n">
        <v>4930</v>
      </c>
      <c r="D1710" s="10" t="n">
        <v>5</v>
      </c>
      <c r="E1710" s="11" t="n">
        <v>0.001</v>
      </c>
      <c r="F1710" s="9" t="n">
        <v>62588588220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제이투케이바이오 (420570)</t>
        </is>
      </c>
      <c r="B1711" t="inlineStr">
        <is>
          <t>기타 화학제품 제조업</t>
        </is>
      </c>
      <c r="C1711" s="7" t="n">
        <v>10700</v>
      </c>
      <c r="D1711" s="5" t="n">
        <v>890</v>
      </c>
      <c r="E1711" s="13" t="n">
        <v>0.0907</v>
      </c>
      <c r="F1711" s="7" t="n">
        <v>62568068100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해성에어로보틱스 (059270)</t>
        </is>
      </c>
      <c r="B1712" s="8" t="inlineStr">
        <is>
          <t>기타 금속 가공제품 제조업</t>
        </is>
      </c>
      <c r="C1712" s="9" t="n">
        <v>5600</v>
      </c>
      <c r="D1712" s="10" t="n">
        <v>-40</v>
      </c>
      <c r="E1712" s="11" t="n">
        <v>-0.0071</v>
      </c>
      <c r="F1712" s="9" t="n">
        <v>62525674400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6250</v>
      </c>
      <c r="D1713" s="5" t="n">
        <v>-30</v>
      </c>
      <c r="E1713" s="13" t="n">
        <v>-0.0048</v>
      </c>
      <c r="F1713" s="7" t="n">
        <v>62500000000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셀바이오휴먼텍 (318160)</t>
        </is>
      </c>
      <c r="B1714" s="8" t="inlineStr">
        <is>
          <t>기타 섬유제품 제조업</t>
        </is>
      </c>
      <c r="C1714" s="9" t="n">
        <v>6680</v>
      </c>
      <c r="D1714" s="10" t="n">
        <v>180</v>
      </c>
      <c r="E1714" s="11" t="n">
        <v>0.0277</v>
      </c>
      <c r="F1714" s="9" t="n">
        <v>62374586840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위닉스 (044340)</t>
        </is>
      </c>
      <c r="B1716" s="8" t="inlineStr">
        <is>
          <t>가정용 기기 제조업</t>
        </is>
      </c>
      <c r="C1716" s="9" t="n">
        <v>3480</v>
      </c>
      <c r="D1716" s="10" t="n">
        <v>-45</v>
      </c>
      <c r="E1716" s="11" t="n">
        <v>-0.0128</v>
      </c>
      <c r="F1716" s="9" t="n">
        <v>62199519000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팬스타엔터프라이즈 (054300)</t>
        </is>
      </c>
      <c r="B1717" t="inlineStr">
        <is>
          <t>일반 목적용 기계 제조업</t>
        </is>
      </c>
      <c r="C1717" s="7" t="n">
        <v>1074</v>
      </c>
      <c r="D1717" s="5" t="n">
        <v>-38</v>
      </c>
      <c r="E1717" s="13" t="n">
        <v>-0.0342</v>
      </c>
      <c r="F1717" s="7" t="n">
        <v>62153394930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화성밸브 (039610)</t>
        </is>
      </c>
      <c r="B1718" s="8" t="inlineStr">
        <is>
          <t>일반 목적용 기계 제조업</t>
        </is>
      </c>
      <c r="C1718" s="9" t="n">
        <v>5960</v>
      </c>
      <c r="D1718" s="10" t="n">
        <v>560</v>
      </c>
      <c r="E1718" s="11" t="n">
        <v>0.1037</v>
      </c>
      <c r="F1718" s="9" t="n">
        <v>62045984000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케이엘넷 (039420)</t>
        </is>
      </c>
      <c r="B1719" t="inlineStr">
        <is>
          <t>전기 통신업</t>
        </is>
      </c>
      <c r="C1719" s="7" t="n">
        <v>2695</v>
      </c>
      <c r="D1719" s="5" t="n">
        <v>-25</v>
      </c>
      <c r="E1719" s="13" t="n">
        <v>-0.0092</v>
      </c>
      <c r="F1719" s="7" t="n">
        <v>61842148830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6330</v>
      </c>
      <c r="D1720" s="10" t="n">
        <v>140</v>
      </c>
      <c r="E1720" s="11" t="n">
        <v>0.0226</v>
      </c>
      <c r="F1720" s="9" t="n">
        <v>61723773030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참좋은여행 (094850)</t>
        </is>
      </c>
      <c r="B1721" t="inlineStr">
        <is>
          <t>여행사 및 기타 여행보조 서비스업</t>
        </is>
      </c>
      <c r="C1721" s="7" t="n">
        <v>4405</v>
      </c>
      <c r="D1721" s="5" t="n">
        <v>30</v>
      </c>
      <c r="E1721" s="13" t="n">
        <v>0.0069</v>
      </c>
      <c r="F1721" s="7" t="n">
        <v>61670000000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4035</v>
      </c>
      <c r="D1722" s="10" t="n">
        <v>25</v>
      </c>
      <c r="E1722" s="11" t="n">
        <v>0.0062</v>
      </c>
      <c r="F1722" s="9" t="n">
        <v>61604919330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4210</v>
      </c>
      <c r="D1723" s="5" t="n">
        <v>-100</v>
      </c>
      <c r="E1723" s="13" t="n">
        <v>-0.0232</v>
      </c>
      <c r="F1723" s="7" t="n">
        <v>61478811030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1552</v>
      </c>
      <c r="D1724" s="10" t="n">
        <v>-44</v>
      </c>
      <c r="E1724" s="11" t="n">
        <v>-0.0276</v>
      </c>
      <c r="F1724" s="9" t="n">
        <v>61468418880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알트 (459550)</t>
        </is>
      </c>
      <c r="B1725" t="inlineStr">
        <is>
          <t>통신 및 방송 장비 제조업</t>
        </is>
      </c>
      <c r="C1725" s="7" t="n">
        <v>2435</v>
      </c>
      <c r="D1725" s="5" t="n">
        <v>-35</v>
      </c>
      <c r="E1725" s="13" t="n">
        <v>-0.0142</v>
      </c>
      <c r="F1725" s="7" t="n">
        <v>61412553035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희림 (037440)</t>
        </is>
      </c>
      <c r="B1726" s="8" t="inlineStr">
        <is>
          <t>건축기술, 엔지니어링 및 관련 기술 서비스업</t>
        </is>
      </c>
      <c r="C1726" s="9" t="n">
        <v>4410</v>
      </c>
      <c r="D1726" s="10" t="n">
        <v>420</v>
      </c>
      <c r="E1726" s="11" t="n">
        <v>0.1053</v>
      </c>
      <c r="F1726" s="9" t="n">
        <v>61398114750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써니전자 (004770)</t>
        </is>
      </c>
      <c r="B1727" t="inlineStr">
        <is>
          <t>전자부품 제조업</t>
        </is>
      </c>
      <c r="C1727" s="7" t="n">
        <v>1725</v>
      </c>
      <c r="D1727" s="5" t="n">
        <v>-65</v>
      </c>
      <c r="E1727" s="13" t="n">
        <v>-0.0363</v>
      </c>
      <c r="F1727" s="7" t="n">
        <v>61250330550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5190</v>
      </c>
      <c r="D1728" s="10" t="n">
        <v>-130</v>
      </c>
      <c r="E1728" s="11" t="n">
        <v>-0.0244</v>
      </c>
      <c r="F1728" s="9" t="n">
        <v>61188864780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프로티아 (303360)</t>
        </is>
      </c>
      <c r="B1729" t="inlineStr">
        <is>
          <t>의료용 기기 제조업</t>
        </is>
      </c>
      <c r="C1729" s="7" t="n">
        <v>4750</v>
      </c>
      <c r="D1729" s="5" t="n">
        <v>-60</v>
      </c>
      <c r="E1729" s="13" t="n">
        <v>-0.0125</v>
      </c>
      <c r="F1729" s="7" t="n">
        <v>61178646250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1019</v>
      </c>
      <c r="D1730" s="10" t="n">
        <v>9</v>
      </c>
      <c r="E1730" s="11" t="n">
        <v>0.0089</v>
      </c>
      <c r="F1730" s="9" t="n">
        <v>61038100000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비트플래닛 (049470)</t>
        </is>
      </c>
      <c r="B1731" t="inlineStr">
        <is>
          <t>소프트웨어 개발 및 공급업</t>
        </is>
      </c>
      <c r="C1731" s="7" t="n">
        <v>2590</v>
      </c>
      <c r="D1731" s="5" t="n">
        <v>-205</v>
      </c>
      <c r="E1731" s="13" t="n">
        <v>-0.0733</v>
      </c>
      <c r="F1731" s="7" t="n">
        <v>60981288410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알에프텍 (061040)</t>
        </is>
      </c>
      <c r="B1733" t="inlineStr">
        <is>
          <t>통신 및 방송 장비 제조업</t>
        </is>
      </c>
      <c r="C1733" s="7" t="n">
        <v>6730</v>
      </c>
      <c r="D1733" s="5" t="n">
        <v>130</v>
      </c>
      <c r="E1733" s="13" t="n">
        <v>0.0197</v>
      </c>
      <c r="F1733" s="7" t="n">
        <v>60894540790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현대건설우 (000725)</t>
        </is>
      </c>
      <c r="B1734" s="8" t="inlineStr">
        <is>
          <t>미분류</t>
        </is>
      </c>
      <c r="C1734" s="9" t="n">
        <v>57700</v>
      </c>
      <c r="D1734" s="10" t="n">
        <v>1400</v>
      </c>
      <c r="E1734" s="11" t="n">
        <v>0.0249</v>
      </c>
      <c r="F1734" s="9" t="n">
        <v>60855786100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디티씨 (066670)</t>
        </is>
      </c>
      <c r="B1735" t="inlineStr">
        <is>
          <t>부동산 임대 및 공급업</t>
        </is>
      </c>
      <c r="C1735" s="7" t="n">
        <v>3255</v>
      </c>
      <c r="D1735" s="5" t="n">
        <v>55</v>
      </c>
      <c r="E1735" s="13" t="n">
        <v>0.0172</v>
      </c>
      <c r="F1735" s="7" t="n">
        <v>60842193090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8990</v>
      </c>
      <c r="D1736" s="10" t="n">
        <v>50</v>
      </c>
      <c r="E1736" s="11" t="n">
        <v>0.005600000000000001</v>
      </c>
      <c r="F1736" s="9" t="n">
        <v>60691490000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7480</v>
      </c>
      <c r="D1737" s="5" t="n">
        <v>-120</v>
      </c>
      <c r="E1737" s="13" t="n">
        <v>-0.0158</v>
      </c>
      <c r="F1737" s="7" t="n">
        <v>60654078320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HLB제넥스 (187420)</t>
        </is>
      </c>
      <c r="B1738" s="8" t="inlineStr">
        <is>
          <t>기초 의약물질 제조업</t>
        </is>
      </c>
      <c r="C1738" s="9" t="n">
        <v>1853</v>
      </c>
      <c r="D1738" s="10" t="n">
        <v>-58</v>
      </c>
      <c r="E1738" s="11" t="n">
        <v>-0.0304</v>
      </c>
      <c r="F1738" s="9" t="n">
        <v>60491086791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5040</v>
      </c>
      <c r="D1739" s="5" t="n">
        <v>10</v>
      </c>
      <c r="E1739" s="13" t="n">
        <v>0.002</v>
      </c>
      <c r="F1739" s="7" t="n">
        <v>60480000000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머큐리 (100590)</t>
        </is>
      </c>
      <c r="B1740" s="8" t="inlineStr">
        <is>
          <t>통신 및 방송 장비 제조업</t>
        </is>
      </c>
      <c r="C1740" s="9" t="n">
        <v>3525</v>
      </c>
      <c r="D1740" s="10" t="n">
        <v>-35</v>
      </c>
      <c r="E1740" s="11" t="n">
        <v>-0.0098</v>
      </c>
      <c r="F1740" s="9" t="n">
        <v>60416896125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11370</v>
      </c>
      <c r="D1741" s="5" t="n">
        <v>-120</v>
      </c>
      <c r="E1741" s="13" t="n">
        <v>-0.0104</v>
      </c>
      <c r="F1741" s="7" t="n">
        <v>60093770040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블루엠텍 (439580)</t>
        </is>
      </c>
      <c r="B1742" s="8" t="inlineStr">
        <is>
          <t>기타 전문 도매업</t>
        </is>
      </c>
      <c r="C1742" s="9" t="n">
        <v>1772</v>
      </c>
      <c r="D1742" s="10" t="n">
        <v>-6</v>
      </c>
      <c r="E1742" s="11" t="n">
        <v>-0.0034</v>
      </c>
      <c r="F1742" s="9" t="n">
        <v>59976081284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3135</v>
      </c>
      <c r="D1743" s="5" t="n">
        <v>-5</v>
      </c>
      <c r="E1743" s="13" t="n">
        <v>-0.0016</v>
      </c>
      <c r="F1743" s="7" t="n">
        <v>59923744320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홈캐스트 (064240)</t>
        </is>
      </c>
      <c r="B1744" s="8" t="inlineStr">
        <is>
          <t>기타 전문 도매업</t>
        </is>
      </c>
      <c r="C1744" s="9" t="n">
        <v>1727</v>
      </c>
      <c r="D1744" s="10" t="n">
        <v>48</v>
      </c>
      <c r="E1744" s="11" t="n">
        <v>0.0286</v>
      </c>
      <c r="F1744" s="9" t="n">
        <v>59916971477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컴투스엔 (291230)</t>
        </is>
      </c>
      <c r="B1745" t="inlineStr">
        <is>
          <t>기타 사업지원 서비스업</t>
        </is>
      </c>
      <c r="C1745" s="7" t="n">
        <v>2485</v>
      </c>
      <c r="D1745" s="5" t="n">
        <v>155</v>
      </c>
      <c r="E1745" s="13" t="n">
        <v>0.0665</v>
      </c>
      <c r="F1745" s="7" t="n">
        <v>59667909035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11840</v>
      </c>
      <c r="D1746" s="10" t="n">
        <v>170</v>
      </c>
      <c r="E1746" s="11" t="n">
        <v>0.0146</v>
      </c>
      <c r="F1746" s="9" t="n">
        <v>59637914240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1684</v>
      </c>
      <c r="D1747" s="5" t="n">
        <v>0</v>
      </c>
      <c r="E1747" s="13" t="n">
        <v>0</v>
      </c>
      <c r="F1747" s="7" t="n">
        <v>59600717400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3780</v>
      </c>
      <c r="D1748" s="10" t="n">
        <v>10</v>
      </c>
      <c r="E1748" s="11" t="n">
        <v>0.0027</v>
      </c>
      <c r="F1748" s="9" t="n">
        <v>59525406360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태경케미컬 (006890)</t>
        </is>
      </c>
      <c r="B1749" t="inlineStr">
        <is>
          <t>기초 화학물질 제조업</t>
        </is>
      </c>
      <c r="C1749" s="7" t="n">
        <v>5130</v>
      </c>
      <c r="D1749" s="5" t="n">
        <v>-20</v>
      </c>
      <c r="E1749" s="13" t="n">
        <v>-0.0039</v>
      </c>
      <c r="F1749" s="7" t="n">
        <v>59508000000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위지트 (036090)</t>
        </is>
      </c>
      <c r="B1750" s="8" t="inlineStr">
        <is>
          <t>특수 목적용 기계 제조업</t>
        </is>
      </c>
      <c r="C1750" s="9" t="n">
        <v>1398</v>
      </c>
      <c r="D1750" s="10" t="n">
        <v>-68</v>
      </c>
      <c r="E1750" s="11" t="n">
        <v>-0.0464</v>
      </c>
      <c r="F1750" s="9" t="n">
        <v>59485618572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고바이오랩 (348150)</t>
        </is>
      </c>
      <c r="B1751" t="inlineStr">
        <is>
          <t>자연과학 및 공학 연구개발업</t>
        </is>
      </c>
      <c r="C1751" s="7" t="n">
        <v>3060</v>
      </c>
      <c r="D1751" s="5" t="n">
        <v>-10</v>
      </c>
      <c r="E1751" s="13" t="n">
        <v>-0.0033</v>
      </c>
      <c r="F1751" s="7" t="n">
        <v>59421800340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쿼드메디슨 (464490)</t>
        </is>
      </c>
      <c r="B1752" s="8" t="inlineStr">
        <is>
          <t>기초 의약물질 제조업</t>
        </is>
      </c>
      <c r="C1752" s="9" t="n">
        <v>5170</v>
      </c>
      <c r="D1752" s="10" t="n">
        <v>50</v>
      </c>
      <c r="E1752" s="11" t="n">
        <v>0.0098</v>
      </c>
      <c r="F1752" s="9" t="n">
        <v>59362524210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6900</v>
      </c>
      <c r="D1753" s="5" t="n">
        <v>110</v>
      </c>
      <c r="E1753" s="13" t="n">
        <v>0.0162</v>
      </c>
      <c r="F1753" s="7" t="n">
        <v>59340000000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1885</v>
      </c>
      <c r="D1754" s="10" t="n">
        <v>-3</v>
      </c>
      <c r="E1754" s="11" t="n">
        <v>-0.0016</v>
      </c>
      <c r="F1754" s="9" t="n">
        <v>59231191955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경창산업 (024910)</t>
        </is>
      </c>
      <c r="B1755" t="inlineStr">
        <is>
          <t>자동차 신품 부품 제조업</t>
        </is>
      </c>
      <c r="C1755" s="7" t="n">
        <v>1652</v>
      </c>
      <c r="D1755" s="5" t="n">
        <v>-28</v>
      </c>
      <c r="E1755" s="13" t="n">
        <v>-0.0167</v>
      </c>
      <c r="F1755" s="7" t="n">
        <v>59172996260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6470</v>
      </c>
      <c r="D1756" s="10" t="n">
        <v>10</v>
      </c>
      <c r="E1756" s="11" t="n">
        <v>0.0015</v>
      </c>
      <c r="F1756" s="9" t="n">
        <v>59085094610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FSN (214270)</t>
        </is>
      </c>
      <c r="B1757" t="inlineStr">
        <is>
          <t>소프트웨어 개발 및 공급업</t>
        </is>
      </c>
      <c r="C1757" s="7" t="n">
        <v>1304</v>
      </c>
      <c r="D1757" s="5" t="n">
        <v>-16</v>
      </c>
      <c r="E1757" s="13" t="n">
        <v>-0.0121</v>
      </c>
      <c r="F1757" s="7" t="n">
        <v>59008133344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유비벨록스 (089850)</t>
        </is>
      </c>
      <c r="B1758" s="8" t="inlineStr">
        <is>
          <t>소프트웨어 개발 및 공급업</t>
        </is>
      </c>
      <c r="C1758" s="9" t="n">
        <v>4000</v>
      </c>
      <c r="D1758" s="10" t="n">
        <v>10</v>
      </c>
      <c r="E1758" s="11" t="n">
        <v>0.0025</v>
      </c>
      <c r="F1758" s="9" t="n">
        <v>58920796000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옵트론텍 (082210)</t>
        </is>
      </c>
      <c r="B1759" t="inlineStr">
        <is>
          <t>사진장비 및 광학기기 제조업</t>
        </is>
      </c>
      <c r="C1759" s="7" t="n">
        <v>1685</v>
      </c>
      <c r="D1759" s="5" t="n">
        <v>-26</v>
      </c>
      <c r="E1759" s="13" t="n">
        <v>-0.0152</v>
      </c>
      <c r="F1759" s="7" t="n">
        <v>58913211050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엔시스 (333620)</t>
        </is>
      </c>
      <c r="B1760" s="8" t="inlineStr">
        <is>
          <t>기타 전기장비 제조업</t>
        </is>
      </c>
      <c r="C1760" s="9" t="n">
        <v>5350</v>
      </c>
      <c r="D1760" s="10" t="n">
        <v>-40</v>
      </c>
      <c r="E1760" s="11" t="n">
        <v>-0.0074</v>
      </c>
      <c r="F1760" s="9" t="n">
        <v>58838818500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2530</v>
      </c>
      <c r="D1761" s="5" t="n">
        <v>0</v>
      </c>
      <c r="E1761" s="13" t="n">
        <v>0</v>
      </c>
      <c r="F1761" s="7" t="n">
        <v>58708404590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27150</v>
      </c>
      <c r="D1762" s="10" t="n">
        <v>150</v>
      </c>
      <c r="E1762" s="11" t="n">
        <v>0.005600000000000001</v>
      </c>
      <c r="F1762" s="9" t="n">
        <v>58477027500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츌립앤사이언스 (291650)</t>
        </is>
      </c>
      <c r="B1763" t="inlineStr">
        <is>
          <t>자연과학 및 공학 연구개발업</t>
        </is>
      </c>
      <c r="C1763" s="7" t="n">
        <v>1916</v>
      </c>
      <c r="D1763" s="5" t="n">
        <v>-22</v>
      </c>
      <c r="E1763" s="13" t="n">
        <v>-0.0114</v>
      </c>
      <c r="F1763" s="7" t="n">
        <v>58475593836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웨이브일렉트로 (095270)</t>
        </is>
      </c>
      <c r="B1764" s="8" t="inlineStr">
        <is>
          <t>측정, 시험, 항해, 제어 및 기타 정밀기기 제조업; 광학기기 제외</t>
        </is>
      </c>
      <c r="C1764" s="9" t="n">
        <v>4060</v>
      </c>
      <c r="D1764" s="10" t="n">
        <v>-85</v>
      </c>
      <c r="E1764" s="11" t="n">
        <v>-0.0205</v>
      </c>
      <c r="F1764" s="9" t="n">
        <v>58351968360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5300</v>
      </c>
      <c r="D1765" s="5" t="n">
        <v>-50</v>
      </c>
      <c r="E1765" s="13" t="n">
        <v>-0.009300000000000001</v>
      </c>
      <c r="F1765" s="7" t="n">
        <v>58279430700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968</v>
      </c>
      <c r="D1767" s="5" t="n">
        <v>6</v>
      </c>
      <c r="E1767" s="13" t="n">
        <v>0.0062</v>
      </c>
      <c r="F1767" s="7" t="n">
        <v>58130587680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6410</v>
      </c>
      <c r="D1768" s="10" t="n">
        <v>-70</v>
      </c>
      <c r="E1768" s="11" t="n">
        <v>-0.0108</v>
      </c>
      <c r="F1768" s="9" t="n">
        <v>58113060000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3645</v>
      </c>
      <c r="D1769" s="5" t="n">
        <v>-5</v>
      </c>
      <c r="E1769" s="13" t="n">
        <v>-0.0014</v>
      </c>
      <c r="F1769" s="7" t="n">
        <v>58065979950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2325</v>
      </c>
      <c r="D1770" s="10" t="n">
        <v>-20</v>
      </c>
      <c r="E1770" s="11" t="n">
        <v>-0.008500000000000001</v>
      </c>
      <c r="F1770" s="9" t="n">
        <v>57995388225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삼기 (122350)</t>
        </is>
      </c>
      <c r="B1771" t="inlineStr">
        <is>
          <t>자동차 신품 부품 제조업</t>
        </is>
      </c>
      <c r="C1771" s="7" t="n">
        <v>1512</v>
      </c>
      <c r="D1771" s="5" t="n">
        <v>-35</v>
      </c>
      <c r="E1771" s="13" t="n">
        <v>-0.0226</v>
      </c>
      <c r="F1771" s="7" t="n">
        <v>57969215136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-38</v>
      </c>
      <c r="E1772" s="11" t="n">
        <v>-0.0442</v>
      </c>
      <c r="F1772" s="9" t="n">
        <v>57854589240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토탈소프트 (045340)</t>
        </is>
      </c>
      <c r="B1773" t="inlineStr">
        <is>
          <t>소프트웨어 개발 및 공급업</t>
        </is>
      </c>
      <c r="C1773" s="7" t="n">
        <v>6750</v>
      </c>
      <c r="D1773" s="5" t="n">
        <v>-110</v>
      </c>
      <c r="E1773" s="13" t="n">
        <v>-0.016</v>
      </c>
      <c r="F1773" s="7" t="n">
        <v>57766770000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기신정기 (092440)</t>
        </is>
      </c>
      <c r="B1774" s="8" t="inlineStr">
        <is>
          <t>특수 목적용 기계 제조업</t>
        </is>
      </c>
      <c r="C1774" s="9" t="n">
        <v>1977</v>
      </c>
      <c r="D1774" s="10" t="n">
        <v>-11</v>
      </c>
      <c r="E1774" s="11" t="n">
        <v>-0.005500000000000001</v>
      </c>
      <c r="F1774" s="9" t="n">
        <v>57728400000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1088</v>
      </c>
      <c r="D1775" s="5" t="n">
        <v>4</v>
      </c>
      <c r="E1775" s="13" t="n">
        <v>0.0037</v>
      </c>
      <c r="F1775" s="7" t="n">
        <v>57728235520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1940</v>
      </c>
      <c r="D1776" s="10" t="n">
        <v>28</v>
      </c>
      <c r="E1776" s="11" t="n">
        <v>0.0146</v>
      </c>
      <c r="F1776" s="9" t="n">
        <v>57710875560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4645</v>
      </c>
      <c r="D1777" s="5" t="n">
        <v>15</v>
      </c>
      <c r="E1777" s="13" t="n">
        <v>0.0032</v>
      </c>
      <c r="F1777" s="7" t="n">
        <v>57598000000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넥사다이내믹스 (351320)</t>
        </is>
      </c>
      <c r="B1778" s="8" t="inlineStr">
        <is>
          <t>특수 목적용 기계 제조업</t>
        </is>
      </c>
      <c r="C1778" s="9" t="n">
        <v>1939</v>
      </c>
      <c r="D1778" s="10" t="n">
        <v>284</v>
      </c>
      <c r="E1778" s="11" t="n">
        <v>0.1716</v>
      </c>
      <c r="F1778" s="9" t="n">
        <v>57585666838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디알젬 (263690)</t>
        </is>
      </c>
      <c r="B1779" t="inlineStr">
        <is>
          <t>의료용 기기 제조업</t>
        </is>
      </c>
      <c r="C1779" s="7" t="n">
        <v>5080</v>
      </c>
      <c r="D1779" s="5" t="n">
        <v>40</v>
      </c>
      <c r="E1779" s="13" t="n">
        <v>0.007900000000000001</v>
      </c>
      <c r="F1779" s="7" t="n">
        <v>57534098800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엠투엔 (033310)</t>
        </is>
      </c>
      <c r="B1780" s="8" t="inlineStr">
        <is>
          <t>전자부품 제조업</t>
        </is>
      </c>
      <c r="C1780" s="9" t="n">
        <v>1439</v>
      </c>
      <c r="D1780" s="10" t="n">
        <v>-79</v>
      </c>
      <c r="E1780" s="11" t="n">
        <v>-0.052</v>
      </c>
      <c r="F1780" s="9" t="n">
        <v>57520364184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화승알앤에이 (378850)</t>
        </is>
      </c>
      <c r="B1781" t="inlineStr">
        <is>
          <t>자동차 신품 부품 제조업</t>
        </is>
      </c>
      <c r="C1781" s="7" t="n">
        <v>3020</v>
      </c>
      <c r="D1781" s="5" t="n">
        <v>0</v>
      </c>
      <c r="E1781" s="13" t="n">
        <v>0</v>
      </c>
      <c r="F1781" s="7" t="n">
        <v>57360741460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레몬 (294140)</t>
        </is>
      </c>
      <c r="B1782" s="8" t="inlineStr">
        <is>
          <t>화학섬유 제조업</t>
        </is>
      </c>
      <c r="C1782" s="9" t="n">
        <v>2300</v>
      </c>
      <c r="D1782" s="10" t="n">
        <v>50</v>
      </c>
      <c r="E1782" s="11" t="n">
        <v>0.0222</v>
      </c>
      <c r="F1782" s="9" t="n">
        <v>57304081400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코리아나 (027050)</t>
        </is>
      </c>
      <c r="B1783" t="inlineStr">
        <is>
          <t>기타 화학제품 제조업</t>
        </is>
      </c>
      <c r="C1783" s="7" t="n">
        <v>1432</v>
      </c>
      <c r="D1783" s="5" t="n">
        <v>-14</v>
      </c>
      <c r="E1783" s="13" t="n">
        <v>-0.0097</v>
      </c>
      <c r="F1783" s="7" t="n">
        <v>57280000000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4250</v>
      </c>
      <c r="D1784" s="10" t="n">
        <v>-35</v>
      </c>
      <c r="E1784" s="11" t="n">
        <v>-0.008199999999999999</v>
      </c>
      <c r="F1784" s="9" t="n">
        <v>57230925000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전방 (000950)</t>
        </is>
      </c>
      <c r="B1785" t="inlineStr">
        <is>
          <t>방적 및 가공사 제조업</t>
        </is>
      </c>
      <c r="C1785" s="7" t="n">
        <v>34000</v>
      </c>
      <c r="D1785" s="5" t="n">
        <v>700</v>
      </c>
      <c r="E1785" s="13" t="n">
        <v>0.021</v>
      </c>
      <c r="F1785" s="7" t="n">
        <v>57120000000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피엔케이피부임상연구센타 (347740)</t>
        </is>
      </c>
      <c r="B1786" s="8" t="inlineStr">
        <is>
          <t>그외 기타 전문, 과학 및 기술 서비스업</t>
        </is>
      </c>
      <c r="C1786" s="9" t="n">
        <v>1895</v>
      </c>
      <c r="D1786" s="10" t="n">
        <v>18</v>
      </c>
      <c r="E1786" s="11" t="n">
        <v>0.009599999999999999</v>
      </c>
      <c r="F1786" s="9" t="n">
        <v>56870041520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1349</v>
      </c>
      <c r="D1787" s="5" t="n">
        <v>-7</v>
      </c>
      <c r="E1787" s="13" t="n">
        <v>-0.0052</v>
      </c>
      <c r="F1787" s="7" t="n">
        <v>56865269803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오리콤 (010470)</t>
        </is>
      </c>
      <c r="B1788" s="8" t="inlineStr">
        <is>
          <t>광고업</t>
        </is>
      </c>
      <c r="C1788" s="9" t="n">
        <v>4740</v>
      </c>
      <c r="D1788" s="10" t="n">
        <v>30</v>
      </c>
      <c r="E1788" s="11" t="n">
        <v>0.0064</v>
      </c>
      <c r="F1788" s="9" t="n">
        <v>56761737000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10910</v>
      </c>
      <c r="D1789" s="5" t="n">
        <v>40</v>
      </c>
      <c r="E1789" s="13" t="n">
        <v>0.0037</v>
      </c>
      <c r="F1789" s="7" t="n">
        <v>56647327490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와이어블 (065530)</t>
        </is>
      </c>
      <c r="B1790" s="8" t="inlineStr">
        <is>
          <t>전기 통신업</t>
        </is>
      </c>
      <c r="C1790" s="9" t="n">
        <v>1184</v>
      </c>
      <c r="D1790" s="10" t="n">
        <v>-4</v>
      </c>
      <c r="E1790" s="11" t="n">
        <v>-0.0034</v>
      </c>
      <c r="F1790" s="9" t="n">
        <v>56641090656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와이엠씨 (155650)</t>
        </is>
      </c>
      <c r="B1791" t="inlineStr">
        <is>
          <t>전자부품 제조업</t>
        </is>
      </c>
      <c r="C1791" s="7" t="n">
        <v>2985</v>
      </c>
      <c r="D1791" s="5" t="n">
        <v>-35</v>
      </c>
      <c r="E1791" s="13" t="n">
        <v>-0.0116</v>
      </c>
      <c r="F1791" s="7" t="n">
        <v>56638458630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동양파일 (228340)</t>
        </is>
      </c>
      <c r="B1792" s="8" t="inlineStr">
        <is>
          <t>시멘트, 석회, 플라스터 및 그 제품 제조업</t>
        </is>
      </c>
      <c r="C1792" s="9" t="n">
        <v>2830</v>
      </c>
      <c r="D1792" s="10" t="n">
        <v>-50</v>
      </c>
      <c r="E1792" s="11" t="n">
        <v>-0.0174</v>
      </c>
      <c r="F1792" s="9" t="n">
        <v>56600000000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4000</v>
      </c>
      <c r="D1793" s="5" t="n">
        <v>-25</v>
      </c>
      <c r="E1793" s="13" t="n">
        <v>-0.0062</v>
      </c>
      <c r="F1793" s="7" t="n">
        <v>56538348000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29850</v>
      </c>
      <c r="D1794" s="10" t="n">
        <v>-100</v>
      </c>
      <c r="E1794" s="11" t="n">
        <v>-0.0033</v>
      </c>
      <c r="F1794" s="9" t="n">
        <v>56450797650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2940</v>
      </c>
      <c r="D1795" s="5" t="n">
        <v>-15</v>
      </c>
      <c r="E1795" s="13" t="n">
        <v>-0.0051</v>
      </c>
      <c r="F1795" s="7" t="n">
        <v>56448000000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3540</v>
      </c>
      <c r="D1796" s="10" t="n">
        <v>-5</v>
      </c>
      <c r="E1796" s="11" t="n">
        <v>-0.0014</v>
      </c>
      <c r="F1796" s="9" t="n">
        <v>56437816440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9400</v>
      </c>
      <c r="D1797" s="5" t="n">
        <v>0</v>
      </c>
      <c r="E1797" s="13" t="n">
        <v>0</v>
      </c>
      <c r="F1797" s="7" t="n">
        <v>56400000000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티이엠씨씨엔에스 (241790)</t>
        </is>
      </c>
      <c r="B1798" s="8" t="inlineStr">
        <is>
          <t>특수 목적용 기계 제조업</t>
        </is>
      </c>
      <c r="C1798" s="9" t="n">
        <v>5630</v>
      </c>
      <c r="D1798" s="10" t="n">
        <v>-10</v>
      </c>
      <c r="E1798" s="11" t="n">
        <v>-0.0018</v>
      </c>
      <c r="F1798" s="9" t="n">
        <v>56314829420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한국선재 (025550)</t>
        </is>
      </c>
      <c r="B1799" t="inlineStr">
        <is>
          <t>1차 철강 제조업</t>
        </is>
      </c>
      <c r="C1799" s="7" t="n">
        <v>2195</v>
      </c>
      <c r="D1799" s="5" t="n">
        <v>10</v>
      </c>
      <c r="E1799" s="13" t="n">
        <v>0.0046</v>
      </c>
      <c r="F1799" s="7" t="n">
        <v>56003238780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에스엠씨지 (460870)</t>
        </is>
      </c>
      <c r="B1800" s="8" t="inlineStr">
        <is>
          <t>유리 및 유리제품 제조업</t>
        </is>
      </c>
      <c r="C1800" s="9" t="n">
        <v>2785</v>
      </c>
      <c r="D1800" s="10" t="n">
        <v>-25</v>
      </c>
      <c r="E1800" s="11" t="n">
        <v>-0.0089</v>
      </c>
      <c r="F1800" s="9" t="n">
        <v>55904151640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삼화왕관 (004450)</t>
        </is>
      </c>
      <c r="B1801" t="inlineStr">
        <is>
          <t>기타 금속 가공제품 제조업</t>
        </is>
      </c>
      <c r="C1801" s="7" t="n">
        <v>25900</v>
      </c>
      <c r="D1801" s="5" t="n">
        <v>300</v>
      </c>
      <c r="E1801" s="13" t="n">
        <v>0.0117</v>
      </c>
      <c r="F1801" s="7" t="n">
        <v>55798416100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평화산업 (090080)</t>
        </is>
      </c>
      <c r="B1802" s="8" t="inlineStr">
        <is>
          <t>자동차 신품 부품 제조업</t>
        </is>
      </c>
      <c r="C1802" s="9" t="n">
        <v>1015</v>
      </c>
      <c r="D1802" s="10" t="n">
        <v>-10</v>
      </c>
      <c r="E1802" s="11" t="n">
        <v>-0.0098</v>
      </c>
      <c r="F1802" s="9" t="n">
        <v>55725792885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15</v>
      </c>
      <c r="E1803" s="13" t="n">
        <v>0.0074</v>
      </c>
      <c r="F1803" s="7" t="n">
        <v>55643122150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5150</v>
      </c>
      <c r="D1806" s="10" t="n">
        <v>-30</v>
      </c>
      <c r="E1806" s="11" t="n">
        <v>-0.0058</v>
      </c>
      <c r="F1806" s="9" t="n">
        <v>55415030000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1817</v>
      </c>
      <c r="D1807" s="5" t="n">
        <v>-1</v>
      </c>
      <c r="E1807" s="13" t="n">
        <v>-0.0005999999999999999</v>
      </c>
      <c r="F1807" s="7" t="n">
        <v>55401129480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1700</v>
      </c>
      <c r="D1808" s="10" t="n">
        <v>-27</v>
      </c>
      <c r="E1808" s="11" t="n">
        <v>-0.0156</v>
      </c>
      <c r="F1808" s="9" t="n">
        <v>55360466000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18440</v>
      </c>
      <c r="D1809" s="5" t="n">
        <v>430</v>
      </c>
      <c r="E1809" s="13" t="n">
        <v>0.0239</v>
      </c>
      <c r="F1809" s="7" t="n">
        <v>55320000000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5040</v>
      </c>
      <c r="D1810" s="10" t="n">
        <v>-10</v>
      </c>
      <c r="E1810" s="11" t="n">
        <v>-0.002</v>
      </c>
      <c r="F1810" s="9" t="n">
        <v>55268640000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서울평가정보 (036120)</t>
        </is>
      </c>
      <c r="B1811" t="inlineStr">
        <is>
          <t>기타 정보 서비스업</t>
        </is>
      </c>
      <c r="C1811" s="7" t="n">
        <v>1572</v>
      </c>
      <c r="D1811" s="5" t="n">
        <v>-18</v>
      </c>
      <c r="E1811" s="13" t="n">
        <v>-0.0113</v>
      </c>
      <c r="F1811" s="7" t="n">
        <v>55247940000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케이피항공산업 (288180)</t>
        </is>
      </c>
      <c r="B1812" s="8" t="inlineStr">
        <is>
          <t>항공기,우주선 및 부품 제조업</t>
        </is>
      </c>
      <c r="C1812" s="9" t="n">
        <v>7460</v>
      </c>
      <c r="D1812" s="10" t="n">
        <v>-40</v>
      </c>
      <c r="E1812" s="11" t="n">
        <v>-0.0053</v>
      </c>
      <c r="F1812" s="9" t="n">
        <v>55153734520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우원개발 (046940)</t>
        </is>
      </c>
      <c r="B1813" t="inlineStr">
        <is>
          <t>기반조성 및 시설물 축조관련 전문공사업</t>
        </is>
      </c>
      <c r="C1813" s="7" t="n">
        <v>3050</v>
      </c>
      <c r="D1813" s="5" t="n">
        <v>100</v>
      </c>
      <c r="E1813" s="13" t="n">
        <v>0.0339</v>
      </c>
      <c r="F1813" s="7" t="n">
        <v>55126767500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윈팩 (097800)</t>
        </is>
      </c>
      <c r="B1814" s="8" t="inlineStr">
        <is>
          <t>반도체 제조업</t>
        </is>
      </c>
      <c r="C1814" s="9" t="n">
        <v>2020</v>
      </c>
      <c r="D1814" s="10" t="n">
        <v>-5</v>
      </c>
      <c r="E1814" s="11" t="n">
        <v>-0.0025</v>
      </c>
      <c r="F1814" s="9" t="n">
        <v>55125890900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코리아써우 (007815)</t>
        </is>
      </c>
      <c r="B1815" t="inlineStr">
        <is>
          <t>미분류</t>
        </is>
      </c>
      <c r="C1815" s="7" t="n">
        <v>18510</v>
      </c>
      <c r="D1815" s="5" t="n">
        <v>600</v>
      </c>
      <c r="E1815" s="13" t="n">
        <v>0.0335</v>
      </c>
      <c r="F1815" s="7" t="n">
        <v>54876411900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유안타증권우 (003475)</t>
        </is>
      </c>
      <c r="B1816" s="8" t="inlineStr">
        <is>
          <t>미분류</t>
        </is>
      </c>
      <c r="C1816" s="9" t="n">
        <v>4275</v>
      </c>
      <c r="D1816" s="10" t="n">
        <v>10</v>
      </c>
      <c r="E1816" s="11" t="n">
        <v>0.0023</v>
      </c>
      <c r="F1816" s="9" t="n">
        <v>54768606750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1826</v>
      </c>
      <c r="D1817" s="5" t="n">
        <v>31</v>
      </c>
      <c r="E1817" s="13" t="n">
        <v>0.0173</v>
      </c>
      <c r="F1817" s="7" t="n">
        <v>54757352122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에이에스텍 (453860)</t>
        </is>
      </c>
      <c r="B1819" t="inlineStr">
        <is>
          <t>기타 화학제품 제조업</t>
        </is>
      </c>
      <c r="C1819" s="7" t="n">
        <v>8450</v>
      </c>
      <c r="D1819" s="5" t="n">
        <v>-140</v>
      </c>
      <c r="E1819" s="13" t="n">
        <v>-0.0163</v>
      </c>
      <c r="F1819" s="7" t="n">
        <v>54455374350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3190</v>
      </c>
      <c r="D1820" s="10" t="n">
        <v>0</v>
      </c>
      <c r="E1820" s="11" t="n">
        <v>0</v>
      </c>
      <c r="F1820" s="9" t="n">
        <v>54369077620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6500</v>
      </c>
      <c r="D1821" s="5" t="n">
        <v>-130</v>
      </c>
      <c r="E1821" s="13" t="n">
        <v>-0.0196</v>
      </c>
      <c r="F1821" s="7" t="n">
        <v>54349009000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오리엔트바이오 (002630)</t>
        </is>
      </c>
      <c r="B1822" s="8" t="inlineStr">
        <is>
          <t>의약품 제조업</t>
        </is>
      </c>
      <c r="C1822" s="9" t="n">
        <v>915</v>
      </c>
      <c r="D1822" s="10" t="n">
        <v>-10</v>
      </c>
      <c r="E1822" s="11" t="n">
        <v>-0.0108</v>
      </c>
      <c r="F1822" s="9" t="n">
        <v>54251724330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한패스 (408470)</t>
        </is>
      </c>
      <c r="B1823" t="inlineStr">
        <is>
          <t>기타 금융업</t>
        </is>
      </c>
      <c r="C1823" s="7" t="n">
        <v>5130</v>
      </c>
      <c r="D1823" s="5" t="n">
        <v>-70</v>
      </c>
      <c r="E1823" s="13" t="n">
        <v>-0.0135</v>
      </c>
      <c r="F1823" s="7" t="n">
        <v>54234360000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3630</v>
      </c>
      <c r="D1824" s="10" t="n">
        <v>15</v>
      </c>
      <c r="E1824" s="11" t="n">
        <v>0.004099999999999999</v>
      </c>
      <c r="F1824" s="9" t="n">
        <v>54210449040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3945</v>
      </c>
      <c r="D1825" s="5" t="n">
        <v>-35</v>
      </c>
      <c r="E1825" s="13" t="n">
        <v>-0.008800000000000001</v>
      </c>
      <c r="F1825" s="7" t="n">
        <v>54076087500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8100</v>
      </c>
      <c r="D1826" s="10" t="n">
        <v>-110</v>
      </c>
      <c r="E1826" s="11" t="n">
        <v>-0.0134</v>
      </c>
      <c r="F1826" s="9" t="n">
        <v>53960110200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3085</v>
      </c>
      <c r="D1827" s="5" t="n">
        <v>5</v>
      </c>
      <c r="E1827" s="13" t="n">
        <v>0.0016</v>
      </c>
      <c r="F1827" s="7" t="n">
        <v>53914771125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4020</v>
      </c>
      <c r="D1828" s="10" t="n">
        <v>50</v>
      </c>
      <c r="E1828" s="11" t="n">
        <v>0.0126</v>
      </c>
      <c r="F1828" s="9" t="n">
        <v>53897788200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서원 (021050)</t>
        </is>
      </c>
      <c r="B1829" t="inlineStr">
        <is>
          <t>금속 주조업</t>
        </is>
      </c>
      <c r="C1829" s="7" t="n">
        <v>1131</v>
      </c>
      <c r="D1829" s="5" t="n">
        <v>-9</v>
      </c>
      <c r="E1829" s="13" t="n">
        <v>-0.007900000000000001</v>
      </c>
      <c r="F1829" s="7" t="n">
        <v>53693761290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케이사인 (192250)</t>
        </is>
      </c>
      <c r="B1830" s="8" t="inlineStr">
        <is>
          <t>소프트웨어 개발 및 공급업</t>
        </is>
      </c>
      <c r="C1830" s="9" t="n">
        <v>7570</v>
      </c>
      <c r="D1830" s="10" t="n">
        <v>-30</v>
      </c>
      <c r="E1830" s="11" t="n">
        <v>-0.0039</v>
      </c>
      <c r="F1830" s="9" t="n">
        <v>53498136250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5890</v>
      </c>
      <c r="D1831" s="5" t="n">
        <v>-110</v>
      </c>
      <c r="E1831" s="13" t="n">
        <v>-0.0183</v>
      </c>
      <c r="F1831" s="7" t="n">
        <v>53430710920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3645</v>
      </c>
      <c r="D1832" s="10" t="n">
        <v>15</v>
      </c>
      <c r="E1832" s="11" t="n">
        <v>0.004099999999999999</v>
      </c>
      <c r="F1832" s="9" t="n">
        <v>53309823570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2070</v>
      </c>
      <c r="D1833" s="5" t="n">
        <v>-15</v>
      </c>
      <c r="E1833" s="13" t="n">
        <v>-0.0072</v>
      </c>
      <c r="F1833" s="7" t="n">
        <v>53244051480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인바이오젠 (101140)</t>
        </is>
      </c>
      <c r="B1834" s="8" t="inlineStr">
        <is>
          <t>기계장비 및 관련 물품 도매업</t>
        </is>
      </c>
      <c r="C1834" s="9" t="n">
        <v>5300</v>
      </c>
      <c r="D1834" s="10" t="n">
        <v>-100</v>
      </c>
      <c r="E1834" s="11" t="n">
        <v>-0.0185</v>
      </c>
      <c r="F1834" s="9" t="n">
        <v>53234344800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노랑풍선 (104620)</t>
        </is>
      </c>
      <c r="B1835" t="inlineStr">
        <is>
          <t>여행사 및 기타 여행보조 서비스업</t>
        </is>
      </c>
      <c r="C1835" s="7" t="n">
        <v>3165</v>
      </c>
      <c r="D1835" s="5" t="n">
        <v>60</v>
      </c>
      <c r="E1835" s="13" t="n">
        <v>0.0193</v>
      </c>
      <c r="F1835" s="7" t="n">
        <v>53205397080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우성머티리얼스 (011300)</t>
        </is>
      </c>
      <c r="B1836" s="8" t="inlineStr">
        <is>
          <t>직물직조 및 직물제품 제조업</t>
        </is>
      </c>
      <c r="C1836" s="9" t="n">
        <v>3085</v>
      </c>
      <c r="D1836" s="10" t="n">
        <v>-100</v>
      </c>
      <c r="E1836" s="11" t="n">
        <v>-0.0314</v>
      </c>
      <c r="F1836" s="9" t="n">
        <v>53182021925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53173451700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에르코스 (435570)</t>
        </is>
      </c>
      <c r="B1838" s="8" t="inlineStr">
        <is>
          <t>도시락 및 식사용 조리식품 제조업</t>
        </is>
      </c>
      <c r="C1838" s="9" t="n">
        <v>6980</v>
      </c>
      <c r="D1838" s="10" t="n">
        <v>-100</v>
      </c>
      <c r="E1838" s="11" t="n">
        <v>-0.0141</v>
      </c>
      <c r="F1838" s="9" t="n">
        <v>53166541340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6200</v>
      </c>
      <c r="D1839" s="5" t="n">
        <v>10</v>
      </c>
      <c r="E1839" s="13" t="n">
        <v>0.0016</v>
      </c>
      <c r="F1839" s="7" t="n">
        <v>53052346000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1449</v>
      </c>
      <c r="D1840" s="10" t="n">
        <v>-12</v>
      </c>
      <c r="E1840" s="11" t="n">
        <v>-0.008199999999999999</v>
      </c>
      <c r="F1840" s="9" t="n">
        <v>52991748495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3380</v>
      </c>
      <c r="D1841" s="5" t="n">
        <v>-15</v>
      </c>
      <c r="E1841" s="13" t="n">
        <v>-0.0044</v>
      </c>
      <c r="F1841" s="7" t="n">
        <v>52744555240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2975</v>
      </c>
      <c r="D1842" s="10" t="n">
        <v>5</v>
      </c>
      <c r="E1842" s="11" t="n">
        <v>0.0017</v>
      </c>
      <c r="F1842" s="9" t="n">
        <v>52531062500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4440</v>
      </c>
      <c r="D1843" s="5" t="n">
        <v>15</v>
      </c>
      <c r="E1843" s="13" t="n">
        <v>0.0034</v>
      </c>
      <c r="F1843" s="7" t="n">
        <v>52520129520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8170</v>
      </c>
      <c r="D1844" s="10" t="n">
        <v>-80</v>
      </c>
      <c r="E1844" s="11" t="n">
        <v>-0.0097</v>
      </c>
      <c r="F1844" s="9" t="n">
        <v>52266226950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67300</v>
      </c>
      <c r="D1845" s="5" t="n">
        <v>-200</v>
      </c>
      <c r="E1845" s="13" t="n">
        <v>-0.003</v>
      </c>
      <c r="F1845" s="7" t="n">
        <v>52178363000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비엘팜텍 (065170)</t>
        </is>
      </c>
      <c r="B1846" s="8" t="inlineStr">
        <is>
          <t>음·식료품 및 담배 도매업</t>
        </is>
      </c>
      <c r="C1846" s="9" t="n">
        <v>1867</v>
      </c>
      <c r="D1846" s="10" t="n">
        <v>-55</v>
      </c>
      <c r="E1846" s="11" t="n">
        <v>-0.0286</v>
      </c>
      <c r="F1846" s="9" t="n">
        <v>52115051531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2585</v>
      </c>
      <c r="D1847" s="5" t="n">
        <v>-85</v>
      </c>
      <c r="E1847" s="13" t="n">
        <v>-0.0318</v>
      </c>
      <c r="F1847" s="7" t="n">
        <v>52087416535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오비고 (352910)</t>
        </is>
      </c>
      <c r="B1848" s="8" t="inlineStr">
        <is>
          <t>컴퓨터 프로그래밍, 시스템 통합 및 관리업</t>
        </is>
      </c>
      <c r="C1848" s="9" t="n">
        <v>4120</v>
      </c>
      <c r="D1848" s="10" t="n">
        <v>330</v>
      </c>
      <c r="E1848" s="11" t="n">
        <v>0.08710000000000001</v>
      </c>
      <c r="F1848" s="9" t="n">
        <v>52067744240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2995</v>
      </c>
      <c r="D1849" s="5" t="n">
        <v>-10</v>
      </c>
      <c r="E1849" s="13" t="n">
        <v>-0.0033</v>
      </c>
      <c r="F1849" s="7" t="n">
        <v>51850943490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1920</v>
      </c>
      <c r="D1850" s="10" t="n">
        <v>-12</v>
      </c>
      <c r="E1850" s="11" t="n">
        <v>-0.0062</v>
      </c>
      <c r="F1850" s="9" t="n">
        <v>51800839680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5180</v>
      </c>
      <c r="D1851" s="5" t="n">
        <v>-30</v>
      </c>
      <c r="E1851" s="13" t="n">
        <v>-0.0058</v>
      </c>
      <c r="F1851" s="7" t="n">
        <v>51800000000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코위버 (056360)</t>
        </is>
      </c>
      <c r="B1852" s="8" t="inlineStr">
        <is>
          <t>통신 및 방송 장비 제조업</t>
        </is>
      </c>
      <c r="C1852" s="9" t="n">
        <v>5280</v>
      </c>
      <c r="D1852" s="10" t="n">
        <v>-100</v>
      </c>
      <c r="E1852" s="11" t="n">
        <v>-0.0186</v>
      </c>
      <c r="F1852" s="9" t="n">
        <v>51727104000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대성창투 (027830)</t>
        </is>
      </c>
      <c r="B1853" t="inlineStr">
        <is>
          <t>신탁업 및 집합투자업</t>
        </is>
      </c>
      <c r="C1853" s="7" t="n">
        <v>957</v>
      </c>
      <c r="D1853" s="5" t="n">
        <v>1</v>
      </c>
      <c r="E1853" s="13" t="n">
        <v>0.001</v>
      </c>
      <c r="F1853" s="7" t="n">
        <v>51678000000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3295</v>
      </c>
      <c r="D1854" s="10" t="n">
        <v>0</v>
      </c>
      <c r="E1854" s="11" t="n">
        <v>0</v>
      </c>
      <c r="F1854" s="9" t="n">
        <v>51665600000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부산산업 (011390)</t>
        </is>
      </c>
      <c r="B1855" t="inlineStr">
        <is>
          <t>시멘트, 석회, 플라스터 및 그 제품 제조업</t>
        </is>
      </c>
      <c r="C1855" s="7" t="n">
        <v>48900</v>
      </c>
      <c r="D1855" s="5" t="n">
        <v>-100</v>
      </c>
      <c r="E1855" s="13" t="n">
        <v>-0.002</v>
      </c>
      <c r="F1855" s="7" t="n">
        <v>51638400000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에피소드컴퍼니 (317530)</t>
        </is>
      </c>
      <c r="B1856" s="8" t="inlineStr">
        <is>
          <t>영화, 비디오물, 방송프로그램 제작 및 배급업</t>
        </is>
      </c>
      <c r="C1856" s="9" t="n">
        <v>2940</v>
      </c>
      <c r="D1856" s="10" t="n">
        <v>40</v>
      </c>
      <c r="E1856" s="11" t="n">
        <v>0.0138</v>
      </c>
      <c r="F1856" s="9" t="n">
        <v>51434953080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1199</v>
      </c>
      <c r="D1857" s="5" t="n">
        <v>9</v>
      </c>
      <c r="E1857" s="13" t="n">
        <v>0.0076</v>
      </c>
      <c r="F1857" s="7" t="n">
        <v>51101943530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1231</v>
      </c>
      <c r="D1858" s="10" t="n">
        <v>-1</v>
      </c>
      <c r="E1858" s="11" t="n">
        <v>-0.0008</v>
      </c>
      <c r="F1858" s="9" t="n">
        <v>51100395528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3910</v>
      </c>
      <c r="D1859" s="5" t="n">
        <v>100</v>
      </c>
      <c r="E1859" s="13" t="n">
        <v>0.0262</v>
      </c>
      <c r="F1859" s="7" t="n">
        <v>51085956420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4740</v>
      </c>
      <c r="D1860" s="10" t="n">
        <v>-10</v>
      </c>
      <c r="E1860" s="11" t="n">
        <v>-0.0021</v>
      </c>
      <c r="F1860" s="9" t="n">
        <v>51067897320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2045</v>
      </c>
      <c r="D1861" s="5" t="n">
        <v>-30</v>
      </c>
      <c r="E1861" s="13" t="n">
        <v>-0.0145</v>
      </c>
      <c r="F1861" s="7" t="n">
        <v>51001124125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알피바이오 (314140)</t>
        </is>
      </c>
      <c r="B1862" s="8" t="inlineStr">
        <is>
          <t>의약품 제조업</t>
        </is>
      </c>
      <c r="C1862" s="9" t="n">
        <v>5880</v>
      </c>
      <c r="D1862" s="10" t="n">
        <v>-120</v>
      </c>
      <c r="E1862" s="11" t="n">
        <v>-0.02</v>
      </c>
      <c r="F1862" s="9" t="n">
        <v>50958202680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1836</v>
      </c>
      <c r="D1863" s="5" t="n">
        <v>-7</v>
      </c>
      <c r="E1863" s="13" t="n">
        <v>-0.0038</v>
      </c>
      <c r="F1863" s="7" t="n">
        <v>50810209416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에스씨디 (042110)</t>
        </is>
      </c>
      <c r="B1864" s="8" t="inlineStr">
        <is>
          <t>가정용 기기 제조업</t>
        </is>
      </c>
      <c r="C1864" s="9" t="n">
        <v>1049</v>
      </c>
      <c r="D1864" s="10" t="n">
        <v>-12</v>
      </c>
      <c r="E1864" s="11" t="n">
        <v>-0.0113</v>
      </c>
      <c r="F1864" s="9" t="n">
        <v>50697712636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2635</v>
      </c>
      <c r="D1865" s="5" t="n">
        <v>0</v>
      </c>
      <c r="E1865" s="13" t="n">
        <v>0</v>
      </c>
      <c r="F1865" s="7" t="n">
        <v>50501843475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5170</v>
      </c>
      <c r="D1866" s="10" t="n">
        <v>70</v>
      </c>
      <c r="E1866" s="11" t="n">
        <v>0.0137</v>
      </c>
      <c r="F1866" s="9" t="n">
        <v>50438974960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4070</v>
      </c>
      <c r="D1867" s="5" t="n">
        <v>-50</v>
      </c>
      <c r="E1867" s="13" t="n">
        <v>-0.0121</v>
      </c>
      <c r="F1867" s="7" t="n">
        <v>50428757060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1583</v>
      </c>
      <c r="D1869" s="5" t="n">
        <v>4</v>
      </c>
      <c r="E1869" s="13" t="n">
        <v>0.0025</v>
      </c>
      <c r="F1869" s="7" t="n">
        <v>50358396000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딥노이드 (315640)</t>
        </is>
      </c>
      <c r="B1870" s="8" t="inlineStr">
        <is>
          <t>소프트웨어 개발 및 공급업</t>
        </is>
      </c>
      <c r="C1870" s="9" t="n">
        <v>1714</v>
      </c>
      <c r="D1870" s="10" t="n">
        <v>-6</v>
      </c>
      <c r="E1870" s="11" t="n">
        <v>-0.0035</v>
      </c>
      <c r="F1870" s="9" t="n">
        <v>50344005648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삼익제약 (014950)</t>
        </is>
      </c>
      <c r="B1871" t="inlineStr">
        <is>
          <t>의약품 제조업</t>
        </is>
      </c>
      <c r="C1871" s="7" t="n">
        <v>5000</v>
      </c>
      <c r="D1871" s="5" t="n">
        <v>120</v>
      </c>
      <c r="E1871" s="13" t="n">
        <v>0.0246</v>
      </c>
      <c r="F1871" s="7" t="n">
        <v>50337940000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에이프로 (262260)</t>
        </is>
      </c>
      <c r="B1872" s="8" t="inlineStr">
        <is>
          <t>기타 전기장비 제조업</t>
        </is>
      </c>
      <c r="C1872" s="9" t="n">
        <v>3335</v>
      </c>
      <c r="D1872" s="10" t="n">
        <v>-55</v>
      </c>
      <c r="E1872" s="11" t="n">
        <v>-0.0162</v>
      </c>
      <c r="F1872" s="9" t="n">
        <v>50283996100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HLB파나진 (046210)</t>
        </is>
      </c>
      <c r="B1873" t="inlineStr">
        <is>
          <t>의료용품 및 기타 의약 관련제품 제조업</t>
        </is>
      </c>
      <c r="C1873" s="7" t="n">
        <v>1100</v>
      </c>
      <c r="D1873" s="5" t="n">
        <v>-7</v>
      </c>
      <c r="E1873" s="13" t="n">
        <v>-0.0063</v>
      </c>
      <c r="F1873" s="7" t="n">
        <v>50080756000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4315</v>
      </c>
      <c r="D1874" s="10" t="n">
        <v>10</v>
      </c>
      <c r="E1874" s="11" t="n">
        <v>0.0023</v>
      </c>
      <c r="F1874" s="9" t="n">
        <v>50051471410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씨티케이 (260930)</t>
        </is>
      </c>
      <c r="B1875" t="inlineStr">
        <is>
          <t>기타 화학제품 제조업</t>
        </is>
      </c>
      <c r="C1875" s="7" t="n">
        <v>2580</v>
      </c>
      <c r="D1875" s="5" t="n">
        <v>-10</v>
      </c>
      <c r="E1875" s="13" t="n">
        <v>-0.0039</v>
      </c>
      <c r="F1875" s="7" t="n">
        <v>49901304780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드림어스컴퍼니 (060570)</t>
        </is>
      </c>
      <c r="B1876" s="8" t="inlineStr">
        <is>
          <t>영상·오디오물 제공 서비스업</t>
        </is>
      </c>
      <c r="C1876" s="9" t="n">
        <v>3360</v>
      </c>
      <c r="D1876" s="10" t="n">
        <v>-50</v>
      </c>
      <c r="E1876" s="11" t="n">
        <v>-0.0147</v>
      </c>
      <c r="F1876" s="9" t="n">
        <v>49796255040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5530</v>
      </c>
      <c r="D1877" s="5" t="n">
        <v>-20</v>
      </c>
      <c r="E1877" s="13" t="n">
        <v>-0.0036</v>
      </c>
      <c r="F1877" s="7" t="n">
        <v>49770000000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4880</v>
      </c>
      <c r="D1878" s="10" t="n">
        <v>-5</v>
      </c>
      <c r="E1878" s="11" t="n">
        <v>-0.001</v>
      </c>
      <c r="F1878" s="9" t="n">
        <v>49731528560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2835</v>
      </c>
      <c r="D1879" s="5" t="n">
        <v>-25</v>
      </c>
      <c r="E1879" s="13" t="n">
        <v>-0.008699999999999999</v>
      </c>
      <c r="F1879" s="7" t="n">
        <v>49698967500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3810</v>
      </c>
      <c r="D1880" s="10" t="n">
        <v>0</v>
      </c>
      <c r="E1880" s="11" t="n">
        <v>0</v>
      </c>
      <c r="F1880" s="9" t="n">
        <v>49530000000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1935</v>
      </c>
      <c r="D1881" s="5" t="n">
        <v>-35</v>
      </c>
      <c r="E1881" s="13" t="n">
        <v>-0.0178</v>
      </c>
      <c r="F1881" s="7" t="n">
        <v>49125781935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4890</v>
      </c>
      <c r="D1882" s="10" t="n">
        <v>-20</v>
      </c>
      <c r="E1882" s="11" t="n">
        <v>-0.004099999999999999</v>
      </c>
      <c r="F1882" s="9" t="n">
        <v>48900000000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엔바이오니아 (317870)</t>
        </is>
      </c>
      <c r="B1883" t="inlineStr">
        <is>
          <t>그외 기타 제품 제조업</t>
        </is>
      </c>
      <c r="C1883" s="7" t="n">
        <v>5520</v>
      </c>
      <c r="D1883" s="5" t="n">
        <v>80</v>
      </c>
      <c r="E1883" s="13" t="n">
        <v>0.0147</v>
      </c>
      <c r="F1883" s="7" t="n">
        <v>48807260400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2865</v>
      </c>
      <c r="D1885" s="5" t="n">
        <v>-65</v>
      </c>
      <c r="E1885" s="13" t="n">
        <v>-0.0222</v>
      </c>
      <c r="F1885" s="7" t="n">
        <v>48388426095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TBH글로벌 (084870)</t>
        </is>
      </c>
      <c r="B1886" s="8" t="inlineStr">
        <is>
          <t>봉제의복 제조업</t>
        </is>
      </c>
      <c r="C1886" s="9" t="n">
        <v>2360</v>
      </c>
      <c r="D1886" s="10" t="n">
        <v>-50</v>
      </c>
      <c r="E1886" s="11" t="n">
        <v>-0.0207</v>
      </c>
      <c r="F1886" s="9" t="n">
        <v>48281484160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1520</v>
      </c>
      <c r="D1887" s="5" t="n">
        <v>-15</v>
      </c>
      <c r="E1887" s="13" t="n">
        <v>-0.0098</v>
      </c>
      <c r="F1887" s="7" t="n">
        <v>48268533280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영우디에스피 (143540)</t>
        </is>
      </c>
      <c r="B1888" s="8" t="inlineStr">
        <is>
          <t>특수 목적용 기계 제조업</t>
        </is>
      </c>
      <c r="C1888" s="9" t="n">
        <v>1081</v>
      </c>
      <c r="D1888" s="10" t="n">
        <v>1</v>
      </c>
      <c r="E1888" s="11" t="n">
        <v>0.0009</v>
      </c>
      <c r="F1888" s="9" t="n">
        <v>48212486495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상신브레이크 (041650)</t>
        </is>
      </c>
      <c r="B1889" t="inlineStr">
        <is>
          <t>자동차 신품 부품 제조업</t>
        </is>
      </c>
      <c r="C1889" s="7" t="n">
        <v>2245</v>
      </c>
      <c r="D1889" s="5" t="n">
        <v>10</v>
      </c>
      <c r="E1889" s="13" t="n">
        <v>0.004500000000000001</v>
      </c>
      <c r="F1889" s="7" t="n">
        <v>48203405250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2165</v>
      </c>
      <c r="D1890" s="10" t="n">
        <v>0</v>
      </c>
      <c r="E1890" s="11" t="n">
        <v>0</v>
      </c>
      <c r="F1890" s="9" t="n">
        <v>48189881990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SK디스커버리우 (006125)</t>
        </is>
      </c>
      <c r="B1891" t="inlineStr">
        <is>
          <t>미분류</t>
        </is>
      </c>
      <c r="C1891" s="7" t="n">
        <v>39000</v>
      </c>
      <c r="D1891" s="5" t="n">
        <v>150</v>
      </c>
      <c r="E1891" s="13" t="n">
        <v>0.0039</v>
      </c>
      <c r="F1891" s="7" t="n">
        <v>48036495000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3295</v>
      </c>
      <c r="D1892" s="10" t="n">
        <v>-55</v>
      </c>
      <c r="E1892" s="11" t="n">
        <v>-0.0164</v>
      </c>
      <c r="F1892" s="9" t="n">
        <v>47954915980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971</v>
      </c>
      <c r="D1893" s="5" t="n">
        <v>1</v>
      </c>
      <c r="E1893" s="13" t="n">
        <v>0.001</v>
      </c>
      <c r="F1893" s="7" t="n">
        <v>47870076670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5750</v>
      </c>
      <c r="D1894" s="10" t="n">
        <v>370</v>
      </c>
      <c r="E1894" s="11" t="n">
        <v>0.0688</v>
      </c>
      <c r="F1894" s="9" t="n">
        <v>47865415000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서울식품 (004410)</t>
        </is>
      </c>
      <c r="B1895" t="inlineStr">
        <is>
          <t>기타 식품 제조업</t>
        </is>
      </c>
      <c r="C1895" s="7" t="n">
        <v>1213</v>
      </c>
      <c r="D1895" s="5" t="n">
        <v>-35</v>
      </c>
      <c r="E1895" s="13" t="n">
        <v>-0.028</v>
      </c>
      <c r="F1895" s="7" t="n">
        <v>47858930769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8490</v>
      </c>
      <c r="D1896" s="10" t="n">
        <v>40</v>
      </c>
      <c r="E1896" s="11" t="n">
        <v>0.004699999999999999</v>
      </c>
      <c r="F1896" s="9" t="n">
        <v>47849640000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시선AI (340810)</t>
        </is>
      </c>
      <c r="B1898" s="8" t="inlineStr">
        <is>
          <t>소프트웨어 개발 및 공급업</t>
        </is>
      </c>
      <c r="C1898" s="9" t="n">
        <v>3505</v>
      </c>
      <c r="D1898" s="10" t="n">
        <v>15</v>
      </c>
      <c r="E1898" s="11" t="n">
        <v>0.0043</v>
      </c>
      <c r="F1898" s="9" t="n">
        <v>47825640880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3490</v>
      </c>
      <c r="D1899" s="5" t="n">
        <v>-60</v>
      </c>
      <c r="E1899" s="13" t="n">
        <v>-0.0169</v>
      </c>
      <c r="F1899" s="7" t="n">
        <v>47785080000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퀀타매트릭스 (317690)</t>
        </is>
      </c>
      <c r="B1900" s="8" t="inlineStr">
        <is>
          <t>의료용 기기 제조업</t>
        </is>
      </c>
      <c r="C1900" s="9" t="n">
        <v>2370</v>
      </c>
      <c r="D1900" s="10" t="n">
        <v>5</v>
      </c>
      <c r="E1900" s="11" t="n">
        <v>0.0021</v>
      </c>
      <c r="F1900" s="9" t="n">
        <v>47720018730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유티아이 (179900)</t>
        </is>
      </c>
      <c r="B1902" s="8" t="inlineStr">
        <is>
          <t>전자부품 제조업</t>
        </is>
      </c>
      <c r="C1902" s="9" t="n">
        <v>2405</v>
      </c>
      <c r="D1902" s="10" t="n">
        <v>5</v>
      </c>
      <c r="E1902" s="11" t="n">
        <v>0.0021</v>
      </c>
      <c r="F1902" s="9" t="n">
        <v>47595940860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1049</v>
      </c>
      <c r="D1903" s="5" t="n">
        <v>9</v>
      </c>
      <c r="E1903" s="13" t="n">
        <v>0.008699999999999999</v>
      </c>
      <c r="F1903" s="7" t="n">
        <v>47540012836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1900</v>
      </c>
      <c r="D1904" s="10" t="n">
        <v>-15</v>
      </c>
      <c r="E1904" s="11" t="n">
        <v>-0.007800000000000001</v>
      </c>
      <c r="F1904" s="9" t="n">
        <v>47490699500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2800</v>
      </c>
      <c r="D1905" s="5" t="n">
        <v>-65</v>
      </c>
      <c r="E1905" s="13" t="n">
        <v>-0.0227</v>
      </c>
      <c r="F1905" s="7" t="n">
        <v>47343534000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우성 (006980)</t>
        </is>
      </c>
      <c r="B1906" s="8" t="inlineStr">
        <is>
          <t>곡물가공품, 전분 및 전분제품 제조업</t>
        </is>
      </c>
      <c r="C1906" s="9" t="n">
        <v>15320</v>
      </c>
      <c r="D1906" s="10" t="n">
        <v>30</v>
      </c>
      <c r="E1906" s="11" t="n">
        <v>0.002</v>
      </c>
      <c r="F1906" s="9" t="n">
        <v>47338800000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앱코 (129890)</t>
        </is>
      </c>
      <c r="B1907" t="inlineStr">
        <is>
          <t>컴퓨터 및 주변장치 제조업</t>
        </is>
      </c>
      <c r="C1907" s="7" t="n">
        <v>1037</v>
      </c>
      <c r="D1907" s="5" t="n">
        <v>23</v>
      </c>
      <c r="E1907" s="13" t="n">
        <v>0.0227</v>
      </c>
      <c r="F1907" s="7" t="n">
        <v>47230789274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오상자이엘 (053980)</t>
        </is>
      </c>
      <c r="B1908" s="8" t="inlineStr">
        <is>
          <t>소프트웨어 개발 및 공급업</t>
        </is>
      </c>
      <c r="C1908" s="9" t="n">
        <v>2485</v>
      </c>
      <c r="D1908" s="10" t="n">
        <v>15</v>
      </c>
      <c r="E1908" s="11" t="n">
        <v>0.0061</v>
      </c>
      <c r="F1908" s="9" t="n">
        <v>47172215755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900</v>
      </c>
      <c r="D1910" s="10" t="n">
        <v>-20</v>
      </c>
      <c r="E1910" s="11" t="n">
        <v>-0.0217</v>
      </c>
      <c r="F1910" s="9" t="n">
        <v>46961884800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1704</v>
      </c>
      <c r="D1911" s="5" t="n">
        <v>-5</v>
      </c>
      <c r="E1911" s="13" t="n">
        <v>-0.0029</v>
      </c>
      <c r="F1911" s="7" t="n">
        <v>46870956720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유니켐 (011330)</t>
        </is>
      </c>
      <c r="B1912" s="8" t="inlineStr">
        <is>
          <t>자동차 신품 부품 제조업</t>
        </is>
      </c>
      <c r="C1912" s="9" t="n">
        <v>4670</v>
      </c>
      <c r="D1912" s="10" t="n">
        <v>-165</v>
      </c>
      <c r="E1912" s="11" t="n">
        <v>-0.0341</v>
      </c>
      <c r="F1912" s="9" t="n">
        <v>46787716610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엔투텍 (227950)</t>
        </is>
      </c>
      <c r="B1913" t="inlineStr">
        <is>
          <t>특수 목적용 기계 제조업</t>
        </is>
      </c>
      <c r="C1913" s="7" t="n">
        <v>1350</v>
      </c>
      <c r="D1913" s="5" t="n">
        <v>9</v>
      </c>
      <c r="E1913" s="13" t="n">
        <v>0.0067</v>
      </c>
      <c r="F1913" s="7" t="n">
        <v>46586082150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2980</v>
      </c>
      <c r="D1914" s="10" t="n">
        <v>-20</v>
      </c>
      <c r="E1914" s="11" t="n">
        <v>-0.0067</v>
      </c>
      <c r="F1914" s="9" t="n">
        <v>46522624620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에어레인 (163280)</t>
        </is>
      </c>
      <c r="B1915" t="inlineStr">
        <is>
          <t>일반 목적용 기계 제조업</t>
        </is>
      </c>
      <c r="C1915" s="7" t="n">
        <v>3420</v>
      </c>
      <c r="D1915" s="5" t="n">
        <v>195</v>
      </c>
      <c r="E1915" s="13" t="n">
        <v>0.0605</v>
      </c>
      <c r="F1915" s="7" t="n">
        <v>46522526760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코어라인소프트 (384470)</t>
        </is>
      </c>
      <c r="B1916" s="8" t="inlineStr">
        <is>
          <t>소프트웨어 개발 및 공급업</t>
        </is>
      </c>
      <c r="C1916" s="9" t="n">
        <v>2590</v>
      </c>
      <c r="D1916" s="10" t="n">
        <v>50</v>
      </c>
      <c r="E1916" s="11" t="n">
        <v>0.0197</v>
      </c>
      <c r="F1916" s="9" t="n">
        <v>46481932280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4110</v>
      </c>
      <c r="D1917" s="5" t="n">
        <v>10</v>
      </c>
      <c r="E1917" s="13" t="n">
        <v>0.0024</v>
      </c>
      <c r="F1917" s="7" t="n">
        <v>46454832690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세코닉스 (053450)</t>
        </is>
      </c>
      <c r="B1918" s="8" t="inlineStr">
        <is>
          <t>사진장비 및 광학기기 제조업</t>
        </is>
      </c>
      <c r="C1918" s="9" t="n">
        <v>3140</v>
      </c>
      <c r="D1918" s="10" t="n">
        <v>0</v>
      </c>
      <c r="E1918" s="11" t="n">
        <v>0</v>
      </c>
      <c r="F1918" s="9" t="n">
        <v>46449401420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인디에프 (014990)</t>
        </is>
      </c>
      <c r="B1919" t="inlineStr">
        <is>
          <t>봉제의복 제조업</t>
        </is>
      </c>
      <c r="C1919" s="7" t="n">
        <v>3090</v>
      </c>
      <c r="D1919" s="5" t="n">
        <v>20</v>
      </c>
      <c r="E1919" s="13" t="n">
        <v>0.006500000000000001</v>
      </c>
      <c r="F1919" s="7" t="n">
        <v>46419830910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7040</v>
      </c>
      <c r="D1920" s="10" t="n">
        <v>40</v>
      </c>
      <c r="E1920" s="11" t="n">
        <v>0.005699999999999999</v>
      </c>
      <c r="F1920" s="9" t="n">
        <v>46363750400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탑엔지니어링 (065130)</t>
        </is>
      </c>
      <c r="B1921" t="inlineStr">
        <is>
          <t>특수 목적용 기계 제조업</t>
        </is>
      </c>
      <c r="C1921" s="7" t="n">
        <v>2895</v>
      </c>
      <c r="D1921" s="5" t="n">
        <v>-30</v>
      </c>
      <c r="E1921" s="13" t="n">
        <v>-0.0103</v>
      </c>
      <c r="F1921" s="7" t="n">
        <v>46331580000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대호에이엘 (069460)</t>
        </is>
      </c>
      <c r="B1922" s="8" t="inlineStr">
        <is>
          <t>1차 비철금속 제조업</t>
        </is>
      </c>
      <c r="C1922" s="9" t="n">
        <v>2660</v>
      </c>
      <c r="D1922" s="10" t="n">
        <v>0</v>
      </c>
      <c r="E1922" s="11" t="n">
        <v>0</v>
      </c>
      <c r="F1922" s="9" t="n">
        <v>46322277400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2765</v>
      </c>
      <c r="D1923" s="5" t="n">
        <v>-40</v>
      </c>
      <c r="E1923" s="13" t="n">
        <v>-0.0143</v>
      </c>
      <c r="F1923" s="7" t="n">
        <v>46308883600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3615</v>
      </c>
      <c r="D1924" s="10" t="n">
        <v>95</v>
      </c>
      <c r="E1924" s="11" t="n">
        <v>0.027</v>
      </c>
      <c r="F1924" s="9" t="n">
        <v>46272000000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동방선기 (099410)</t>
        </is>
      </c>
      <c r="B1925" t="inlineStr">
        <is>
          <t>선박 및 보트 건조업</t>
        </is>
      </c>
      <c r="C1925" s="7" t="n">
        <v>3305</v>
      </c>
      <c r="D1925" s="5" t="n">
        <v>55</v>
      </c>
      <c r="E1925" s="13" t="n">
        <v>0.0169</v>
      </c>
      <c r="F1925" s="7" t="n">
        <v>46270000000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2280</v>
      </c>
      <c r="D1926" s="10" t="n">
        <v>30</v>
      </c>
      <c r="E1926" s="11" t="n">
        <v>0.0133</v>
      </c>
      <c r="F1926" s="9" t="n">
        <v>46152890880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프로이천 (321260)</t>
        </is>
      </c>
      <c r="B1927" t="inlineStr">
        <is>
          <t>반도체 제조업</t>
        </is>
      </c>
      <c r="C1927" s="7" t="n">
        <v>1635</v>
      </c>
      <c r="D1927" s="5" t="n">
        <v>17</v>
      </c>
      <c r="E1927" s="13" t="n">
        <v>0.0105</v>
      </c>
      <c r="F1927" s="7" t="n">
        <v>46094057340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알비더블유 (361570)</t>
        </is>
      </c>
      <c r="B1928" s="8" t="inlineStr">
        <is>
          <t>오디오물 출판 및 원판 녹음업</t>
        </is>
      </c>
      <c r="C1928" s="9" t="n">
        <v>1599</v>
      </c>
      <c r="D1928" s="10" t="n">
        <v>-26</v>
      </c>
      <c r="E1928" s="11" t="n">
        <v>-0.016</v>
      </c>
      <c r="F1928" s="9" t="n">
        <v>45960522309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아셈스 (136410)</t>
        </is>
      </c>
      <c r="B1929" t="inlineStr">
        <is>
          <t>플라스틱제품 제조업</t>
        </is>
      </c>
      <c r="C1929" s="7" t="n">
        <v>4170</v>
      </c>
      <c r="D1929" s="5" t="n">
        <v>10</v>
      </c>
      <c r="E1929" s="13" t="n">
        <v>0.0024</v>
      </c>
      <c r="F1929" s="7" t="n">
        <v>45949672020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우리산업홀딩스 (072470)</t>
        </is>
      </c>
      <c r="B1930" s="8" t="inlineStr">
        <is>
          <t>자동차 신품 부품 제조업</t>
        </is>
      </c>
      <c r="C1930" s="9" t="n">
        <v>2425</v>
      </c>
      <c r="D1930" s="10" t="n">
        <v>-25</v>
      </c>
      <c r="E1930" s="11" t="n">
        <v>-0.0102</v>
      </c>
      <c r="F1930" s="9" t="n">
        <v>45801801925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1140</v>
      </c>
      <c r="D1931" s="5" t="n">
        <v>-3</v>
      </c>
      <c r="E1931" s="13" t="n">
        <v>-0.0026</v>
      </c>
      <c r="F1931" s="7" t="n">
        <v>45757122780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나노실리칸첨단소재 (286750)</t>
        </is>
      </c>
      <c r="B1932" s="8" t="inlineStr">
        <is>
          <t>기초 화학물질 제조업</t>
        </is>
      </c>
      <c r="C1932" s="9" t="n">
        <v>1425</v>
      </c>
      <c r="D1932" s="10" t="n">
        <v>0</v>
      </c>
      <c r="E1932" s="11" t="n">
        <v>0</v>
      </c>
      <c r="F1932" s="9" t="n">
        <v>45641121225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에이텍모빌리티 (224110)</t>
        </is>
      </c>
      <c r="B1933" t="inlineStr">
        <is>
          <t>통신 및 방송 장비 제조업</t>
        </is>
      </c>
      <c r="C1933" s="7" t="n">
        <v>8970</v>
      </c>
      <c r="D1933" s="5" t="n">
        <v>-50</v>
      </c>
      <c r="E1933" s="13" t="n">
        <v>-0.005500000000000001</v>
      </c>
      <c r="F1933" s="7" t="n">
        <v>45571062420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2115</v>
      </c>
      <c r="D1934" s="10" t="n">
        <v>-85</v>
      </c>
      <c r="E1934" s="11" t="n">
        <v>-0.0386</v>
      </c>
      <c r="F1934" s="9" t="n">
        <v>45546916275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일신바이오 (068330)</t>
        </is>
      </c>
      <c r="B1935" t="inlineStr">
        <is>
          <t>일반 목적용 기계 제조업</t>
        </is>
      </c>
      <c r="C1935" s="7" t="n">
        <v>1030</v>
      </c>
      <c r="D1935" s="5" t="n">
        <v>-5</v>
      </c>
      <c r="E1935" s="13" t="n">
        <v>-0.0048</v>
      </c>
      <c r="F1935" s="7" t="n">
        <v>45542624200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TPC로보틱스 (048770)</t>
        </is>
      </c>
      <c r="B1936" s="8" t="inlineStr">
        <is>
          <t>일반 목적용 기계 제조업</t>
        </is>
      </c>
      <c r="C1936" s="9" t="n">
        <v>2895</v>
      </c>
      <c r="D1936" s="10" t="n">
        <v>-30</v>
      </c>
      <c r="E1936" s="11" t="n">
        <v>-0.0103</v>
      </c>
      <c r="F1936" s="9" t="n">
        <v>45445683945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TS인베스트먼트 (246690)</t>
        </is>
      </c>
      <c r="B1937" t="inlineStr">
        <is>
          <t>신탁업 및 집합투자업</t>
        </is>
      </c>
      <c r="C1937" s="7" t="n">
        <v>1906</v>
      </c>
      <c r="D1937" s="5" t="n">
        <v>-20</v>
      </c>
      <c r="E1937" s="13" t="n">
        <v>-0.0104</v>
      </c>
      <c r="F1937" s="7" t="n">
        <v>45321199644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2420</v>
      </c>
      <c r="D1938" s="10" t="n">
        <v>-30</v>
      </c>
      <c r="E1938" s="11" t="n">
        <v>-0.0122</v>
      </c>
      <c r="F1938" s="9" t="n">
        <v>45106851900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온코크로스 (382150)</t>
        </is>
      </c>
      <c r="B1940" s="8" t="inlineStr">
        <is>
          <t>자연과학 및 공학 연구개발업</t>
        </is>
      </c>
      <c r="C1940" s="9" t="n">
        <v>3450</v>
      </c>
      <c r="D1940" s="10" t="n">
        <v>-30</v>
      </c>
      <c r="E1940" s="11" t="n">
        <v>-0.0086</v>
      </c>
      <c r="F1940" s="9" t="n">
        <v>45009921300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서전기전 (189860)</t>
        </is>
      </c>
      <c r="B1941" t="inlineStr">
        <is>
          <t>전동기, 발전기 및 전기 변환 · 공급 · 제어 장치 제조업</t>
        </is>
      </c>
      <c r="C1941" s="7" t="n">
        <v>4640</v>
      </c>
      <c r="D1941" s="5" t="n">
        <v>485</v>
      </c>
      <c r="E1941" s="13" t="n">
        <v>0.1167</v>
      </c>
      <c r="F1941" s="7" t="n">
        <v>45002339200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일신석재 (007110)</t>
        </is>
      </c>
      <c r="B1942" s="8" t="inlineStr">
        <is>
          <t>건축자재, 철물 및 난방장치 도매업</t>
        </is>
      </c>
      <c r="C1942" s="9" t="n">
        <v>580</v>
      </c>
      <c r="D1942" s="10" t="n">
        <v>29</v>
      </c>
      <c r="E1942" s="11" t="n">
        <v>0.0526</v>
      </c>
      <c r="F1942" s="9" t="n">
        <v>44924833800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1018</v>
      </c>
      <c r="D1943" s="5" t="n">
        <v>2</v>
      </c>
      <c r="E1943" s="13" t="n">
        <v>0.002</v>
      </c>
      <c r="F1943" s="7" t="n">
        <v>44842095780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1726</v>
      </c>
      <c r="D1945" s="5" t="n">
        <v>-11</v>
      </c>
      <c r="E1945" s="13" t="n">
        <v>-0.0063</v>
      </c>
      <c r="F1945" s="7" t="n">
        <v>44785385000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다보링크 (340360)</t>
        </is>
      </c>
      <c r="B1946" s="8" t="inlineStr">
        <is>
          <t>통신 및 방송 장비 제조업</t>
        </is>
      </c>
      <c r="C1946" s="9" t="n">
        <v>860</v>
      </c>
      <c r="D1946" s="10" t="n">
        <v>-21</v>
      </c>
      <c r="E1946" s="11" t="n">
        <v>-0.0238</v>
      </c>
      <c r="F1946" s="9" t="n">
        <v>44773983920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2230</v>
      </c>
      <c r="D1947" s="5" t="n">
        <v>0</v>
      </c>
      <c r="E1947" s="13" t="n">
        <v>0</v>
      </c>
      <c r="F1947" s="7" t="n">
        <v>44644600000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좋은사람들 (033340)</t>
        </is>
      </c>
      <c r="B1948" s="8" t="inlineStr">
        <is>
          <t>봉제의복 제조업</t>
        </is>
      </c>
      <c r="C1948" s="9" t="n">
        <v>460</v>
      </c>
      <c r="D1948" s="10" t="n">
        <v>-6</v>
      </c>
      <c r="E1948" s="11" t="n">
        <v>-0.0129</v>
      </c>
      <c r="F1948" s="9" t="n">
        <v>44597256680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한화솔루션우 (009835)</t>
        </is>
      </c>
      <c r="B1949" t="inlineStr">
        <is>
          <t>미분류</t>
        </is>
      </c>
      <c r="C1949" s="7" t="n">
        <v>17520</v>
      </c>
      <c r="D1949" s="5" t="n">
        <v>70</v>
      </c>
      <c r="E1949" s="13" t="n">
        <v>0.004</v>
      </c>
      <c r="F1949" s="7" t="n">
        <v>44581672320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1372</v>
      </c>
      <c r="D1950" s="10" t="n">
        <v>14</v>
      </c>
      <c r="E1950" s="11" t="n">
        <v>0.0103</v>
      </c>
      <c r="F1950" s="9" t="n">
        <v>44564491776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1196</v>
      </c>
      <c r="D1951" s="5" t="n">
        <v>-8</v>
      </c>
      <c r="E1951" s="13" t="n">
        <v>-0.0066</v>
      </c>
      <c r="F1951" s="7" t="n">
        <v>44539868828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3920</v>
      </c>
      <c r="D1952" s="10" t="n">
        <v>-30</v>
      </c>
      <c r="E1952" s="11" t="n">
        <v>-0.0076</v>
      </c>
      <c r="F1952" s="9" t="n">
        <v>44513042560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5040</v>
      </c>
      <c r="D1953" s="5" t="n">
        <v>-60</v>
      </c>
      <c r="E1953" s="13" t="n">
        <v>-0.0118</v>
      </c>
      <c r="F1953" s="7" t="n">
        <v>44480696400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문배철강 (008420)</t>
        </is>
      </c>
      <c r="B1954" s="8" t="inlineStr">
        <is>
          <t>1차 철강 제조업</t>
        </is>
      </c>
      <c r="C1954" s="9" t="n">
        <v>2160</v>
      </c>
      <c r="D1954" s="10" t="n">
        <v>-15</v>
      </c>
      <c r="E1954" s="11" t="n">
        <v>-0.0069</v>
      </c>
      <c r="F1954" s="9" t="n">
        <v>44287570800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랩지노믹스 (084650)</t>
        </is>
      </c>
      <c r="B1955" t="inlineStr">
        <is>
          <t>자연과학 및 공학 연구개발업</t>
        </is>
      </c>
      <c r="C1955" s="7" t="n">
        <v>596</v>
      </c>
      <c r="D1955" s="5" t="n">
        <v>-5</v>
      </c>
      <c r="E1955" s="13" t="n">
        <v>-0.0083</v>
      </c>
      <c r="F1955" s="7" t="n">
        <v>44247034040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그린생명과학 (114450)</t>
        </is>
      </c>
      <c r="B1956" s="8" t="inlineStr">
        <is>
          <t>기초 의약물질 제조업</t>
        </is>
      </c>
      <c r="C1956" s="9" t="n">
        <v>2210</v>
      </c>
      <c r="D1956" s="10" t="n">
        <v>-40</v>
      </c>
      <c r="E1956" s="11" t="n">
        <v>-0.0178</v>
      </c>
      <c r="F1956" s="9" t="n">
        <v>44200000000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신한글로벌액티브리츠 (481850)</t>
        </is>
      </c>
      <c r="B1957" t="inlineStr">
        <is>
          <t>신탁업 및 집합투자업</t>
        </is>
      </c>
      <c r="C1957" s="7" t="n">
        <v>1016</v>
      </c>
      <c r="D1957" s="5" t="n">
        <v>2</v>
      </c>
      <c r="E1957" s="13" t="n">
        <v>0.002</v>
      </c>
      <c r="F1957" s="7" t="n">
        <v>44173306624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3040</v>
      </c>
      <c r="D1959" s="5" t="n">
        <v>35</v>
      </c>
      <c r="E1959" s="13" t="n">
        <v>0.0116</v>
      </c>
      <c r="F1959" s="7" t="n">
        <v>44074546240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2915</v>
      </c>
      <c r="D1960" s="10" t="n">
        <v>-40</v>
      </c>
      <c r="E1960" s="11" t="n">
        <v>-0.0135</v>
      </c>
      <c r="F1960" s="9" t="n">
        <v>44072963550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3340</v>
      </c>
      <c r="D1961" s="5" t="n">
        <v>-20</v>
      </c>
      <c r="E1961" s="13" t="n">
        <v>-0.006</v>
      </c>
      <c r="F1961" s="7" t="n">
        <v>43982656400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3240</v>
      </c>
      <c r="D1962" s="10" t="n">
        <v>10</v>
      </c>
      <c r="E1962" s="11" t="n">
        <v>0.0031</v>
      </c>
      <c r="F1962" s="9" t="n">
        <v>43947638640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3430</v>
      </c>
      <c r="D1963" s="5" t="n">
        <v>-20</v>
      </c>
      <c r="E1963" s="13" t="n">
        <v>-0.0058</v>
      </c>
      <c r="F1963" s="7" t="n">
        <v>43904000000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엘엠에스 (073110)</t>
        </is>
      </c>
      <c r="B1964" s="8" t="inlineStr">
        <is>
          <t>전자부품 제조업</t>
        </is>
      </c>
      <c r="C1964" s="9" t="n">
        <v>4915</v>
      </c>
      <c r="D1964" s="10" t="n">
        <v>110</v>
      </c>
      <c r="E1964" s="11" t="n">
        <v>0.0229</v>
      </c>
      <c r="F1964" s="9" t="n">
        <v>43722635825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3220</v>
      </c>
      <c r="D1965" s="5" t="n">
        <v>0</v>
      </c>
      <c r="E1965" s="13" t="n">
        <v>0</v>
      </c>
      <c r="F1965" s="7" t="n">
        <v>43650851300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아이엠비디엑스 (461030)</t>
        </is>
      </c>
      <c r="B1966" s="8" t="inlineStr">
        <is>
          <t>자연과학 및 공학 연구개발업</t>
        </is>
      </c>
      <c r="C1966" s="9" t="n">
        <v>3045</v>
      </c>
      <c r="D1966" s="10" t="n">
        <v>-5</v>
      </c>
      <c r="E1966" s="11" t="n">
        <v>-0.0016</v>
      </c>
      <c r="F1966" s="9" t="n">
        <v>43648604265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3150</v>
      </c>
      <c r="D1967" s="5" t="n">
        <v>20</v>
      </c>
      <c r="E1967" s="13" t="n">
        <v>0.0064</v>
      </c>
      <c r="F1967" s="7" t="n">
        <v>43583859900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75</v>
      </c>
      <c r="E1968" s="11" t="n">
        <v>0.0357</v>
      </c>
      <c r="F1968" s="9" t="n">
        <v>43570983300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3980</v>
      </c>
      <c r="D1969" s="5" t="n">
        <v>5</v>
      </c>
      <c r="E1969" s="13" t="n">
        <v>0.0013</v>
      </c>
      <c r="F1969" s="7" t="n">
        <v>43479697060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3285</v>
      </c>
      <c r="D1971" s="5" t="n">
        <v>5</v>
      </c>
      <c r="E1971" s="13" t="n">
        <v>0.0015</v>
      </c>
      <c r="F1971" s="7" t="n">
        <v>43436694330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3965</v>
      </c>
      <c r="D1972" s="10" t="n">
        <v>65</v>
      </c>
      <c r="E1972" s="11" t="n">
        <v>0.0167</v>
      </c>
      <c r="F1972" s="9" t="n">
        <v>43416750000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자연과환경 (043910)</t>
        </is>
      </c>
      <c r="B1973" t="inlineStr">
        <is>
          <t>시멘트, 석회, 플라스터 및 그 제품 제조업</t>
        </is>
      </c>
      <c r="C1973" s="7" t="n">
        <v>3820</v>
      </c>
      <c r="D1973" s="5" t="n">
        <v>505</v>
      </c>
      <c r="E1973" s="13" t="n">
        <v>0.1523</v>
      </c>
      <c r="F1973" s="7" t="n">
        <v>43315533900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코리아에셋투자증권 (190650)</t>
        </is>
      </c>
      <c r="B1974" s="8" t="inlineStr">
        <is>
          <t>금융 지원 서비스업</t>
        </is>
      </c>
      <c r="C1974" s="9" t="n">
        <v>6780</v>
      </c>
      <c r="D1974" s="10" t="n">
        <v>-20</v>
      </c>
      <c r="E1974" s="11" t="n">
        <v>-0.0029</v>
      </c>
      <c r="F1974" s="9" t="n">
        <v>43310640000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디와이디 (219550)</t>
        </is>
      </c>
      <c r="B1975" t="inlineStr">
        <is>
          <t>생활용품 도매업</t>
        </is>
      </c>
      <c r="C1975" s="7" t="n">
        <v>1118</v>
      </c>
      <c r="D1975" s="5" t="n">
        <v>7</v>
      </c>
      <c r="E1975" s="13" t="n">
        <v>0.0063</v>
      </c>
      <c r="F1975" s="7" t="n">
        <v>43236700208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8580</v>
      </c>
      <c r="D1976" s="10" t="n">
        <v>80</v>
      </c>
      <c r="E1976" s="11" t="n">
        <v>0.009399999999999999</v>
      </c>
      <c r="F1976" s="9" t="n">
        <v>43217657340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아이컴포넌트 (059100)</t>
        </is>
      </c>
      <c r="B1977" t="inlineStr">
        <is>
          <t>전자부품 제조업</t>
        </is>
      </c>
      <c r="C1977" s="7" t="n">
        <v>6110</v>
      </c>
      <c r="D1977" s="5" t="n">
        <v>-40</v>
      </c>
      <c r="E1977" s="13" t="n">
        <v>-0.006500000000000001</v>
      </c>
      <c r="F1977" s="7" t="n">
        <v>43202954600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젠큐릭스 (229000)</t>
        </is>
      </c>
      <c r="B1978" s="8" t="inlineStr">
        <is>
          <t>의료용품 및 기타 의약 관련제품 제조업</t>
        </is>
      </c>
      <c r="C1978" s="9" t="n">
        <v>1841</v>
      </c>
      <c r="D1978" s="10" t="n">
        <v>21</v>
      </c>
      <c r="E1978" s="11" t="n">
        <v>0.0115</v>
      </c>
      <c r="F1978" s="9" t="n">
        <v>43131251765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엑스플러스 (373200)</t>
        </is>
      </c>
      <c r="B1979" t="inlineStr">
        <is>
          <t>그외 기타 제품 제조업</t>
        </is>
      </c>
      <c r="C1979" s="7" t="n">
        <v>1721</v>
      </c>
      <c r="D1979" s="5" t="n">
        <v>-91</v>
      </c>
      <c r="E1979" s="13" t="n">
        <v>-0.05019999999999999</v>
      </c>
      <c r="F1979" s="7" t="n">
        <v>43099410877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6070</v>
      </c>
      <c r="D1980" s="10" t="n">
        <v>-180</v>
      </c>
      <c r="E1980" s="11" t="n">
        <v>-0.0288</v>
      </c>
      <c r="F1980" s="9" t="n">
        <v>43064385890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1204</v>
      </c>
      <c r="D1981" s="5" t="n">
        <v>-8</v>
      </c>
      <c r="E1981" s="13" t="n">
        <v>-0.0066</v>
      </c>
      <c r="F1981" s="7" t="n">
        <v>43034466048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쎄노텍 (222420)</t>
        </is>
      </c>
      <c r="B1982" s="8" t="inlineStr">
        <is>
          <t>기타 비금속 광물제품 제조업</t>
        </is>
      </c>
      <c r="C1982" s="9" t="n">
        <v>888</v>
      </c>
      <c r="D1982" s="10" t="n">
        <v>-11</v>
      </c>
      <c r="E1982" s="11" t="n">
        <v>-0.0122</v>
      </c>
      <c r="F1982" s="9" t="n">
        <v>42995648424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마이크로투나노 (424980)</t>
        </is>
      </c>
      <c r="B1983" t="inlineStr">
        <is>
          <t>반도체 제조업</t>
        </is>
      </c>
      <c r="C1983" s="7" t="n">
        <v>7250</v>
      </c>
      <c r="D1983" s="5" t="n">
        <v>-170</v>
      </c>
      <c r="E1983" s="13" t="n">
        <v>-0.0229</v>
      </c>
      <c r="F1983" s="7" t="n">
        <v>42911952500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HLB펩 (196300)</t>
        </is>
      </c>
      <c r="B1984" s="8" t="inlineStr">
        <is>
          <t>기초 의약물질 제조업</t>
        </is>
      </c>
      <c r="C1984" s="9" t="n">
        <v>4575</v>
      </c>
      <c r="D1984" s="10" t="n">
        <v>-285</v>
      </c>
      <c r="E1984" s="11" t="n">
        <v>-0.05860000000000001</v>
      </c>
      <c r="F1984" s="9" t="n">
        <v>42897208425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이브이첨단소재 (131400)</t>
        </is>
      </c>
      <c r="B1985" t="inlineStr">
        <is>
          <t>전자부품 제조업</t>
        </is>
      </c>
      <c r="C1985" s="7" t="n">
        <v>714</v>
      </c>
      <c r="D1985" s="5" t="n">
        <v>-27</v>
      </c>
      <c r="E1985" s="13" t="n">
        <v>-0.0364</v>
      </c>
      <c r="F1985" s="7" t="n">
        <v>42548603748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본느 (226340)</t>
        </is>
      </c>
      <c r="B1986" s="8" t="inlineStr">
        <is>
          <t>기타 화학제품 제조업</t>
        </is>
      </c>
      <c r="C1986" s="9" t="n">
        <v>5070</v>
      </c>
      <c r="D1986" s="10" t="n">
        <v>-10</v>
      </c>
      <c r="E1986" s="11" t="n">
        <v>-0.002</v>
      </c>
      <c r="F1986" s="9" t="n">
        <v>42539753880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제이티 (089790)</t>
        </is>
      </c>
      <c r="B1987" t="inlineStr">
        <is>
          <t>특수 목적용 기계 제조업</t>
        </is>
      </c>
      <c r="C1987" s="7" t="n">
        <v>4120</v>
      </c>
      <c r="D1987" s="5" t="n">
        <v>-65</v>
      </c>
      <c r="E1987" s="13" t="n">
        <v>-0.0155</v>
      </c>
      <c r="F1987" s="7" t="n">
        <v>42499913560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4135</v>
      </c>
      <c r="D1988" s="10" t="n">
        <v>-25</v>
      </c>
      <c r="E1988" s="11" t="n">
        <v>-0.006</v>
      </c>
      <c r="F1988" s="9" t="n">
        <v>42498703000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와이즈버즈 (273060)</t>
        </is>
      </c>
      <c r="B1989" t="inlineStr">
        <is>
          <t>광고업</t>
        </is>
      </c>
      <c r="C1989" s="7" t="n">
        <v>864</v>
      </c>
      <c r="D1989" s="5" t="n">
        <v>0</v>
      </c>
      <c r="E1989" s="13" t="n">
        <v>0</v>
      </c>
      <c r="F1989" s="7" t="n">
        <v>42460657920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2010</v>
      </c>
      <c r="D1990" s="10" t="n">
        <v>-5</v>
      </c>
      <c r="E1990" s="11" t="n">
        <v>-0.0025</v>
      </c>
      <c r="F1990" s="9" t="n">
        <v>42429578430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원익큐브 (014190)</t>
        </is>
      </c>
      <c r="B1991" t="inlineStr">
        <is>
          <t>기타 전문 도매업</t>
        </is>
      </c>
      <c r="C1991" s="7" t="n">
        <v>1196</v>
      </c>
      <c r="D1991" s="5" t="n">
        <v>7</v>
      </c>
      <c r="E1991" s="13" t="n">
        <v>0.0059</v>
      </c>
      <c r="F1991" s="7" t="n">
        <v>42332504916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1923</v>
      </c>
      <c r="D1992" s="10" t="n">
        <v>-19</v>
      </c>
      <c r="E1992" s="11" t="n">
        <v>-0.0098</v>
      </c>
      <c r="F1992" s="9" t="n">
        <v>42031505211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2100</v>
      </c>
      <c r="D1993" s="5" t="n">
        <v>-25</v>
      </c>
      <c r="E1993" s="13" t="n">
        <v>-0.0118</v>
      </c>
      <c r="F1993" s="7" t="n">
        <v>42000000000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삼일기업공사 (002290)</t>
        </is>
      </c>
      <c r="B1994" s="8" t="inlineStr">
        <is>
          <t>건물 건설업</t>
        </is>
      </c>
      <c r="C1994" s="9" t="n">
        <v>3385</v>
      </c>
      <c r="D1994" s="10" t="n">
        <v>45</v>
      </c>
      <c r="E1994" s="11" t="n">
        <v>0.0135</v>
      </c>
      <c r="F1994" s="9" t="n">
        <v>41974000000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2940</v>
      </c>
      <c r="D1995" s="5" t="n">
        <v>-40</v>
      </c>
      <c r="E1995" s="13" t="n">
        <v>-0.0134</v>
      </c>
      <c r="F1995" s="7" t="n">
        <v>41801725560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4480</v>
      </c>
      <c r="D1996" s="10" t="n">
        <v>-50</v>
      </c>
      <c r="E1996" s="11" t="n">
        <v>-0.011</v>
      </c>
      <c r="F1996" s="9" t="n">
        <v>41667028480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1162</v>
      </c>
      <c r="D1997" s="5" t="n">
        <v>-4</v>
      </c>
      <c r="E1997" s="13" t="n">
        <v>-0.0034</v>
      </c>
      <c r="F1997" s="7" t="n">
        <v>41617031162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상지건설 (042940)</t>
        </is>
      </c>
      <c r="B1998" s="8" t="inlineStr">
        <is>
          <t>건물 건설업</t>
        </is>
      </c>
      <c r="C1998" s="9" t="n">
        <v>6090</v>
      </c>
      <c r="D1998" s="10" t="n">
        <v>170</v>
      </c>
      <c r="E1998" s="11" t="n">
        <v>0.0287</v>
      </c>
      <c r="F1998" s="9" t="n">
        <v>41586856080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위너스일렉 (479960)</t>
        </is>
      </c>
      <c r="B1999" t="inlineStr">
        <is>
          <t>기타 전기장비 제조업</t>
        </is>
      </c>
      <c r="C1999" s="7" t="n">
        <v>5820</v>
      </c>
      <c r="D1999" s="5" t="n">
        <v>-130</v>
      </c>
      <c r="E1999" s="13" t="n">
        <v>-0.0218</v>
      </c>
      <c r="F1999" s="7" t="n">
        <v>41473320000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1504</v>
      </c>
      <c r="D2000" s="10" t="n">
        <v>-20</v>
      </c>
      <c r="E2000" s="11" t="n">
        <v>-0.0131</v>
      </c>
      <c r="F2000" s="9" t="n">
        <v>41434664576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5060</v>
      </c>
      <c r="D2001" s="5" t="n">
        <v>-50</v>
      </c>
      <c r="E2001" s="13" t="n">
        <v>-0.0098</v>
      </c>
      <c r="F2001" s="7" t="n">
        <v>41425425580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케일럼 (258610)</t>
        </is>
      </c>
      <c r="B2003" t="inlineStr">
        <is>
          <t>구조용 금속제품, 탱크 및 증기발생기 제조업</t>
        </is>
      </c>
      <c r="C2003" s="7" t="n">
        <v>1133</v>
      </c>
      <c r="D2003" s="5" t="n">
        <v>-27</v>
      </c>
      <c r="E2003" s="13" t="n">
        <v>-0.0233</v>
      </c>
      <c r="F2003" s="7" t="n">
        <v>41337576379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iMBC (052220)</t>
        </is>
      </c>
      <c r="B2004" s="8" t="inlineStr">
        <is>
          <t>영상·오디오물 제공 서비스업</t>
        </is>
      </c>
      <c r="C2004" s="9" t="n">
        <v>1796</v>
      </c>
      <c r="D2004" s="10" t="n">
        <v>-19</v>
      </c>
      <c r="E2004" s="11" t="n">
        <v>-0.0105</v>
      </c>
      <c r="F2004" s="9" t="n">
        <v>41308000000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미래생명자원 (218150)</t>
        </is>
      </c>
      <c r="B2005" t="inlineStr">
        <is>
          <t>동물용 사료 및 조제식품 제조업</t>
        </is>
      </c>
      <c r="C2005" s="7" t="n">
        <v>2020</v>
      </c>
      <c r="D2005" s="5" t="n">
        <v>-60</v>
      </c>
      <c r="E2005" s="13" t="n">
        <v>-0.0288</v>
      </c>
      <c r="F2005" s="7" t="n">
        <v>41239920040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1383</v>
      </c>
      <c r="D2006" s="10" t="n">
        <v>-27</v>
      </c>
      <c r="E2006" s="11" t="n">
        <v>-0.0191</v>
      </c>
      <c r="F2006" s="9" t="n">
        <v>41213852241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에이텀 (355690)</t>
        </is>
      </c>
      <c r="B2007" t="inlineStr">
        <is>
          <t>전자부품 제조업</t>
        </is>
      </c>
      <c r="C2007" s="7" t="n">
        <v>4305</v>
      </c>
      <c r="D2007" s="5" t="n">
        <v>-15</v>
      </c>
      <c r="E2007" s="13" t="n">
        <v>-0.0035</v>
      </c>
      <c r="F2007" s="7" t="n">
        <v>41200524645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레이저옵텍 (199550)</t>
        </is>
      </c>
      <c r="B2008" s="8" t="inlineStr">
        <is>
          <t>의료용 기기 제조업</t>
        </is>
      </c>
      <c r="C2008" s="9" t="n">
        <v>2770</v>
      </c>
      <c r="D2008" s="10" t="n">
        <v>-20</v>
      </c>
      <c r="E2008" s="11" t="n">
        <v>-0.0072</v>
      </c>
      <c r="F2008" s="9" t="n">
        <v>41122841070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1210</v>
      </c>
      <c r="D2009" s="5" t="n">
        <v>-6</v>
      </c>
      <c r="E2009" s="13" t="n">
        <v>-0.0049</v>
      </c>
      <c r="F2009" s="7" t="n">
        <v>41083679340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5700</v>
      </c>
      <c r="D2010" s="10" t="n">
        <v>-90</v>
      </c>
      <c r="E2010" s="11" t="n">
        <v>-0.0155</v>
      </c>
      <c r="F2010" s="9" t="n">
        <v>41079558000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3505</v>
      </c>
      <c r="D2011" s="5" t="n">
        <v>-45</v>
      </c>
      <c r="E2011" s="13" t="n">
        <v>-0.0127</v>
      </c>
      <c r="F2011" s="7" t="n">
        <v>41022246610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2575</v>
      </c>
      <c r="D2012" s="10" t="n">
        <v>-5</v>
      </c>
      <c r="E2012" s="11" t="n">
        <v>-0.0019</v>
      </c>
      <c r="F2012" s="9" t="n">
        <v>41006424375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1499</v>
      </c>
      <c r="D2013" s="5" t="n">
        <v>-24</v>
      </c>
      <c r="E2013" s="13" t="n">
        <v>-0.0158</v>
      </c>
      <c r="F2013" s="7" t="n">
        <v>40955631531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유니온머티리얼 (047400)</t>
        </is>
      </c>
      <c r="B2014" s="8" t="inlineStr">
        <is>
          <t>내화, 비내화 요업제품 제조업</t>
        </is>
      </c>
      <c r="C2014" s="9" t="n">
        <v>975</v>
      </c>
      <c r="D2014" s="10" t="n">
        <v>-10</v>
      </c>
      <c r="E2014" s="11" t="n">
        <v>-0.0102</v>
      </c>
      <c r="F2014" s="9" t="n">
        <v>40950000000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2800</v>
      </c>
      <c r="D2015" s="5" t="n">
        <v>0</v>
      </c>
      <c r="E2015" s="13" t="n">
        <v>0</v>
      </c>
      <c r="F2015" s="7" t="n">
        <v>40884580800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1402</v>
      </c>
      <c r="D2016" s="10" t="n">
        <v>-7</v>
      </c>
      <c r="E2016" s="11" t="n">
        <v>-0.005</v>
      </c>
      <c r="F2016" s="9" t="n">
        <v>40847397582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2955</v>
      </c>
      <c r="D2017" s="5" t="n">
        <v>20</v>
      </c>
      <c r="E2017" s="13" t="n">
        <v>0.0068</v>
      </c>
      <c r="F2017" s="7" t="n">
        <v>40801070895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MSDI (123010)</t>
        </is>
      </c>
      <c r="B2018" s="8" t="inlineStr">
        <is>
          <t>전자부품 제조업</t>
        </is>
      </c>
      <c r="C2018" s="9" t="n">
        <v>2010</v>
      </c>
      <c r="D2018" s="10" t="n">
        <v>-35</v>
      </c>
      <c r="E2018" s="11" t="n">
        <v>-0.0171</v>
      </c>
      <c r="F2018" s="9" t="n">
        <v>40633691670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다산디엠씨 (208860)</t>
        </is>
      </c>
      <c r="B2019" t="inlineStr">
        <is>
          <t>소프트웨어 개발 및 공급업</t>
        </is>
      </c>
      <c r="C2019" s="7" t="n">
        <v>1196</v>
      </c>
      <c r="D2019" s="5" t="n">
        <v>-74</v>
      </c>
      <c r="E2019" s="13" t="n">
        <v>-0.0583</v>
      </c>
      <c r="F2019" s="7" t="n">
        <v>40604167708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4690</v>
      </c>
      <c r="D2021" s="5" t="n">
        <v>-35</v>
      </c>
      <c r="E2021" s="13" t="n">
        <v>-0.0074</v>
      </c>
      <c r="F2021" s="7" t="n">
        <v>40383653030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2310</v>
      </c>
      <c r="D2022" s="10" t="n">
        <v>-45</v>
      </c>
      <c r="E2022" s="11" t="n">
        <v>-0.0191</v>
      </c>
      <c r="F2022" s="9" t="n">
        <v>40268834760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2545</v>
      </c>
      <c r="D2023" s="5" t="n">
        <v>45</v>
      </c>
      <c r="E2023" s="13" t="n">
        <v>0.018</v>
      </c>
      <c r="F2023" s="7" t="n">
        <v>40235686500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유니드비티플러스 (446070)</t>
        </is>
      </c>
      <c r="B2024" s="8" t="inlineStr">
        <is>
          <t>제재 및 목재 가공업</t>
        </is>
      </c>
      <c r="C2024" s="9" t="n">
        <v>3780</v>
      </c>
      <c r="D2024" s="10" t="n">
        <v>60</v>
      </c>
      <c r="E2024" s="11" t="n">
        <v>0.0161</v>
      </c>
      <c r="F2024" s="9" t="n">
        <v>40110392700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832</v>
      </c>
      <c r="D2025" s="5" t="n">
        <v>-8</v>
      </c>
      <c r="E2025" s="13" t="n">
        <v>-0.0095</v>
      </c>
      <c r="F2025" s="7" t="n">
        <v>40021753408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영흥 (012160)</t>
        </is>
      </c>
      <c r="B2026" s="8" t="inlineStr">
        <is>
          <t>1차 철강 제조업</t>
        </is>
      </c>
      <c r="C2026" s="9" t="n">
        <v>2562</v>
      </c>
      <c r="D2026" s="10" t="n">
        <v>12</v>
      </c>
      <c r="E2026" s="11" t="n">
        <v>0.004699999999999999</v>
      </c>
      <c r="F2026" s="9" t="n">
        <v>40020241086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에쎈테크 (043340)</t>
        </is>
      </c>
      <c r="B2027" t="inlineStr">
        <is>
          <t>일반 목적용 기계 제조업</t>
        </is>
      </c>
      <c r="C2027" s="7" t="n">
        <v>842</v>
      </c>
      <c r="D2027" s="5" t="n">
        <v>-17</v>
      </c>
      <c r="E2027" s="13" t="n">
        <v>-0.0198</v>
      </c>
      <c r="F2027" s="7" t="n">
        <v>39995000000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23650</v>
      </c>
      <c r="D2028" s="10" t="n">
        <v>100</v>
      </c>
      <c r="E2028" s="11" t="n">
        <v>0.0042</v>
      </c>
      <c r="F2028" s="9" t="n">
        <v>39876619750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4740</v>
      </c>
      <c r="D2029" s="5" t="n">
        <v>-55</v>
      </c>
      <c r="E2029" s="13" t="n">
        <v>-0.0115</v>
      </c>
      <c r="F2029" s="7" t="n">
        <v>39792300000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39768177515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1722</v>
      </c>
      <c r="D2031" s="5" t="n">
        <v>-10</v>
      </c>
      <c r="E2031" s="13" t="n">
        <v>-0.0058</v>
      </c>
      <c r="F2031" s="7" t="n">
        <v>39742323852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이화산업 (000760)</t>
        </is>
      </c>
      <c r="B2033" t="inlineStr">
        <is>
          <t>기타 전문 도매업</t>
        </is>
      </c>
      <c r="C2033" s="7" t="n">
        <v>14080</v>
      </c>
      <c r="D2033" s="5" t="n">
        <v>0</v>
      </c>
      <c r="E2033" s="13" t="n">
        <v>0</v>
      </c>
      <c r="F2033" s="7" t="n">
        <v>39424000000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바이오톡스텍 (086040)</t>
        </is>
      </c>
      <c r="B2034" s="8" t="inlineStr">
        <is>
          <t>자연과학 및 공학 연구개발업</t>
        </is>
      </c>
      <c r="C2034" s="9" t="n">
        <v>2470</v>
      </c>
      <c r="D2034" s="10" t="n">
        <v>35</v>
      </c>
      <c r="E2034" s="11" t="n">
        <v>0.0144</v>
      </c>
      <c r="F2034" s="9" t="n">
        <v>39416870090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2355</v>
      </c>
      <c r="D2035" s="5" t="n">
        <v>-5</v>
      </c>
      <c r="E2035" s="13" t="n">
        <v>-0.0021</v>
      </c>
      <c r="F2035" s="7" t="n">
        <v>39365845590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3855</v>
      </c>
      <c r="D2036" s="10" t="n">
        <v>-15</v>
      </c>
      <c r="E2036" s="11" t="n">
        <v>-0.0039</v>
      </c>
      <c r="F2036" s="9" t="n">
        <v>39307846740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19600</v>
      </c>
      <c r="D2037" s="5" t="n">
        <v>-110</v>
      </c>
      <c r="E2037" s="13" t="n">
        <v>-0.005600000000000001</v>
      </c>
      <c r="F2037" s="7" t="n">
        <v>39200000000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영림원소프트랩 (060850)</t>
        </is>
      </c>
      <c r="B2038" s="8" t="inlineStr">
        <is>
          <t>소프트웨어 개발 및 공급업</t>
        </is>
      </c>
      <c r="C2038" s="9" t="n">
        <v>4820</v>
      </c>
      <c r="D2038" s="10" t="n">
        <v>-5</v>
      </c>
      <c r="E2038" s="11" t="n">
        <v>-0.001</v>
      </c>
      <c r="F2038" s="9" t="n">
        <v>39191420000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2375</v>
      </c>
      <c r="D2039" s="5" t="n">
        <v>-15</v>
      </c>
      <c r="E2039" s="13" t="n">
        <v>-0.0063</v>
      </c>
      <c r="F2039" s="7" t="n">
        <v>38994272375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5760</v>
      </c>
      <c r="D2040" s="10" t="n">
        <v>-20</v>
      </c>
      <c r="E2040" s="11" t="n">
        <v>-0.0035</v>
      </c>
      <c r="F2040" s="9" t="n">
        <v>38884222080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3075</v>
      </c>
      <c r="D2041" s="5" t="n">
        <v>-5</v>
      </c>
      <c r="E2041" s="13" t="n">
        <v>-0.0016</v>
      </c>
      <c r="F2041" s="7" t="n">
        <v>38873790225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1640</v>
      </c>
      <c r="D2042" s="10" t="n">
        <v>-4</v>
      </c>
      <c r="E2042" s="11" t="n">
        <v>-0.0024</v>
      </c>
      <c r="F2042" s="9" t="n">
        <v>38868282080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3420</v>
      </c>
      <c r="D2043" s="5" t="n">
        <v>-45</v>
      </c>
      <c r="E2043" s="13" t="n">
        <v>-0.013</v>
      </c>
      <c r="F2043" s="7" t="n">
        <v>38841117840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6330</v>
      </c>
      <c r="D2044" s="10" t="n">
        <v>-150</v>
      </c>
      <c r="E2044" s="11" t="n">
        <v>-0.0231</v>
      </c>
      <c r="F2044" s="9" t="n">
        <v>38816268960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대구백화점 (006370)</t>
        </is>
      </c>
      <c r="B2045" t="inlineStr">
        <is>
          <t>종합 소매업</t>
        </is>
      </c>
      <c r="C2045" s="7" t="n">
        <v>3565</v>
      </c>
      <c r="D2045" s="5" t="n">
        <v>-845</v>
      </c>
      <c r="E2045" s="13" t="n">
        <v>-0.1916</v>
      </c>
      <c r="F2045" s="7" t="n">
        <v>38579043215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38500</v>
      </c>
      <c r="D2046" s="10" t="n">
        <v>-350</v>
      </c>
      <c r="E2046" s="11" t="n">
        <v>-0.009000000000000001</v>
      </c>
      <c r="F2046" s="9" t="n">
        <v>38500000000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4890</v>
      </c>
      <c r="D2047" s="5" t="n">
        <v>-210</v>
      </c>
      <c r="E2047" s="13" t="n">
        <v>-0.0412</v>
      </c>
      <c r="F2047" s="7" t="n">
        <v>38423957400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1685</v>
      </c>
      <c r="D2048" s="10" t="n">
        <v>-1</v>
      </c>
      <c r="E2048" s="11" t="n">
        <v>-0.0005999999999999999</v>
      </c>
      <c r="F2048" s="9" t="n">
        <v>38324487555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4505</v>
      </c>
      <c r="D2049" s="5" t="n">
        <v>-55</v>
      </c>
      <c r="E2049" s="13" t="n">
        <v>-0.0121</v>
      </c>
      <c r="F2049" s="7" t="n">
        <v>38247450000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3030</v>
      </c>
      <c r="D2050" s="10" t="n">
        <v>25</v>
      </c>
      <c r="E2050" s="11" t="n">
        <v>0.0083</v>
      </c>
      <c r="F2050" s="9" t="n">
        <v>38178000000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1000</v>
      </c>
      <c r="D2051" s="5" t="n">
        <v>-4</v>
      </c>
      <c r="E2051" s="13" t="n">
        <v>-0.004</v>
      </c>
      <c r="F2051" s="7" t="n">
        <v>38035975000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3455</v>
      </c>
      <c r="D2052" s="10" t="n">
        <v>0</v>
      </c>
      <c r="E2052" s="11" t="n">
        <v>0</v>
      </c>
      <c r="F2052" s="9" t="n">
        <v>38005000000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시그네틱스 (033170)</t>
        </is>
      </c>
      <c r="B2053" t="inlineStr">
        <is>
          <t>반도체 제조업</t>
        </is>
      </c>
      <c r="C2053" s="7" t="n">
        <v>2210</v>
      </c>
      <c r="D2053" s="5" t="n">
        <v>510</v>
      </c>
      <c r="E2053" s="13" t="n">
        <v>0.3</v>
      </c>
      <c r="F2053" s="7" t="n">
        <v>37891915230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2665</v>
      </c>
      <c r="D2054" s="10" t="n">
        <v>-10</v>
      </c>
      <c r="E2054" s="11" t="n">
        <v>-0.0037</v>
      </c>
      <c r="F2054" s="9" t="n">
        <v>37843000000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5790</v>
      </c>
      <c r="D2055" s="5" t="n">
        <v>-60</v>
      </c>
      <c r="E2055" s="13" t="n">
        <v>-0.0103</v>
      </c>
      <c r="F2055" s="7" t="n">
        <v>37808781060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2640</v>
      </c>
      <c r="D2056" s="10" t="n">
        <v>-20</v>
      </c>
      <c r="E2056" s="11" t="n">
        <v>-0.0075</v>
      </c>
      <c r="F2056" s="9" t="n">
        <v>37748705280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덕신이피씨 (090410)</t>
        </is>
      </c>
      <c r="B2057" t="inlineStr">
        <is>
          <t>구조용 금속제품, 탱크 및 증기발생기 제조업</t>
        </is>
      </c>
      <c r="C2057" s="7" t="n">
        <v>819</v>
      </c>
      <c r="D2057" s="5" t="n">
        <v>0</v>
      </c>
      <c r="E2057" s="13" t="n">
        <v>0</v>
      </c>
      <c r="F2057" s="7" t="n">
        <v>37742873805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케이피엠테크 (042040)</t>
        </is>
      </c>
      <c r="B2058" s="8" t="inlineStr">
        <is>
          <t>기타 전문 도매업</t>
        </is>
      </c>
      <c r="C2058" s="9" t="n">
        <v>4350</v>
      </c>
      <c r="D2058" s="10" t="n">
        <v>-50</v>
      </c>
      <c r="E2058" s="11" t="n">
        <v>-0.0114</v>
      </c>
      <c r="F2058" s="9" t="n">
        <v>37718810850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3235</v>
      </c>
      <c r="D2059" s="5" t="n">
        <v>-45</v>
      </c>
      <c r="E2059" s="13" t="n">
        <v>-0.0137</v>
      </c>
      <c r="F2059" s="7" t="n">
        <v>37687750000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옴니시스템 (057540)</t>
        </is>
      </c>
      <c r="B2060" s="8" t="inlineStr">
        <is>
          <t>측정, 시험, 항해, 제어 및 기타 정밀기기 제조업; 광학기기 제외</t>
        </is>
      </c>
      <c r="C2060" s="9" t="n">
        <v>634</v>
      </c>
      <c r="D2060" s="10" t="n">
        <v>4</v>
      </c>
      <c r="E2060" s="11" t="n">
        <v>0.0063</v>
      </c>
      <c r="F2060" s="9" t="n">
        <v>37655965912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783</v>
      </c>
      <c r="D2061" s="5" t="n">
        <v>-3</v>
      </c>
      <c r="E2061" s="13" t="n">
        <v>-0.0038</v>
      </c>
      <c r="F2061" s="7" t="n">
        <v>37631586042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9320</v>
      </c>
      <c r="D2062" s="10" t="n">
        <v>-30</v>
      </c>
      <c r="E2062" s="11" t="n">
        <v>-0.0032</v>
      </c>
      <c r="F2062" s="9" t="n">
        <v>37604336000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1377</v>
      </c>
      <c r="D2063" s="5" t="n">
        <v>-23</v>
      </c>
      <c r="E2063" s="13" t="n">
        <v>-0.0164</v>
      </c>
      <c r="F2063" s="7" t="n">
        <v>37557702540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쏘닉스 (088280)</t>
        </is>
      </c>
      <c r="B2064" s="8" t="inlineStr">
        <is>
          <t>반도체 제조업</t>
        </is>
      </c>
      <c r="C2064" s="9" t="n">
        <v>2170</v>
      </c>
      <c r="D2064" s="10" t="n">
        <v>-120</v>
      </c>
      <c r="E2064" s="11" t="n">
        <v>-0.0524</v>
      </c>
      <c r="F2064" s="9" t="n">
        <v>37555083300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3270</v>
      </c>
      <c r="D2065" s="5" t="n">
        <v>-20</v>
      </c>
      <c r="E2065" s="13" t="n">
        <v>-0.0061</v>
      </c>
      <c r="F2065" s="7" t="n">
        <v>37505287890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1929</v>
      </c>
      <c r="D2066" s="10" t="n">
        <v>-14</v>
      </c>
      <c r="E2066" s="11" t="n">
        <v>-0.0072</v>
      </c>
      <c r="F2066" s="9" t="n">
        <v>37449991800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3425</v>
      </c>
      <c r="D2067" s="5" t="n">
        <v>-25</v>
      </c>
      <c r="E2067" s="13" t="n">
        <v>-0.0072</v>
      </c>
      <c r="F2067" s="7" t="n">
        <v>37401643900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애드포러스 (397810)</t>
        </is>
      </c>
      <c r="B2068" s="8" t="inlineStr">
        <is>
          <t>광고업</t>
        </is>
      </c>
      <c r="C2068" s="9" t="n">
        <v>7240</v>
      </c>
      <c r="D2068" s="10" t="n">
        <v>40</v>
      </c>
      <c r="E2068" s="11" t="n">
        <v>0.005600000000000001</v>
      </c>
      <c r="F2068" s="9" t="n">
        <v>37363974800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1997</v>
      </c>
      <c r="D2069" s="5" t="n">
        <v>0</v>
      </c>
      <c r="E2069" s="13" t="n">
        <v>0</v>
      </c>
      <c r="F2069" s="7" t="n">
        <v>37345020317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아세아텍 (050860)</t>
        </is>
      </c>
      <c r="B2070" s="8" t="inlineStr">
        <is>
          <t>특수 목적용 기계 제조업</t>
        </is>
      </c>
      <c r="C2070" s="9" t="n">
        <v>1658</v>
      </c>
      <c r="D2070" s="10" t="n">
        <v>18</v>
      </c>
      <c r="E2070" s="11" t="n">
        <v>0.011</v>
      </c>
      <c r="F2070" s="9" t="n">
        <v>37305000000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토마토시스템 (393210)</t>
        </is>
      </c>
      <c r="B2071" t="inlineStr">
        <is>
          <t>소프트웨어 개발 및 공급업</t>
        </is>
      </c>
      <c r="C2071" s="7" t="n">
        <v>2375</v>
      </c>
      <c r="D2071" s="5" t="n">
        <v>20</v>
      </c>
      <c r="E2071" s="13" t="n">
        <v>0.008500000000000001</v>
      </c>
      <c r="F2071" s="7" t="n">
        <v>37084542000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3850</v>
      </c>
      <c r="D2072" s="10" t="n">
        <v>-85</v>
      </c>
      <c r="E2072" s="11" t="n">
        <v>-0.0216</v>
      </c>
      <c r="F2072" s="9" t="n">
        <v>37066260000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아티스트컴퍼니 (321820)</t>
        </is>
      </c>
      <c r="B2073" t="inlineStr">
        <is>
          <t>창작 및 예술관련 서비스업</t>
        </is>
      </c>
      <c r="C2073" s="7" t="n">
        <v>2375</v>
      </c>
      <c r="D2073" s="5" t="n">
        <v>-45</v>
      </c>
      <c r="E2073" s="13" t="n">
        <v>-0.0186</v>
      </c>
      <c r="F2073" s="7" t="n">
        <v>37029518000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이엠넷 (123570)</t>
        </is>
      </c>
      <c r="B2074" s="8" t="inlineStr">
        <is>
          <t>광고업</t>
        </is>
      </c>
      <c r="C2074" s="9" t="n">
        <v>1660</v>
      </c>
      <c r="D2074" s="10" t="n">
        <v>29</v>
      </c>
      <c r="E2074" s="11" t="n">
        <v>0.0178</v>
      </c>
      <c r="F2074" s="9" t="n">
        <v>36978289480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지슨 (446840)</t>
        </is>
      </c>
      <c r="B2075" t="inlineStr">
        <is>
          <t>측정, 시험, 항해, 제어 및 기타 정밀기기 제조업; 광학기기 제외</t>
        </is>
      </c>
      <c r="C2075" s="7" t="n">
        <v>3355</v>
      </c>
      <c r="D2075" s="5" t="n">
        <v>-80</v>
      </c>
      <c r="E2075" s="13" t="n">
        <v>-0.0233</v>
      </c>
      <c r="F2075" s="7" t="n">
        <v>36960746680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2195</v>
      </c>
      <c r="D2076" s="10" t="n">
        <v>-15</v>
      </c>
      <c r="E2076" s="11" t="n">
        <v>-0.0068</v>
      </c>
      <c r="F2076" s="9" t="n">
        <v>36940919320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블리츠웨이엔터테인먼트 (369370)</t>
        </is>
      </c>
      <c r="B2077" t="inlineStr">
        <is>
          <t>창작 및 예술관련 서비스업</t>
        </is>
      </c>
      <c r="C2077" s="7" t="n">
        <v>3695</v>
      </c>
      <c r="D2077" s="5" t="n">
        <v>-30</v>
      </c>
      <c r="E2077" s="13" t="n">
        <v>-0.008100000000000001</v>
      </c>
      <c r="F2077" s="7" t="n">
        <v>36855341490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민테크 (452200)</t>
        </is>
      </c>
      <c r="B2078" s="8" t="inlineStr">
        <is>
          <t>측정, 시험, 항해, 제어 및 기타 정밀기기 제조업; 광학기기 제외</t>
        </is>
      </c>
      <c r="C2078" s="9" t="n">
        <v>1513</v>
      </c>
      <c r="D2078" s="10" t="n">
        <v>-22</v>
      </c>
      <c r="E2078" s="11" t="n">
        <v>-0.0143</v>
      </c>
      <c r="F2078" s="9" t="n">
        <v>36815526400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2785</v>
      </c>
      <c r="D2079" s="5" t="n">
        <v>-40</v>
      </c>
      <c r="E2079" s="13" t="n">
        <v>-0.0142</v>
      </c>
      <c r="F2079" s="7" t="n">
        <v>36706667620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멤레이비티 (072770)</t>
        </is>
      </c>
      <c r="B2080" s="8" t="inlineStr">
        <is>
          <t>컴퓨터 프로그래밍, 시스템 통합 및 관리업</t>
        </is>
      </c>
      <c r="C2080" s="9" t="n">
        <v>879</v>
      </c>
      <c r="D2080" s="10" t="n">
        <v>12</v>
      </c>
      <c r="E2080" s="11" t="n">
        <v>0.0138</v>
      </c>
      <c r="F2080" s="9" t="n">
        <v>36489134142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NHN벅스 (104200)</t>
        </is>
      </c>
      <c r="B2081" t="inlineStr">
        <is>
          <t>기타 정보 서비스업</t>
        </is>
      </c>
      <c r="C2081" s="7" t="n">
        <v>2460</v>
      </c>
      <c r="D2081" s="5" t="n">
        <v>-160</v>
      </c>
      <c r="E2081" s="13" t="n">
        <v>-0.0611</v>
      </c>
      <c r="F2081" s="7" t="n">
        <v>36475773000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알리코제약 (260660)</t>
        </is>
      </c>
      <c r="B2082" s="8" t="inlineStr">
        <is>
          <t>의료용품 및 기타 의약 관련제품 제조업</t>
        </is>
      </c>
      <c r="C2082" s="9" t="n">
        <v>2375</v>
      </c>
      <c r="D2082" s="10" t="n">
        <v>-55</v>
      </c>
      <c r="E2082" s="11" t="n">
        <v>-0.0226</v>
      </c>
      <c r="F2082" s="9" t="n">
        <v>36401674875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2100</v>
      </c>
      <c r="D2083" s="5" t="n">
        <v>-60</v>
      </c>
      <c r="E2083" s="13" t="n">
        <v>-0.0278</v>
      </c>
      <c r="F2083" s="7" t="n">
        <v>36265263300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2060</v>
      </c>
      <c r="D2084" s="10" t="n">
        <v>0</v>
      </c>
      <c r="E2084" s="11" t="n">
        <v>0</v>
      </c>
      <c r="F2084" s="9" t="n">
        <v>36241528500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2275</v>
      </c>
      <c r="D2085" s="5" t="n">
        <v>-30</v>
      </c>
      <c r="E2085" s="13" t="n">
        <v>-0.013</v>
      </c>
      <c r="F2085" s="7" t="n">
        <v>36002277675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비비씨 (318410)</t>
        </is>
      </c>
      <c r="B2087" t="inlineStr">
        <is>
          <t>기타 화학제품 제조업</t>
        </is>
      </c>
      <c r="C2087" s="7" t="n">
        <v>6460</v>
      </c>
      <c r="D2087" s="5" t="n">
        <v>-100</v>
      </c>
      <c r="E2087" s="13" t="n">
        <v>-0.0152</v>
      </c>
      <c r="F2087" s="7" t="n">
        <v>35886869780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1844</v>
      </c>
      <c r="D2088" s="10" t="n">
        <v>12</v>
      </c>
      <c r="E2088" s="11" t="n">
        <v>0.0066</v>
      </c>
      <c r="F2088" s="9" t="n">
        <v>35867334208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2115</v>
      </c>
      <c r="D2089" s="5" t="n">
        <v>10</v>
      </c>
      <c r="E2089" s="13" t="n">
        <v>0.0048</v>
      </c>
      <c r="F2089" s="7" t="n">
        <v>35832275010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1297</v>
      </c>
      <c r="D2090" s="10" t="n">
        <v>2</v>
      </c>
      <c r="E2090" s="11" t="n">
        <v>0.0015</v>
      </c>
      <c r="F2090" s="9" t="n">
        <v>35828360425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한창제지 (009460)</t>
        </is>
      </c>
      <c r="B2092" s="8" t="inlineStr">
        <is>
          <t>펄프, 종이 및 판지 제조업</t>
        </is>
      </c>
      <c r="C2092" s="9" t="n">
        <v>3000</v>
      </c>
      <c r="D2092" s="10" t="n">
        <v>-40</v>
      </c>
      <c r="E2092" s="11" t="n">
        <v>-0.0132</v>
      </c>
      <c r="F2092" s="9" t="n">
        <v>35800491000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1782</v>
      </c>
      <c r="D2094" s="10" t="n">
        <v>-17</v>
      </c>
      <c r="E2094" s="11" t="n">
        <v>-0.009399999999999999</v>
      </c>
      <c r="F2094" s="9" t="n">
        <v>35640000000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1088</v>
      </c>
      <c r="D2095" s="5" t="n">
        <v>57</v>
      </c>
      <c r="E2095" s="13" t="n">
        <v>0.0553</v>
      </c>
      <c r="F2095" s="7" t="n">
        <v>35635186752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누보 (332290)</t>
        </is>
      </c>
      <c r="B2096" s="8" t="inlineStr">
        <is>
          <t>비료, 농약 및 살균, 살충제 제조업</t>
        </is>
      </c>
      <c r="C2096" s="9" t="n">
        <v>897</v>
      </c>
      <c r="D2096" s="10" t="n">
        <v>0</v>
      </c>
      <c r="E2096" s="11" t="n">
        <v>0</v>
      </c>
      <c r="F2096" s="9" t="n">
        <v>35607533559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베노티앤알 (206400)</t>
        </is>
      </c>
      <c r="B2097" t="inlineStr">
        <is>
          <t>실내건축 및 건축마무리 공사업</t>
        </is>
      </c>
      <c r="C2097" s="7" t="n">
        <v>948</v>
      </c>
      <c r="D2097" s="5" t="n">
        <v>-16</v>
      </c>
      <c r="E2097" s="13" t="n">
        <v>-0.0166</v>
      </c>
      <c r="F2097" s="7" t="n">
        <v>35559629784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미트박스 (475460)</t>
        </is>
      </c>
      <c r="B2098" s="8" t="inlineStr">
        <is>
          <t>기타 정보 서비스업</t>
        </is>
      </c>
      <c r="C2098" s="9" t="n">
        <v>6290</v>
      </c>
      <c r="D2098" s="10" t="n">
        <v>40</v>
      </c>
      <c r="E2098" s="11" t="n">
        <v>0.0064</v>
      </c>
      <c r="F2098" s="9" t="n">
        <v>35516642250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메가엠디 (133750)</t>
        </is>
      </c>
      <c r="B2099" t="inlineStr">
        <is>
          <t>일반 교습 학원</t>
        </is>
      </c>
      <c r="C2099" s="7" t="n">
        <v>1514</v>
      </c>
      <c r="D2099" s="5" t="n">
        <v>-1</v>
      </c>
      <c r="E2099" s="13" t="n">
        <v>-0.0007000000000000001</v>
      </c>
      <c r="F2099" s="7" t="n">
        <v>35438314578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KB오토시스 (024120)</t>
        </is>
      </c>
      <c r="B2100" s="8" t="inlineStr">
        <is>
          <t>자동차 신품 부품 제조업</t>
        </is>
      </c>
      <c r="C2100" s="9" t="n">
        <v>3080</v>
      </c>
      <c r="D2100" s="10" t="n">
        <v>-25</v>
      </c>
      <c r="E2100" s="11" t="n">
        <v>-0.008100000000000001</v>
      </c>
      <c r="F2100" s="9" t="n">
        <v>35420000000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2515</v>
      </c>
      <c r="D2101" s="5" t="n">
        <v>-10</v>
      </c>
      <c r="E2101" s="13" t="n">
        <v>-0.004</v>
      </c>
      <c r="F2101" s="7" t="n">
        <v>35408702605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3935</v>
      </c>
      <c r="D2102" s="10" t="n">
        <v>5</v>
      </c>
      <c r="E2102" s="11" t="n">
        <v>0.0013</v>
      </c>
      <c r="F2102" s="9" t="n">
        <v>35394719010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모헨즈 (006920)</t>
        </is>
      </c>
      <c r="B2103" t="inlineStr">
        <is>
          <t>시멘트, 석회, 플라스터 및 그 제품 제조업</t>
        </is>
      </c>
      <c r="C2103" s="7" t="n">
        <v>3240</v>
      </c>
      <c r="D2103" s="5" t="n">
        <v>20</v>
      </c>
      <c r="E2103" s="13" t="n">
        <v>0.0062</v>
      </c>
      <c r="F2103" s="7" t="n">
        <v>35380800000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이건산업 (008250)</t>
        </is>
      </c>
      <c r="B2104" s="8" t="inlineStr">
        <is>
          <t>나무제품 제조업</t>
        </is>
      </c>
      <c r="C2104" s="9" t="n">
        <v>3230</v>
      </c>
      <c r="D2104" s="10" t="n">
        <v>-240</v>
      </c>
      <c r="E2104" s="11" t="n">
        <v>-0.0692</v>
      </c>
      <c r="F2104" s="9" t="n">
        <v>35377011050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2280</v>
      </c>
      <c r="D2105" s="5" t="n">
        <v>5</v>
      </c>
      <c r="E2105" s="13" t="n">
        <v>0.0022</v>
      </c>
      <c r="F2105" s="7" t="n">
        <v>35358566040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한네트 (052600)</t>
        </is>
      </c>
      <c r="B2106" s="8" t="inlineStr">
        <is>
          <t>전기 통신업</t>
        </is>
      </c>
      <c r="C2106" s="9" t="n">
        <v>3055</v>
      </c>
      <c r="D2106" s="10" t="n">
        <v>0</v>
      </c>
      <c r="E2106" s="11" t="n">
        <v>0</v>
      </c>
      <c r="F2106" s="9" t="n">
        <v>35327103500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35324626904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제이에스티나 (026040)</t>
        </is>
      </c>
      <c r="B2108" s="8" t="inlineStr">
        <is>
          <t>귀금속 및 장신용품 제조업</t>
        </is>
      </c>
      <c r="C2108" s="9" t="n">
        <v>2135</v>
      </c>
      <c r="D2108" s="10" t="n">
        <v>35</v>
      </c>
      <c r="E2108" s="11" t="n">
        <v>0.0167</v>
      </c>
      <c r="F2108" s="9" t="n">
        <v>35235591650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2650</v>
      </c>
      <c r="D2109" s="5" t="n">
        <v>215</v>
      </c>
      <c r="E2109" s="13" t="n">
        <v>0.0883</v>
      </c>
      <c r="F2109" s="7" t="n">
        <v>35222331900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35220818235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2735</v>
      </c>
      <c r="D2111" s="5" t="n">
        <v>-50</v>
      </c>
      <c r="E2111" s="13" t="n">
        <v>-0.018</v>
      </c>
      <c r="F2111" s="7" t="n">
        <v>35083904455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2510</v>
      </c>
      <c r="D2112" s="10" t="n">
        <v>25</v>
      </c>
      <c r="E2112" s="11" t="n">
        <v>0.0101</v>
      </c>
      <c r="F2112" s="9" t="n">
        <v>35043618510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1332</v>
      </c>
      <c r="D2113" s="5" t="n">
        <v>6</v>
      </c>
      <c r="E2113" s="13" t="n">
        <v>0.004500000000000001</v>
      </c>
      <c r="F2113" s="7" t="n">
        <v>35000829468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22250</v>
      </c>
      <c r="D2114" s="10" t="n">
        <v>0</v>
      </c>
      <c r="E2114" s="11" t="n">
        <v>0</v>
      </c>
      <c r="F2114" s="9" t="n">
        <v>34950233250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2140</v>
      </c>
      <c r="D2115" s="5" t="n">
        <v>5</v>
      </c>
      <c r="E2115" s="13" t="n">
        <v>0.0023</v>
      </c>
      <c r="F2115" s="7" t="n">
        <v>34909171580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4095</v>
      </c>
      <c r="D2116" s="10" t="n">
        <v>95</v>
      </c>
      <c r="E2116" s="11" t="n">
        <v>0.0238</v>
      </c>
      <c r="F2116" s="9" t="n">
        <v>34841824290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15120</v>
      </c>
      <c r="D2117" s="5" t="n">
        <v>120</v>
      </c>
      <c r="E2117" s="13" t="n">
        <v>0.008</v>
      </c>
      <c r="F2117" s="7" t="n">
        <v>34745306400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SGA솔루션즈 (184230)</t>
        </is>
      </c>
      <c r="B2118" s="8" t="inlineStr">
        <is>
          <t>소프트웨어 개발 및 공급업</t>
        </is>
      </c>
      <c r="C2118" s="9" t="n">
        <v>1835</v>
      </c>
      <c r="D2118" s="10" t="n">
        <v>-23</v>
      </c>
      <c r="E2118" s="11" t="n">
        <v>-0.0124</v>
      </c>
      <c r="F2118" s="9" t="n">
        <v>34659441465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2320</v>
      </c>
      <c r="D2119" s="5" t="n">
        <v>15</v>
      </c>
      <c r="E2119" s="13" t="n">
        <v>0.006500000000000001</v>
      </c>
      <c r="F2119" s="7" t="n">
        <v>34615188800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2090</v>
      </c>
      <c r="D2120" s="10" t="n">
        <v>-35</v>
      </c>
      <c r="E2120" s="11" t="n">
        <v>-0.0165</v>
      </c>
      <c r="F2120" s="9" t="n">
        <v>34502388800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신풍 (002870)</t>
        </is>
      </c>
      <c r="B2121" t="inlineStr">
        <is>
          <t>기타 전문 도매업</t>
        </is>
      </c>
      <c r="C2121" s="7" t="n">
        <v>985</v>
      </c>
      <c r="D2121" s="5" t="n">
        <v>-1</v>
      </c>
      <c r="E2121" s="13" t="n">
        <v>-0.001</v>
      </c>
      <c r="F2121" s="7" t="n">
        <v>34434319500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브리지텍 (064480)</t>
        </is>
      </c>
      <c r="B2122" s="8" t="inlineStr">
        <is>
          <t>소프트웨어 개발 및 공급업</t>
        </is>
      </c>
      <c r="C2122" s="9" t="n">
        <v>2880</v>
      </c>
      <c r="D2122" s="10" t="n">
        <v>5</v>
      </c>
      <c r="E2122" s="11" t="n">
        <v>0.0017</v>
      </c>
      <c r="F2122" s="9" t="n">
        <v>34423200000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9290</v>
      </c>
      <c r="D2123" s="5" t="n">
        <v>-50</v>
      </c>
      <c r="E2123" s="13" t="n">
        <v>-0.0054</v>
      </c>
      <c r="F2123" s="7" t="n">
        <v>34273132500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3365</v>
      </c>
      <c r="D2124" s="10" t="n">
        <v>-30</v>
      </c>
      <c r="E2124" s="11" t="n">
        <v>-0.008800000000000001</v>
      </c>
      <c r="F2124" s="9" t="n">
        <v>34239591745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6070</v>
      </c>
      <c r="D2125" s="5" t="n">
        <v>-20</v>
      </c>
      <c r="E2125" s="13" t="n">
        <v>-0.0033</v>
      </c>
      <c r="F2125" s="7" t="n">
        <v>34149213000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1083</v>
      </c>
      <c r="D2126" s="10" t="n">
        <v>-6</v>
      </c>
      <c r="E2126" s="11" t="n">
        <v>-0.005500000000000001</v>
      </c>
      <c r="F2126" s="9" t="n">
        <v>34092793431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티디에스팜 (464280)</t>
        </is>
      </c>
      <c r="B2127" t="inlineStr">
        <is>
          <t>의약품 제조업</t>
        </is>
      </c>
      <c r="C2127" s="7" t="n">
        <v>6160</v>
      </c>
      <c r="D2127" s="5" t="n">
        <v>-10</v>
      </c>
      <c r="E2127" s="13" t="n">
        <v>-0.0016</v>
      </c>
      <c r="F2127" s="7" t="n">
        <v>34064800000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파라텍 (033540)</t>
        </is>
      </c>
      <c r="B2128" s="8" t="inlineStr">
        <is>
          <t>특수 목적용 기계 제조업</t>
        </is>
      </c>
      <c r="C2128" s="9" t="n">
        <v>3260</v>
      </c>
      <c r="D2128" s="10" t="n">
        <v>30</v>
      </c>
      <c r="E2128" s="11" t="n">
        <v>0.009300000000000001</v>
      </c>
      <c r="F2128" s="9" t="n">
        <v>34064607160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916</v>
      </c>
      <c r="D2129" s="5" t="n">
        <v>10</v>
      </c>
      <c r="E2129" s="13" t="n">
        <v>0.011</v>
      </c>
      <c r="F2129" s="7" t="n">
        <v>33996883832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포인트모바일 (318020)</t>
        </is>
      </c>
      <c r="B2130" s="8" t="inlineStr">
        <is>
          <t>컴퓨터 및 주변장치 제조업</t>
        </is>
      </c>
      <c r="C2130" s="9" t="n">
        <v>2760</v>
      </c>
      <c r="D2130" s="10" t="n">
        <v>-60</v>
      </c>
      <c r="E2130" s="11" t="n">
        <v>-0.0213</v>
      </c>
      <c r="F2130" s="9" t="n">
        <v>33951510720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2380</v>
      </c>
      <c r="D2131" s="5" t="n">
        <v>15</v>
      </c>
      <c r="E2131" s="13" t="n">
        <v>0.0063</v>
      </c>
      <c r="F2131" s="7" t="n">
        <v>33850951820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3885</v>
      </c>
      <c r="D2132" s="10" t="n">
        <v>-5</v>
      </c>
      <c r="E2132" s="11" t="n">
        <v>-0.0013</v>
      </c>
      <c r="F2132" s="9" t="n">
        <v>33776104530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테크엘 (064520)</t>
        </is>
      </c>
      <c r="B2133" t="inlineStr">
        <is>
          <t>반도체 제조업</t>
        </is>
      </c>
      <c r="C2133" s="7" t="n">
        <v>1504</v>
      </c>
      <c r="D2133" s="5" t="n">
        <v>24</v>
      </c>
      <c r="E2133" s="13" t="n">
        <v>0.0162</v>
      </c>
      <c r="F2133" s="7" t="n">
        <v>33615997248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세우글로벌 (013000)</t>
        </is>
      </c>
      <c r="B2134" s="8" t="inlineStr">
        <is>
          <t>기타 전문 도매업</t>
        </is>
      </c>
      <c r="C2134" s="9" t="n">
        <v>1171</v>
      </c>
      <c r="D2134" s="10" t="n">
        <v>-10</v>
      </c>
      <c r="E2134" s="11" t="n">
        <v>-0.008500000000000001</v>
      </c>
      <c r="F2134" s="9" t="n">
        <v>33613591301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에코캡 (128540)</t>
        </is>
      </c>
      <c r="B2136" s="8" t="inlineStr">
        <is>
          <t>자동차 신품 부품 제조업</t>
        </is>
      </c>
      <c r="C2136" s="9" t="n">
        <v>1257</v>
      </c>
      <c r="D2136" s="10" t="n">
        <v>-3</v>
      </c>
      <c r="E2136" s="11" t="n">
        <v>-0.0024</v>
      </c>
      <c r="F2136" s="9" t="n">
        <v>33549908220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1400</v>
      </c>
      <c r="D2137" s="5" t="n">
        <v>-8</v>
      </c>
      <c r="E2137" s="13" t="n">
        <v>-0.005699999999999999</v>
      </c>
      <c r="F2137" s="7" t="n">
        <v>33503178800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33498731420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우진아이엔에스 (010400)</t>
        </is>
      </c>
      <c r="B2139" t="inlineStr">
        <is>
          <t>건물설비 설치 공사업</t>
        </is>
      </c>
      <c r="C2139" s="7" t="n">
        <v>4370</v>
      </c>
      <c r="D2139" s="5" t="n">
        <v>145</v>
      </c>
      <c r="E2139" s="13" t="n">
        <v>0.0343</v>
      </c>
      <c r="F2139" s="7" t="n">
        <v>33308140000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3280</v>
      </c>
      <c r="D2140" s="10" t="n">
        <v>-25</v>
      </c>
      <c r="E2140" s="11" t="n">
        <v>-0.0076</v>
      </c>
      <c r="F2140" s="9" t="n">
        <v>33251892160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TS트릴리온 (317240)</t>
        </is>
      </c>
      <c r="B2141" t="inlineStr">
        <is>
          <t>기타 화학제품 제조업</t>
        </is>
      </c>
      <c r="C2141" s="7" t="n">
        <v>1138</v>
      </c>
      <c r="D2141" s="5" t="n">
        <v>-29</v>
      </c>
      <c r="E2141" s="13" t="n">
        <v>-0.0249</v>
      </c>
      <c r="F2141" s="7" t="n">
        <v>33203097118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파라택시스이더리움 (290560)</t>
        </is>
      </c>
      <c r="B2142" s="8" t="inlineStr">
        <is>
          <t>소프트웨어 개발 및 공급업</t>
        </is>
      </c>
      <c r="C2142" s="9" t="n">
        <v>1484</v>
      </c>
      <c r="D2142" s="10" t="n">
        <v>-76</v>
      </c>
      <c r="E2142" s="11" t="n">
        <v>-0.0487</v>
      </c>
      <c r="F2142" s="9" t="n">
        <v>33186291320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3335</v>
      </c>
      <c r="D2143" s="5" t="n">
        <v>5</v>
      </c>
      <c r="E2143" s="13" t="n">
        <v>0.0015</v>
      </c>
      <c r="F2143" s="7" t="n">
        <v>33135742925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휴엠앤씨 (263920)</t>
        </is>
      </c>
      <c r="B2144" s="8" t="inlineStr">
        <is>
          <t>그외 기타 제품 제조업</t>
        </is>
      </c>
      <c r="C2144" s="9" t="n">
        <v>3370</v>
      </c>
      <c r="D2144" s="10" t="n">
        <v>35</v>
      </c>
      <c r="E2144" s="11" t="n">
        <v>0.0105</v>
      </c>
      <c r="F2144" s="9" t="n">
        <v>33056417620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와이엠 (007530)</t>
        </is>
      </c>
      <c r="B2145" t="inlineStr">
        <is>
          <t>기타 금속 가공제품 제조업</t>
        </is>
      </c>
      <c r="C2145" s="7" t="n">
        <v>1485</v>
      </c>
      <c r="D2145" s="5" t="n">
        <v>0</v>
      </c>
      <c r="E2145" s="13" t="n">
        <v>0</v>
      </c>
      <c r="F2145" s="7" t="n">
        <v>33047533035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2020</v>
      </c>
      <c r="D2146" s="10" t="n">
        <v>15</v>
      </c>
      <c r="E2146" s="11" t="n">
        <v>0.0075</v>
      </c>
      <c r="F2146" s="9" t="n">
        <v>33028137260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에프엔씨엔터 (173940)</t>
        </is>
      </c>
      <c r="B2147" t="inlineStr">
        <is>
          <t>창작 및 예술관련 서비스업</t>
        </is>
      </c>
      <c r="C2147" s="7" t="n">
        <v>2145</v>
      </c>
      <c r="D2147" s="5" t="n">
        <v>-55</v>
      </c>
      <c r="E2147" s="13" t="n">
        <v>-0.025</v>
      </c>
      <c r="F2147" s="7" t="n">
        <v>33017573160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3150</v>
      </c>
      <c r="D2148" s="10" t="n">
        <v>-15</v>
      </c>
      <c r="E2148" s="11" t="n">
        <v>-0.004699999999999999</v>
      </c>
      <c r="F2148" s="9" t="n">
        <v>32971355550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엣지파운드리 (105550)</t>
        </is>
      </c>
      <c r="B2149" t="inlineStr">
        <is>
          <t>전자부품 제조업</t>
        </is>
      </c>
      <c r="C2149" s="7" t="n">
        <v>2090</v>
      </c>
      <c r="D2149" s="5" t="n">
        <v>-45</v>
      </c>
      <c r="E2149" s="13" t="n">
        <v>-0.0211</v>
      </c>
      <c r="F2149" s="7" t="n">
        <v>32732346900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2030</v>
      </c>
      <c r="D2150" s="10" t="n">
        <v>-15</v>
      </c>
      <c r="E2150" s="11" t="n">
        <v>-0.0073</v>
      </c>
      <c r="F2150" s="9" t="n">
        <v>32728309600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모비릭스 (348030)</t>
        </is>
      </c>
      <c r="B2151" t="inlineStr">
        <is>
          <t>소프트웨어 개발 및 공급업</t>
        </is>
      </c>
      <c r="C2151" s="7" t="n">
        <v>3405</v>
      </c>
      <c r="D2151" s="5" t="n">
        <v>80</v>
      </c>
      <c r="E2151" s="13" t="n">
        <v>0.0241</v>
      </c>
      <c r="F2151" s="7" t="n">
        <v>32700939000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2655</v>
      </c>
      <c r="D2152" s="10" t="n">
        <v>80</v>
      </c>
      <c r="E2152" s="11" t="n">
        <v>0.0311</v>
      </c>
      <c r="F2152" s="9" t="n">
        <v>32683846500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741</v>
      </c>
      <c r="D2153" s="5" t="n">
        <v>-9</v>
      </c>
      <c r="E2153" s="13" t="n">
        <v>-0.012</v>
      </c>
      <c r="F2153" s="7" t="n">
        <v>32518950984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아이비젼웍스 (469750)</t>
        </is>
      </c>
      <c r="B2154" s="8" t="inlineStr">
        <is>
          <t>특수 목적용 기계 제조업</t>
        </is>
      </c>
      <c r="C2154" s="9" t="n">
        <v>943</v>
      </c>
      <c r="D2154" s="10" t="n">
        <v>-27</v>
      </c>
      <c r="E2154" s="11" t="n">
        <v>-0.0278</v>
      </c>
      <c r="F2154" s="9" t="n">
        <v>32492461583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화인써키트 (127980)</t>
        </is>
      </c>
      <c r="B2155" t="inlineStr">
        <is>
          <t>전자부품 제조업</t>
        </is>
      </c>
      <c r="C2155" s="7" t="n">
        <v>2740</v>
      </c>
      <c r="D2155" s="5" t="n">
        <v>45</v>
      </c>
      <c r="E2155" s="13" t="n">
        <v>0.0167</v>
      </c>
      <c r="F2155" s="7" t="n">
        <v>32443474160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DH오토웨어 (025440)</t>
        </is>
      </c>
      <c r="B2156" s="8" t="inlineStr">
        <is>
          <t>영상 및 음향기기 제조업</t>
        </is>
      </c>
      <c r="C2156" s="9" t="n">
        <v>3320</v>
      </c>
      <c r="D2156" s="10" t="n">
        <v>-15</v>
      </c>
      <c r="E2156" s="11" t="n">
        <v>-0.004500000000000001</v>
      </c>
      <c r="F2156" s="9" t="n">
        <v>32390730080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1328</v>
      </c>
      <c r="D2157" s="5" t="n">
        <v>19</v>
      </c>
      <c r="E2157" s="13" t="n">
        <v>0.0145</v>
      </c>
      <c r="F2157" s="7" t="n">
        <v>32218525664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파인디지털 (038950)</t>
        </is>
      </c>
      <c r="B2159" t="inlineStr">
        <is>
          <t>통신 및 방송 장비 제조업</t>
        </is>
      </c>
      <c r="C2159" s="7" t="n">
        <v>3150</v>
      </c>
      <c r="D2159" s="5" t="n">
        <v>0</v>
      </c>
      <c r="E2159" s="13" t="n">
        <v>0</v>
      </c>
      <c r="F2159" s="7" t="n">
        <v>32163909750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아이티센피엔에스 (232830)</t>
        </is>
      </c>
      <c r="B2160" s="8" t="inlineStr">
        <is>
          <t>소프트웨어 개발 및 공급업</t>
        </is>
      </c>
      <c r="C2160" s="9" t="n">
        <v>1945</v>
      </c>
      <c r="D2160" s="10" t="n">
        <v>-15</v>
      </c>
      <c r="E2160" s="11" t="n">
        <v>-0.0077</v>
      </c>
      <c r="F2160" s="9" t="n">
        <v>32158097070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1161</v>
      </c>
      <c r="D2161" s="5" t="n">
        <v>-6</v>
      </c>
      <c r="E2161" s="13" t="n">
        <v>-0.0051</v>
      </c>
      <c r="F2161" s="7" t="n">
        <v>32152822236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프리시젼바이오 (335810)</t>
        </is>
      </c>
      <c r="B2163" t="inlineStr">
        <is>
          <t>의료용 기기 제조업</t>
        </is>
      </c>
      <c r="C2163" s="7" t="n">
        <v>1462</v>
      </c>
      <c r="D2163" s="5" t="n">
        <v>-2</v>
      </c>
      <c r="E2163" s="13" t="n">
        <v>-0.0014</v>
      </c>
      <c r="F2163" s="7" t="n">
        <v>32090177772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웰크론 (065950)</t>
        </is>
      </c>
      <c r="B2164" s="8" t="inlineStr">
        <is>
          <t>직물직조 및 직물제품 제조업</t>
        </is>
      </c>
      <c r="C2164" s="9" t="n">
        <v>1134</v>
      </c>
      <c r="D2164" s="10" t="n">
        <v>31</v>
      </c>
      <c r="E2164" s="11" t="n">
        <v>0.0281</v>
      </c>
      <c r="F2164" s="9" t="n">
        <v>32014296468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6800</v>
      </c>
      <c r="D2165" s="5" t="n">
        <v>50</v>
      </c>
      <c r="E2165" s="13" t="n">
        <v>0.0074</v>
      </c>
      <c r="F2165" s="7" t="n">
        <v>32006960800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3000</v>
      </c>
      <c r="D2166" s="10" t="n">
        <v>-45</v>
      </c>
      <c r="E2166" s="11" t="n">
        <v>-0.0148</v>
      </c>
      <c r="F2166" s="9" t="n">
        <v>31996983000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3955</v>
      </c>
      <c r="D2167" s="5" t="n">
        <v>-115</v>
      </c>
      <c r="E2167" s="13" t="n">
        <v>-0.0283</v>
      </c>
      <c r="F2167" s="7" t="n">
        <v>31944535000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2085</v>
      </c>
      <c r="D2168" s="10" t="n">
        <v>-80</v>
      </c>
      <c r="E2168" s="11" t="n">
        <v>-0.03700000000000001</v>
      </c>
      <c r="F2168" s="9" t="n">
        <v>31934347890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미스터블루 (207760)</t>
        </is>
      </c>
      <c r="B2169" t="inlineStr">
        <is>
          <t>기타 정보 서비스업</t>
        </is>
      </c>
      <c r="C2169" s="7" t="n">
        <v>384</v>
      </c>
      <c r="D2169" s="5" t="n">
        <v>0</v>
      </c>
      <c r="E2169" s="13" t="n">
        <v>0</v>
      </c>
      <c r="F2169" s="7" t="n">
        <v>31902636672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1139</v>
      </c>
      <c r="D2170" s="10" t="n">
        <v>-1</v>
      </c>
      <c r="E2170" s="11" t="n">
        <v>-0.0009</v>
      </c>
      <c r="F2170" s="9" t="n">
        <v>31892000000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캡스톤파트너스 (452300)</t>
        </is>
      </c>
      <c r="B2171" t="inlineStr">
        <is>
          <t>기타 금융업</t>
        </is>
      </c>
      <c r="C2171" s="7" t="n">
        <v>2250</v>
      </c>
      <c r="D2171" s="5" t="n">
        <v>60</v>
      </c>
      <c r="E2171" s="13" t="n">
        <v>0.0274</v>
      </c>
      <c r="F2171" s="7" t="n">
        <v>31881386250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이노에이엑스 (296640)</t>
        </is>
      </c>
      <c r="B2172" s="8" t="inlineStr">
        <is>
          <t>소프트웨어 개발 및 공급업</t>
        </is>
      </c>
      <c r="C2172" s="9" t="n">
        <v>6150</v>
      </c>
      <c r="D2172" s="10" t="n">
        <v>-40</v>
      </c>
      <c r="E2172" s="11" t="n">
        <v>-0.006500000000000001</v>
      </c>
      <c r="F2172" s="9" t="n">
        <v>31846249800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뉴키즈온 (462310)</t>
        </is>
      </c>
      <c r="B2173" t="inlineStr">
        <is>
          <t>봉제의복 제조업</t>
        </is>
      </c>
      <c r="C2173" s="7" t="n">
        <v>4030</v>
      </c>
      <c r="D2173" s="5" t="n">
        <v>110</v>
      </c>
      <c r="E2173" s="13" t="n">
        <v>0.0281</v>
      </c>
      <c r="F2173" s="7" t="n">
        <v>31831378150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1854</v>
      </c>
      <c r="D2174" s="10" t="n">
        <v>-21</v>
      </c>
      <c r="E2174" s="11" t="n">
        <v>-0.0112</v>
      </c>
      <c r="F2174" s="9" t="n">
        <v>31796100000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1195</v>
      </c>
      <c r="D2175" s="5" t="n">
        <v>-25</v>
      </c>
      <c r="E2175" s="13" t="n">
        <v>-0.0205</v>
      </c>
      <c r="F2175" s="7" t="n">
        <v>31765387230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에스에이티 (060540)</t>
        </is>
      </c>
      <c r="B2176" s="8" t="inlineStr">
        <is>
          <t>측정, 시험, 항해, 제어 및 기타 정밀기기 제조업; 광학기기 제외</t>
        </is>
      </c>
      <c r="C2176" s="9" t="n">
        <v>1215</v>
      </c>
      <c r="D2176" s="10" t="n">
        <v>-14</v>
      </c>
      <c r="E2176" s="11" t="n">
        <v>-0.0114</v>
      </c>
      <c r="F2176" s="9" t="n">
        <v>31751514810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5990</v>
      </c>
      <c r="D2177" s="5" t="n">
        <v>-30</v>
      </c>
      <c r="E2177" s="13" t="n">
        <v>-0.005</v>
      </c>
      <c r="F2177" s="7" t="n">
        <v>31747000000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1612</v>
      </c>
      <c r="D2178" s="10" t="n">
        <v>28</v>
      </c>
      <c r="E2178" s="11" t="n">
        <v>0.0177</v>
      </c>
      <c r="F2178" s="9" t="n">
        <v>31626874188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한세엠케이 (069640)</t>
        </is>
      </c>
      <c r="B2179" t="inlineStr">
        <is>
          <t>섬유, 의복, 신발 및 가죽제품 소매업</t>
        </is>
      </c>
      <c r="C2179" s="7" t="n">
        <v>1452</v>
      </c>
      <c r="D2179" s="5" t="n">
        <v>-3</v>
      </c>
      <c r="E2179" s="13" t="n">
        <v>-0.0021</v>
      </c>
      <c r="F2179" s="7" t="n">
        <v>31559918412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마이크로디지탈 (305090)</t>
        </is>
      </c>
      <c r="B2180" s="8" t="inlineStr">
        <is>
          <t>의료용 기기 제조업</t>
        </is>
      </c>
      <c r="C2180" s="9" t="n">
        <v>1682</v>
      </c>
      <c r="D2180" s="10" t="n">
        <v>80</v>
      </c>
      <c r="E2180" s="11" t="n">
        <v>0.0499</v>
      </c>
      <c r="F2180" s="9" t="n">
        <v>31537220788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한화투자증권우 (003535)</t>
        </is>
      </c>
      <c r="B2181" t="inlineStr">
        <is>
          <t>미분류</t>
        </is>
      </c>
      <c r="C2181" s="7" t="n">
        <v>6570</v>
      </c>
      <c r="D2181" s="5" t="n">
        <v>-230</v>
      </c>
      <c r="E2181" s="13" t="n">
        <v>-0.0338</v>
      </c>
      <c r="F2181" s="7" t="n">
        <v>31536000000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오디텍 (080520)</t>
        </is>
      </c>
      <c r="B2182" s="8" t="inlineStr">
        <is>
          <t>반도체 제조업</t>
        </is>
      </c>
      <c r="C2182" s="9" t="n">
        <v>2785</v>
      </c>
      <c r="D2182" s="10" t="n">
        <v>5</v>
      </c>
      <c r="E2182" s="11" t="n">
        <v>0.0018</v>
      </c>
      <c r="F2182" s="9" t="n">
        <v>31532931345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1068</v>
      </c>
      <c r="D2183" s="5" t="n">
        <v>-3</v>
      </c>
      <c r="E2183" s="13" t="n">
        <v>-0.0028</v>
      </c>
      <c r="F2183" s="7" t="n">
        <v>31495535736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에이프로젠바이오로직스 (003060)</t>
        </is>
      </c>
      <c r="B2184" s="8" t="inlineStr">
        <is>
          <t>의약품 제조업</t>
        </is>
      </c>
      <c r="C2184" s="9" t="n">
        <v>1969</v>
      </c>
      <c r="D2184" s="10" t="n">
        <v>-91</v>
      </c>
      <c r="E2184" s="11" t="n">
        <v>-0.0442</v>
      </c>
      <c r="F2184" s="9" t="n">
        <v>31482965173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씨티알모빌리티 (308170)</t>
        </is>
      </c>
      <c r="B2185" t="inlineStr">
        <is>
          <t>자동차 신품 부품 제조업</t>
        </is>
      </c>
      <c r="C2185" s="7" t="n">
        <v>3650</v>
      </c>
      <c r="D2185" s="5" t="n">
        <v>-50</v>
      </c>
      <c r="E2185" s="13" t="n">
        <v>-0.0135</v>
      </c>
      <c r="F2185" s="7" t="n">
        <v>31426500000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3095</v>
      </c>
      <c r="D2186" s="10" t="n">
        <v>0</v>
      </c>
      <c r="E2186" s="11" t="n">
        <v>0</v>
      </c>
      <c r="F2186" s="9" t="n">
        <v>31395200275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1535</v>
      </c>
      <c r="D2187" s="5" t="n">
        <v>30</v>
      </c>
      <c r="E2187" s="13" t="n">
        <v>0.0199</v>
      </c>
      <c r="F2187" s="7" t="n">
        <v>31304237400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4070</v>
      </c>
      <c r="D2189" s="5" t="n">
        <v>-25</v>
      </c>
      <c r="E2189" s="13" t="n">
        <v>-0.0061</v>
      </c>
      <c r="F2189" s="7" t="n">
        <v>31168959470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네오크레마 (311390)</t>
        </is>
      </c>
      <c r="B2190" s="8" t="inlineStr">
        <is>
          <t>기타 식품 제조업</t>
        </is>
      </c>
      <c r="C2190" s="9" t="n">
        <v>2460</v>
      </c>
      <c r="D2190" s="10" t="n">
        <v>-20</v>
      </c>
      <c r="E2190" s="11" t="n">
        <v>-0.008100000000000001</v>
      </c>
      <c r="F2190" s="9" t="n">
        <v>31128320940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티케이지애강 (022220)</t>
        </is>
      </c>
      <c r="B2191" t="inlineStr">
        <is>
          <t>플라스틱제품 제조업</t>
        </is>
      </c>
      <c r="C2191" s="7" t="n">
        <v>598</v>
      </c>
      <c r="D2191" s="5" t="n">
        <v>8</v>
      </c>
      <c r="E2191" s="13" t="n">
        <v>0.0136</v>
      </c>
      <c r="F2191" s="7" t="n">
        <v>30973158242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7020</v>
      </c>
      <c r="D2192" s="10" t="n">
        <v>-10</v>
      </c>
      <c r="E2192" s="11" t="n">
        <v>-0.0014</v>
      </c>
      <c r="F2192" s="9" t="n">
        <v>30888000000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3580</v>
      </c>
      <c r="D2193" s="5" t="n">
        <v>50</v>
      </c>
      <c r="E2193" s="13" t="n">
        <v>0.0142</v>
      </c>
      <c r="F2193" s="7" t="n">
        <v>30877399760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3775</v>
      </c>
      <c r="D2194" s="10" t="n">
        <v>55</v>
      </c>
      <c r="E2194" s="11" t="n">
        <v>0.0148</v>
      </c>
      <c r="F2194" s="9" t="n">
        <v>30828756450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브레인즈컴퍼니 (099390)</t>
        </is>
      </c>
      <c r="B2195" t="inlineStr">
        <is>
          <t>소프트웨어 개발 및 공급업</t>
        </is>
      </c>
      <c r="C2195" s="7" t="n">
        <v>3755</v>
      </c>
      <c r="D2195" s="5" t="n">
        <v>45</v>
      </c>
      <c r="E2195" s="13" t="n">
        <v>0.0121</v>
      </c>
      <c r="F2195" s="7" t="n">
        <v>30822102665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미래아이앤지 (007120)</t>
        </is>
      </c>
      <c r="B2196" s="8" t="inlineStr">
        <is>
          <t>컴퓨터 프로그래밍, 시스템 통합 및 관리업</t>
        </is>
      </c>
      <c r="C2196" s="9" t="n">
        <v>1127</v>
      </c>
      <c r="D2196" s="10" t="n">
        <v>-36</v>
      </c>
      <c r="E2196" s="11" t="n">
        <v>-0.031</v>
      </c>
      <c r="F2196" s="9" t="n">
        <v>30793149478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한성기업 (003680)</t>
        </is>
      </c>
      <c r="B2197" t="inlineStr">
        <is>
          <t>수산물 가공 및 저장 처리업</t>
        </is>
      </c>
      <c r="C2197" s="7" t="n">
        <v>4950</v>
      </c>
      <c r="D2197" s="5" t="n">
        <v>-80</v>
      </c>
      <c r="E2197" s="13" t="n">
        <v>-0.0159</v>
      </c>
      <c r="F2197" s="7" t="n">
        <v>30737099250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4165</v>
      </c>
      <c r="D2198" s="10" t="n">
        <v>-195</v>
      </c>
      <c r="E2198" s="11" t="n">
        <v>-0.0447</v>
      </c>
      <c r="F2198" s="9" t="n">
        <v>30731560790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콘텐트리중앙 (036420)</t>
        </is>
      </c>
      <c r="B2199" t="inlineStr">
        <is>
          <t>영화, 비디오물, 방송프로그램 제작 및 배급업</t>
        </is>
      </c>
      <c r="C2199" s="7" t="n">
        <v>1594</v>
      </c>
      <c r="D2199" s="5" t="n">
        <v>-18</v>
      </c>
      <c r="E2199" s="13" t="n">
        <v>-0.0112</v>
      </c>
      <c r="F2199" s="7" t="n">
        <v>30704118952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1622</v>
      </c>
      <c r="D2200" s="10" t="n">
        <v>-8</v>
      </c>
      <c r="E2200" s="11" t="n">
        <v>-0.0049</v>
      </c>
      <c r="F2200" s="9" t="n">
        <v>30667364860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1902</v>
      </c>
      <c r="D2201" s="5" t="n">
        <v>-3</v>
      </c>
      <c r="E2201" s="13" t="n">
        <v>-0.0016</v>
      </c>
      <c r="F2201" s="7" t="n">
        <v>30646981158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1998</v>
      </c>
      <c r="D2202" s="10" t="n">
        <v>32</v>
      </c>
      <c r="E2202" s="11" t="n">
        <v>0.0163</v>
      </c>
      <c r="F2202" s="9" t="n">
        <v>30622223124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3180</v>
      </c>
      <c r="D2203" s="5" t="n">
        <v>-10</v>
      </c>
      <c r="E2203" s="13" t="n">
        <v>-0.0031</v>
      </c>
      <c r="F2203" s="7" t="n">
        <v>30583735860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유라클 (088340)</t>
        </is>
      </c>
      <c r="B2204" s="8" t="inlineStr">
        <is>
          <t>소프트웨어 개발 및 공급업</t>
        </is>
      </c>
      <c r="C2204" s="9" t="n">
        <v>7000</v>
      </c>
      <c r="D2204" s="10" t="n">
        <v>90</v>
      </c>
      <c r="E2204" s="11" t="n">
        <v>0.013</v>
      </c>
      <c r="F2204" s="9" t="n">
        <v>30550576000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풍강 (093380)</t>
        </is>
      </c>
      <c r="B2205" t="inlineStr">
        <is>
          <t>기타 금속 가공제품 제조업</t>
        </is>
      </c>
      <c r="C2205" s="7" t="n">
        <v>3090</v>
      </c>
      <c r="D2205" s="5" t="n">
        <v>135</v>
      </c>
      <c r="E2205" s="13" t="n">
        <v>0.0457</v>
      </c>
      <c r="F2205" s="7" t="n">
        <v>30527077170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3970</v>
      </c>
      <c r="D2206" s="10" t="n">
        <v>-70</v>
      </c>
      <c r="E2206" s="11" t="n">
        <v>-0.0173</v>
      </c>
      <c r="F2206" s="9" t="n">
        <v>30512558510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휴림에이텍 (078590)</t>
        </is>
      </c>
      <c r="B2207" t="inlineStr">
        <is>
          <t>자동차 신품 부품 제조업</t>
        </is>
      </c>
      <c r="C2207" s="7" t="n">
        <v>3045</v>
      </c>
      <c r="D2207" s="5" t="n">
        <v>-235</v>
      </c>
      <c r="E2207" s="13" t="n">
        <v>-0.0716</v>
      </c>
      <c r="F2207" s="7" t="n">
        <v>30425088855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링크드 (193250)</t>
        </is>
      </c>
      <c r="B2208" s="8" t="inlineStr">
        <is>
          <t>전자부품 제조업</t>
        </is>
      </c>
      <c r="C2208" s="9" t="n">
        <v>2275</v>
      </c>
      <c r="D2208" s="10" t="n">
        <v>15</v>
      </c>
      <c r="E2208" s="11" t="n">
        <v>0.0066</v>
      </c>
      <c r="F2208" s="9" t="n">
        <v>30414322575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2335</v>
      </c>
      <c r="D2209" s="5" t="n">
        <v>5</v>
      </c>
      <c r="E2209" s="13" t="n">
        <v>0.0021</v>
      </c>
      <c r="F2209" s="7" t="n">
        <v>30385714590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한창산업 (079170)</t>
        </is>
      </c>
      <c r="B2210" s="8" t="inlineStr">
        <is>
          <t>1차 비철금속 제조업</t>
        </is>
      </c>
      <c r="C2210" s="9" t="n">
        <v>5830</v>
      </c>
      <c r="D2210" s="10" t="n">
        <v>-50</v>
      </c>
      <c r="E2210" s="11" t="n">
        <v>-0.008500000000000001</v>
      </c>
      <c r="F2210" s="9" t="n">
        <v>30316000000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피코그램 (376180)</t>
        </is>
      </c>
      <c r="B2212" s="8" t="inlineStr">
        <is>
          <t>그외 기타 제품 제조업</t>
        </is>
      </c>
      <c r="C2212" s="9" t="n">
        <v>1623</v>
      </c>
      <c r="D2212" s="10" t="n">
        <v>23</v>
      </c>
      <c r="E2212" s="11" t="n">
        <v>0.0144</v>
      </c>
      <c r="F2212" s="9" t="n">
        <v>30124564674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아틀라스링크 (297570)</t>
        </is>
      </c>
      <c r="B2213" t="inlineStr">
        <is>
          <t>통신 및 방송 장비 제조업</t>
        </is>
      </c>
      <c r="C2213" s="7" t="n">
        <v>869</v>
      </c>
      <c r="D2213" s="5" t="n">
        <v>0</v>
      </c>
      <c r="E2213" s="13" t="n">
        <v>0</v>
      </c>
      <c r="F2213" s="7" t="n">
        <v>30085838442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1100</v>
      </c>
      <c r="D2214" s="10" t="n">
        <v>-8</v>
      </c>
      <c r="E2214" s="11" t="n">
        <v>-0.0072</v>
      </c>
      <c r="F2214" s="9" t="n">
        <v>30035157900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1027</v>
      </c>
      <c r="D2215" s="5" t="n">
        <v>-9</v>
      </c>
      <c r="E2215" s="13" t="n">
        <v>-0.008699999999999999</v>
      </c>
      <c r="F2215" s="7" t="n">
        <v>30013893221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트윔 (290090)</t>
        </is>
      </c>
      <c r="B2216" s="8" t="inlineStr">
        <is>
          <t>소프트웨어 개발 및 공급업</t>
        </is>
      </c>
      <c r="C2216" s="9" t="n">
        <v>4030</v>
      </c>
      <c r="D2216" s="10" t="n">
        <v>-85</v>
      </c>
      <c r="E2216" s="11" t="n">
        <v>-0.0207</v>
      </c>
      <c r="F2216" s="9" t="n">
        <v>29985489040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4645</v>
      </c>
      <c r="D2217" s="5" t="n">
        <v>170</v>
      </c>
      <c r="E2217" s="13" t="n">
        <v>0.038</v>
      </c>
      <c r="F2217" s="7" t="n">
        <v>29875645970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1469</v>
      </c>
      <c r="D2218" s="10" t="n">
        <v>11</v>
      </c>
      <c r="E2218" s="11" t="n">
        <v>0.0075</v>
      </c>
      <c r="F2218" s="9" t="n">
        <v>29821228840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1287</v>
      </c>
      <c r="D2219" s="5" t="n">
        <v>-2</v>
      </c>
      <c r="E2219" s="13" t="n">
        <v>-0.0016</v>
      </c>
      <c r="F2219" s="7" t="n">
        <v>29801335707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꿈비 (407400)</t>
        </is>
      </c>
      <c r="B2220" s="8" t="inlineStr">
        <is>
          <t>가구 제조업</t>
        </is>
      </c>
      <c r="C2220" s="9" t="n">
        <v>2035</v>
      </c>
      <c r="D2220" s="10" t="n">
        <v>15</v>
      </c>
      <c r="E2220" s="11" t="n">
        <v>0.0074</v>
      </c>
      <c r="F2220" s="9" t="n">
        <v>29781276690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에스팀 (458350)</t>
        </is>
      </c>
      <c r="B2221" t="inlineStr">
        <is>
          <t>기타 사업지원 서비스업</t>
        </is>
      </c>
      <c r="C2221" s="7" t="n">
        <v>3425</v>
      </c>
      <c r="D2221" s="5" t="n">
        <v>-35</v>
      </c>
      <c r="E2221" s="13" t="n">
        <v>-0.0101</v>
      </c>
      <c r="F2221" s="7" t="n">
        <v>29739960000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누리플랜 (069140)</t>
        </is>
      </c>
      <c r="B2222" s="8" t="inlineStr">
        <is>
          <t>구조용 금속제품, 탱크 및 증기발생기 제조업</t>
        </is>
      </c>
      <c r="C2222" s="9" t="n">
        <v>1965</v>
      </c>
      <c r="D2222" s="10" t="n">
        <v>19</v>
      </c>
      <c r="E2222" s="11" t="n">
        <v>0.0098</v>
      </c>
      <c r="F2222" s="9" t="n">
        <v>29663254860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코셈 (360350)</t>
        </is>
      </c>
      <c r="B2223" t="inlineStr">
        <is>
          <t>측정, 시험, 항해, 제어 및 기타 정밀기기 제조업; 광학기기 제외</t>
        </is>
      </c>
      <c r="C2223" s="7" t="n">
        <v>5450</v>
      </c>
      <c r="D2223" s="5" t="n">
        <v>-170</v>
      </c>
      <c r="E2223" s="13" t="n">
        <v>-0.0302</v>
      </c>
      <c r="F2223" s="7" t="n">
        <v>29636936500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SG글로벌 (001380)</t>
        </is>
      </c>
      <c r="B2224" s="8" t="inlineStr">
        <is>
          <t>자동차 신품 부품 제조업</t>
        </is>
      </c>
      <c r="C2224" s="9" t="n">
        <v>1315</v>
      </c>
      <c r="D2224" s="10" t="n">
        <v>20</v>
      </c>
      <c r="E2224" s="11" t="n">
        <v>0.0154</v>
      </c>
      <c r="F2224" s="9" t="n">
        <v>29563923365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하이드로리튬 (101670)</t>
        </is>
      </c>
      <c r="B2225" t="inlineStr">
        <is>
          <t>구조용 금속제품, 탱크 및 증기발생기 제조업</t>
        </is>
      </c>
      <c r="C2225" s="7" t="n">
        <v>519</v>
      </c>
      <c r="D2225" s="5" t="n">
        <v>-22</v>
      </c>
      <c r="E2225" s="13" t="n">
        <v>-0.0407</v>
      </c>
      <c r="F2225" s="7" t="n">
        <v>29467360053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29462012404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1598</v>
      </c>
      <c r="D2227" s="5" t="n">
        <v>7</v>
      </c>
      <c r="E2227" s="13" t="n">
        <v>0.0044</v>
      </c>
      <c r="F2227" s="7" t="n">
        <v>29403200000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3900</v>
      </c>
      <c r="D2228" s="10" t="n">
        <v>-150</v>
      </c>
      <c r="E2228" s="11" t="n">
        <v>-0.03700000000000001</v>
      </c>
      <c r="F2228" s="9" t="n">
        <v>29385642000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진양폴리 (010640)</t>
        </is>
      </c>
      <c r="B2229" t="inlineStr">
        <is>
          <t>플라스틱제품 제조업</t>
        </is>
      </c>
      <c r="C2229" s="7" t="n">
        <v>1758</v>
      </c>
      <c r="D2229" s="5" t="n">
        <v>25</v>
      </c>
      <c r="E2229" s="13" t="n">
        <v>0.0144</v>
      </c>
      <c r="F2229" s="7" t="n">
        <v>29358600000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3540</v>
      </c>
      <c r="D2230" s="10" t="n">
        <v>30</v>
      </c>
      <c r="E2230" s="11" t="n">
        <v>0.008500000000000001</v>
      </c>
      <c r="F2230" s="9" t="n">
        <v>29341360800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에스코넥 (096630)</t>
        </is>
      </c>
      <c r="B2231" t="inlineStr">
        <is>
          <t>통신 및 방송 장비 제조업</t>
        </is>
      </c>
      <c r="C2231" s="7" t="n">
        <v>1847</v>
      </c>
      <c r="D2231" s="5" t="n">
        <v>7</v>
      </c>
      <c r="E2231" s="13" t="n">
        <v>0.0038</v>
      </c>
      <c r="F2231" s="7" t="n">
        <v>29323568581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1772</v>
      </c>
      <c r="D2232" s="10" t="n">
        <v>1</v>
      </c>
      <c r="E2232" s="11" t="n">
        <v>0.0005999999999999999</v>
      </c>
      <c r="F2232" s="9" t="n">
        <v>29284616004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팜스빌 (318010)</t>
        </is>
      </c>
      <c r="B2233" t="inlineStr">
        <is>
          <t>기타 식품 제조업</t>
        </is>
      </c>
      <c r="C2233" s="7" t="n">
        <v>3690</v>
      </c>
      <c r="D2233" s="5" t="n">
        <v>35</v>
      </c>
      <c r="E2233" s="13" t="n">
        <v>0.009599999999999999</v>
      </c>
      <c r="F2233" s="7" t="n">
        <v>29259257220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에이치엘사이언스 (239610)</t>
        </is>
      </c>
      <c r="B2234" s="8" t="inlineStr">
        <is>
          <t>기타 식품 제조업</t>
        </is>
      </c>
      <c r="C2234" s="9" t="n">
        <v>5420</v>
      </c>
      <c r="D2234" s="10" t="n">
        <v>20</v>
      </c>
      <c r="E2234" s="11" t="n">
        <v>0.0037</v>
      </c>
      <c r="F2234" s="9" t="n">
        <v>29225263300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포메탈 (119500)</t>
        </is>
      </c>
      <c r="B2235" t="inlineStr">
        <is>
          <t>기타 금속 가공제품 제조업</t>
        </is>
      </c>
      <c r="C2235" s="7" t="n">
        <v>2460</v>
      </c>
      <c r="D2235" s="5" t="n">
        <v>45</v>
      </c>
      <c r="E2235" s="13" t="n">
        <v>0.0186</v>
      </c>
      <c r="F2235" s="7" t="n">
        <v>29144190720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닷밀 (464580)</t>
        </is>
      </c>
      <c r="B2236" s="8" t="inlineStr">
        <is>
          <t>영화, 비디오물, 방송프로그램 제작 및 배급업</t>
        </is>
      </c>
      <c r="C2236" s="9" t="n">
        <v>1583</v>
      </c>
      <c r="D2236" s="10" t="n">
        <v>-14</v>
      </c>
      <c r="E2236" s="11" t="n">
        <v>-0.008800000000000001</v>
      </c>
      <c r="F2236" s="9" t="n">
        <v>29136838887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1923</v>
      </c>
      <c r="D2237" s="5" t="n">
        <v>70</v>
      </c>
      <c r="E2237" s="13" t="n">
        <v>0.0378</v>
      </c>
      <c r="F2237" s="7" t="n">
        <v>29099284059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청보 (013720)</t>
        </is>
      </c>
      <c r="B2238" s="8" t="inlineStr">
        <is>
          <t>자동차 신품 부품 제조업</t>
        </is>
      </c>
      <c r="C2238" s="9" t="n">
        <v>2385</v>
      </c>
      <c r="D2238" s="10" t="n">
        <v>-20</v>
      </c>
      <c r="E2238" s="11" t="n">
        <v>-0.0083</v>
      </c>
      <c r="F2238" s="9" t="n">
        <v>29015022780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2740</v>
      </c>
      <c r="D2239" s="5" t="n">
        <v>5</v>
      </c>
      <c r="E2239" s="13" t="n">
        <v>0.0018</v>
      </c>
      <c r="F2239" s="7" t="n">
        <v>28953448480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위즈코프 (038620)</t>
        </is>
      </c>
      <c r="B2240" s="8" t="inlineStr">
        <is>
          <t>연료 소매업</t>
        </is>
      </c>
      <c r="C2240" s="9" t="n">
        <v>1911</v>
      </c>
      <c r="D2240" s="10" t="n">
        <v>11</v>
      </c>
      <c r="E2240" s="11" t="n">
        <v>0.0058</v>
      </c>
      <c r="F2240" s="9" t="n">
        <v>28943801523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5430</v>
      </c>
      <c r="D2241" s="5" t="n">
        <v>-40</v>
      </c>
      <c r="E2241" s="13" t="n">
        <v>-0.0073</v>
      </c>
      <c r="F2241" s="7" t="n">
        <v>28916829690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메타케어 (118000)</t>
        </is>
      </c>
      <c r="B2242" s="8" t="inlineStr">
        <is>
          <t>기계장비 및 관련 물품 도매업</t>
        </is>
      </c>
      <c r="C2242" s="9" t="n">
        <v>1311</v>
      </c>
      <c r="D2242" s="10" t="n">
        <v>-35</v>
      </c>
      <c r="E2242" s="11" t="n">
        <v>-0.026</v>
      </c>
      <c r="F2242" s="9" t="n">
        <v>28915134135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2820</v>
      </c>
      <c r="D2243" s="5" t="n">
        <v>15</v>
      </c>
      <c r="E2243" s="13" t="n">
        <v>0.0053</v>
      </c>
      <c r="F2243" s="7" t="n">
        <v>28890403680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한익스프레스 (014130)</t>
        </is>
      </c>
      <c r="B2245" t="inlineStr">
        <is>
          <t>도로 화물 운송업</t>
        </is>
      </c>
      <c r="C2245" s="7" t="n">
        <v>2435</v>
      </c>
      <c r="D2245" s="5" t="n">
        <v>-25</v>
      </c>
      <c r="E2245" s="13" t="n">
        <v>-0.0102</v>
      </c>
      <c r="F2245" s="7" t="n">
        <v>28776545105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2240</v>
      </c>
      <c r="D2246" s="10" t="n">
        <v>20</v>
      </c>
      <c r="E2246" s="11" t="n">
        <v>0.009000000000000001</v>
      </c>
      <c r="F2246" s="9" t="n">
        <v>28732793600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18</v>
      </c>
      <c r="E2247" s="13" t="n">
        <v>0.0178</v>
      </c>
      <c r="F2247" s="7" t="n">
        <v>28715383074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소노스퀘어 (007720)</t>
        </is>
      </c>
      <c r="B2248" s="8" t="inlineStr">
        <is>
          <t>상품 종합 도매업</t>
        </is>
      </c>
      <c r="C2248" s="9" t="n">
        <v>1424</v>
      </c>
      <c r="D2248" s="10" t="n">
        <v>-75</v>
      </c>
      <c r="E2248" s="11" t="n">
        <v>-0.05</v>
      </c>
      <c r="F2248" s="9" t="n">
        <v>28707968160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파인디앤씨 (049120)</t>
        </is>
      </c>
      <c r="B2249" t="inlineStr">
        <is>
          <t>전자부품 제조업</t>
        </is>
      </c>
      <c r="C2249" s="7" t="n">
        <v>2705</v>
      </c>
      <c r="D2249" s="5" t="n">
        <v>10</v>
      </c>
      <c r="E2249" s="13" t="n">
        <v>0.0037</v>
      </c>
      <c r="F2249" s="7" t="n">
        <v>28677498415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플레이그램 (009810)</t>
        </is>
      </c>
      <c r="B2250" s="8" t="inlineStr">
        <is>
          <t>기타 전문 도매업</t>
        </is>
      </c>
      <c r="C2250" s="9" t="n">
        <v>1820</v>
      </c>
      <c r="D2250" s="10" t="n">
        <v>19</v>
      </c>
      <c r="E2250" s="11" t="n">
        <v>0.0105</v>
      </c>
      <c r="F2250" s="9" t="n">
        <v>28664275640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신원종합개발 (017000)</t>
        </is>
      </c>
      <c r="B2251" t="inlineStr">
        <is>
          <t>건물 건설업</t>
        </is>
      </c>
      <c r="C2251" s="7" t="n">
        <v>2455</v>
      </c>
      <c r="D2251" s="5" t="n">
        <v>20</v>
      </c>
      <c r="E2251" s="13" t="n">
        <v>0.008199999999999999</v>
      </c>
      <c r="F2251" s="7" t="n">
        <v>28645006285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신테카바이오 (226330)</t>
        </is>
      </c>
      <c r="B2252" s="8" t="inlineStr">
        <is>
          <t>소프트웨어 개발 및 공급업</t>
        </is>
      </c>
      <c r="C2252" s="9" t="n">
        <v>1179</v>
      </c>
      <c r="D2252" s="10" t="n">
        <v>-43</v>
      </c>
      <c r="E2252" s="11" t="n">
        <v>-0.0352</v>
      </c>
      <c r="F2252" s="9" t="n">
        <v>28600742025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플래티어 (367000)</t>
        </is>
      </c>
      <c r="B2253" t="inlineStr">
        <is>
          <t>소프트웨어 개발 및 공급업</t>
        </is>
      </c>
      <c r="C2253" s="7" t="n">
        <v>3405</v>
      </c>
      <c r="D2253" s="5" t="n">
        <v>15</v>
      </c>
      <c r="E2253" s="13" t="n">
        <v>0.0044</v>
      </c>
      <c r="F2253" s="7" t="n">
        <v>28561844835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에이아이코리아 (364950)</t>
        </is>
      </c>
      <c r="B2254" s="8" t="inlineStr">
        <is>
          <t>특수 목적용 기계 제조업</t>
        </is>
      </c>
      <c r="C2254" s="9" t="n">
        <v>3440</v>
      </c>
      <c r="D2254" s="10" t="n">
        <v>35</v>
      </c>
      <c r="E2254" s="11" t="n">
        <v>0.0103</v>
      </c>
      <c r="F2254" s="9" t="n">
        <v>28539770800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디와이씨 (310870)</t>
        </is>
      </c>
      <c r="B2255" t="inlineStr">
        <is>
          <t>자동차 신품 부품 제조업</t>
        </is>
      </c>
      <c r="C2255" s="7" t="n">
        <v>1300</v>
      </c>
      <c r="D2255" s="5" t="n">
        <v>-19</v>
      </c>
      <c r="E2255" s="13" t="n">
        <v>-0.0144</v>
      </c>
      <c r="F2255" s="7" t="n">
        <v>28499382600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926</v>
      </c>
      <c r="D2256" s="10" t="n">
        <v>-20</v>
      </c>
      <c r="E2256" s="11" t="n">
        <v>-0.0211</v>
      </c>
      <c r="F2256" s="9" t="n">
        <v>28478454020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3590</v>
      </c>
      <c r="D2257" s="5" t="n">
        <v>-110</v>
      </c>
      <c r="E2257" s="13" t="n">
        <v>-0.0297</v>
      </c>
      <c r="F2257" s="7" t="n">
        <v>28462690340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우양 (103840)</t>
        </is>
      </c>
      <c r="B2258" s="8" t="inlineStr">
        <is>
          <t>과실, 채소 가공 및 저장 처리업</t>
        </is>
      </c>
      <c r="C2258" s="9" t="n">
        <v>1737</v>
      </c>
      <c r="D2258" s="10" t="n">
        <v>-36</v>
      </c>
      <c r="E2258" s="11" t="n">
        <v>-0.0203</v>
      </c>
      <c r="F2258" s="9" t="n">
        <v>28428485436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손오공 (066910)</t>
        </is>
      </c>
      <c r="B2259" t="inlineStr">
        <is>
          <t>기타 전문 도매업</t>
        </is>
      </c>
      <c r="C2259" s="7" t="n">
        <v>1839</v>
      </c>
      <c r="D2259" s="5" t="n">
        <v>-58</v>
      </c>
      <c r="E2259" s="13" t="n">
        <v>-0.0306</v>
      </c>
      <c r="F2259" s="7" t="n">
        <v>28296016248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부스타 (008470)</t>
        </is>
      </c>
      <c r="B2260" s="8" t="inlineStr">
        <is>
          <t>구조용 금속제품, 탱크 및 증기발생기 제조업</t>
        </is>
      </c>
      <c r="C2260" s="9" t="n">
        <v>1682</v>
      </c>
      <c r="D2260" s="10" t="n">
        <v>-19</v>
      </c>
      <c r="E2260" s="11" t="n">
        <v>-0.0112</v>
      </c>
      <c r="F2260" s="9" t="n">
        <v>28273747200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2320</v>
      </c>
      <c r="D2262" s="10" t="n">
        <v>-25</v>
      </c>
      <c r="E2262" s="11" t="n">
        <v>-0.0107</v>
      </c>
      <c r="F2262" s="9" t="n">
        <v>28129793520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945</v>
      </c>
      <c r="D2263" s="5" t="n">
        <v>2</v>
      </c>
      <c r="E2263" s="13" t="n">
        <v>0.0021</v>
      </c>
      <c r="F2263" s="7" t="n">
        <v>28110585195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1324</v>
      </c>
      <c r="D2264" s="10" t="n">
        <v>1</v>
      </c>
      <c r="E2264" s="11" t="n">
        <v>0.0008</v>
      </c>
      <c r="F2264" s="9" t="n">
        <v>28093214560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한국주강 (025890)</t>
        </is>
      </c>
      <c r="B2265" t="inlineStr">
        <is>
          <t>특수 목적용 기계 제조업</t>
        </is>
      </c>
      <c r="C2265" s="7" t="n">
        <v>2520</v>
      </c>
      <c r="D2265" s="5" t="n">
        <v>30</v>
      </c>
      <c r="E2265" s="13" t="n">
        <v>0.012</v>
      </c>
      <c r="F2265" s="7" t="n">
        <v>28084432320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3900</v>
      </c>
      <c r="D2266" s="10" t="n">
        <v>-35</v>
      </c>
      <c r="E2266" s="11" t="n">
        <v>-0.0089</v>
      </c>
      <c r="F2266" s="9" t="n">
        <v>28080000000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2350</v>
      </c>
      <c r="D2267" s="5" t="n">
        <v>30</v>
      </c>
      <c r="E2267" s="13" t="n">
        <v>0.0129</v>
      </c>
      <c r="F2267" s="7" t="n">
        <v>28029709600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인스웨이브 (450520)</t>
        </is>
      </c>
      <c r="B2268" s="8" t="inlineStr">
        <is>
          <t>소프트웨어 개발 및 공급업</t>
        </is>
      </c>
      <c r="C2268" s="9" t="n">
        <v>1898</v>
      </c>
      <c r="D2268" s="10" t="n">
        <v>10</v>
      </c>
      <c r="E2268" s="11" t="n">
        <v>0.0053</v>
      </c>
      <c r="F2268" s="9" t="n">
        <v>27909289044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아이지넷 (462980)</t>
        </is>
      </c>
      <c r="B2269" t="inlineStr">
        <is>
          <t>기타 정보 서비스업</t>
        </is>
      </c>
      <c r="C2269" s="7" t="n">
        <v>1530</v>
      </c>
      <c r="D2269" s="5" t="n">
        <v>31</v>
      </c>
      <c r="E2269" s="13" t="n">
        <v>0.0207</v>
      </c>
      <c r="F2269" s="7" t="n">
        <v>27898688610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마니커에프앤지 (195500)</t>
        </is>
      </c>
      <c r="B2271" t="inlineStr">
        <is>
          <t>도축, 육류 가공 및 저장 처리업</t>
        </is>
      </c>
      <c r="C2271" s="7" t="n">
        <v>1744</v>
      </c>
      <c r="D2271" s="5" t="n">
        <v>-63</v>
      </c>
      <c r="E2271" s="13" t="n">
        <v>-0.0349</v>
      </c>
      <c r="F2271" s="7" t="n">
        <v>27865632000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에코볼트 (097780)</t>
        </is>
      </c>
      <c r="B2272" s="8" t="inlineStr">
        <is>
          <t>자동차 신품 부품 제조업</t>
        </is>
      </c>
      <c r="C2272" s="9" t="n">
        <v>1369</v>
      </c>
      <c r="D2272" s="10" t="n">
        <v>35</v>
      </c>
      <c r="E2272" s="11" t="n">
        <v>0.0262</v>
      </c>
      <c r="F2272" s="9" t="n">
        <v>27781238841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1996</v>
      </c>
      <c r="D2273" s="5" t="n">
        <v>1</v>
      </c>
      <c r="E2273" s="13" t="n">
        <v>0.0005</v>
      </c>
      <c r="F2273" s="7" t="n">
        <v>27747030728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웨이버스 (336060)</t>
        </is>
      </c>
      <c r="B2274" s="8" t="inlineStr">
        <is>
          <t>소프트웨어 개발 및 공급업</t>
        </is>
      </c>
      <c r="C2274" s="9" t="n">
        <v>2880</v>
      </c>
      <c r="D2274" s="10" t="n">
        <v>5</v>
      </c>
      <c r="E2274" s="11" t="n">
        <v>0.0017</v>
      </c>
      <c r="F2274" s="9" t="n">
        <v>27737395200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1032</v>
      </c>
      <c r="D2275" s="5" t="n">
        <v>1</v>
      </c>
      <c r="E2275" s="13" t="n">
        <v>0.001</v>
      </c>
      <c r="F2275" s="7" t="n">
        <v>27731887488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대림통상 (006570)</t>
        </is>
      </c>
      <c r="B2276" s="8" t="inlineStr">
        <is>
          <t>기타 금속 가공제품 제조업</t>
        </is>
      </c>
      <c r="C2276" s="9" t="n">
        <v>1820</v>
      </c>
      <c r="D2276" s="10" t="n">
        <v>-5</v>
      </c>
      <c r="E2276" s="11" t="n">
        <v>-0.0027</v>
      </c>
      <c r="F2276" s="9" t="n">
        <v>27709500000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에넥스 (011090)</t>
        </is>
      </c>
      <c r="B2277" t="inlineStr">
        <is>
          <t>가구 제조업</t>
        </is>
      </c>
      <c r="C2277" s="7" t="n">
        <v>2335</v>
      </c>
      <c r="D2277" s="5" t="n">
        <v>55</v>
      </c>
      <c r="E2277" s="13" t="n">
        <v>0.0241</v>
      </c>
      <c r="F2277" s="7" t="n">
        <v>27686221090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휴네시온 (290270)</t>
        </is>
      </c>
      <c r="B2278" s="8" t="inlineStr">
        <is>
          <t>소프트웨어 개발 및 공급업</t>
        </is>
      </c>
      <c r="C2278" s="9" t="n">
        <v>2875</v>
      </c>
      <c r="D2278" s="10" t="n">
        <v>0</v>
      </c>
      <c r="E2278" s="11" t="n">
        <v>0</v>
      </c>
      <c r="F2278" s="9" t="n">
        <v>27622057000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멕아이씨에스 (058110)</t>
        </is>
      </c>
      <c r="B2279" t="inlineStr">
        <is>
          <t>의료용 기기 제조업</t>
        </is>
      </c>
      <c r="C2279" s="7" t="n">
        <v>1720</v>
      </c>
      <c r="D2279" s="5" t="n">
        <v>15</v>
      </c>
      <c r="E2279" s="13" t="n">
        <v>0.008800000000000001</v>
      </c>
      <c r="F2279" s="7" t="n">
        <v>27606911600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5920</v>
      </c>
      <c r="D2280" s="10" t="n">
        <v>-20</v>
      </c>
      <c r="E2280" s="11" t="n">
        <v>-0.0034</v>
      </c>
      <c r="F2280" s="9" t="n">
        <v>27550525600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2300</v>
      </c>
      <c r="D2281" s="5" t="n">
        <v>20</v>
      </c>
      <c r="E2281" s="13" t="n">
        <v>0.008800000000000001</v>
      </c>
      <c r="F2281" s="7" t="n">
        <v>27493797500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13780</v>
      </c>
      <c r="D2282" s="10" t="n">
        <v>110</v>
      </c>
      <c r="E2282" s="11" t="n">
        <v>0.008</v>
      </c>
      <c r="F2282" s="9" t="n">
        <v>27439149400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2475</v>
      </c>
      <c r="D2283" s="5" t="n">
        <v>-55</v>
      </c>
      <c r="E2283" s="13" t="n">
        <v>-0.0217</v>
      </c>
      <c r="F2283" s="7" t="n">
        <v>27402417900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에이루트 (096690)</t>
        </is>
      </c>
      <c r="B2284" s="8" t="inlineStr">
        <is>
          <t>컴퓨터 및 주변장치 제조업</t>
        </is>
      </c>
      <c r="C2284" s="9" t="n">
        <v>6810</v>
      </c>
      <c r="D2284" s="10" t="n">
        <v>10</v>
      </c>
      <c r="E2284" s="11" t="n">
        <v>0.0015</v>
      </c>
      <c r="F2284" s="9" t="n">
        <v>27395554020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성우테크론 (045300)</t>
        </is>
      </c>
      <c r="B2285" t="inlineStr">
        <is>
          <t>전자부품 제조업</t>
        </is>
      </c>
      <c r="C2285" s="7" t="n">
        <v>2590</v>
      </c>
      <c r="D2285" s="5" t="n">
        <v>-60</v>
      </c>
      <c r="E2285" s="13" t="n">
        <v>-0.0226</v>
      </c>
      <c r="F2285" s="7" t="n">
        <v>27316761080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1930</v>
      </c>
      <c r="D2286" s="10" t="n">
        <v>18</v>
      </c>
      <c r="E2286" s="11" t="n">
        <v>0.009399999999999999</v>
      </c>
      <c r="F2286" s="9" t="n">
        <v>27282783010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키네마스터 (139670)</t>
        </is>
      </c>
      <c r="B2288" s="8" t="inlineStr">
        <is>
          <t>소프트웨어 개발 및 공급업</t>
        </is>
      </c>
      <c r="C2288" s="9" t="n">
        <v>1916</v>
      </c>
      <c r="D2288" s="10" t="n">
        <v>-29</v>
      </c>
      <c r="E2288" s="11" t="n">
        <v>-0.0149</v>
      </c>
      <c r="F2288" s="9" t="n">
        <v>27051639960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3615</v>
      </c>
      <c r="D2289" s="5" t="n">
        <v>15</v>
      </c>
      <c r="E2289" s="13" t="n">
        <v>0.0042</v>
      </c>
      <c r="F2289" s="7" t="n">
        <v>26947981350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1048</v>
      </c>
      <c r="D2290" s="10" t="n">
        <v>-1</v>
      </c>
      <c r="E2290" s="11" t="n">
        <v>-0.001</v>
      </c>
      <c r="F2290" s="9" t="n">
        <v>26932271136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882</v>
      </c>
      <c r="D2291" s="5" t="n">
        <v>1</v>
      </c>
      <c r="E2291" s="13" t="n">
        <v>0.0011</v>
      </c>
      <c r="F2291" s="7" t="n">
        <v>26905680774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뉴온 (123840)</t>
        </is>
      </c>
      <c r="B2292" s="8" t="inlineStr">
        <is>
          <t>기타 식품 제조업</t>
        </is>
      </c>
      <c r="C2292" s="9" t="n">
        <v>1728</v>
      </c>
      <c r="D2292" s="10" t="n">
        <v>6</v>
      </c>
      <c r="E2292" s="11" t="n">
        <v>0.0035</v>
      </c>
      <c r="F2292" s="9" t="n">
        <v>26875670400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1846</v>
      </c>
      <c r="D2293" s="5" t="n">
        <v>7</v>
      </c>
      <c r="E2293" s="13" t="n">
        <v>0.0038</v>
      </c>
      <c r="F2293" s="7" t="n">
        <v>26850165992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한싹 (430690)</t>
        </is>
      </c>
      <c r="B2294" s="8" t="inlineStr">
        <is>
          <t>소프트웨어 개발 및 공급업</t>
        </is>
      </c>
      <c r="C2294" s="9" t="n">
        <v>2460</v>
      </c>
      <c r="D2294" s="10" t="n">
        <v>-40</v>
      </c>
      <c r="E2294" s="11" t="n">
        <v>-0.016</v>
      </c>
      <c r="F2294" s="9" t="n">
        <v>26802447840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3910</v>
      </c>
      <c r="D2295" s="5" t="n">
        <v>35</v>
      </c>
      <c r="E2295" s="13" t="n">
        <v>0.009000000000000001</v>
      </c>
      <c r="F2295" s="7" t="n">
        <v>26793490050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2775</v>
      </c>
      <c r="D2296" s="10" t="n">
        <v>-5</v>
      </c>
      <c r="E2296" s="11" t="n">
        <v>-0.0018</v>
      </c>
      <c r="F2296" s="9" t="n">
        <v>26778750000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2960</v>
      </c>
      <c r="D2297" s="5" t="n">
        <v>30</v>
      </c>
      <c r="E2297" s="13" t="n">
        <v>0.0102</v>
      </c>
      <c r="F2297" s="7" t="n">
        <v>26732121120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차이커뮤니케이션 (351870)</t>
        </is>
      </c>
      <c r="B2298" s="8" t="inlineStr">
        <is>
          <t>광고업</t>
        </is>
      </c>
      <c r="C2298" s="9" t="n">
        <v>2395</v>
      </c>
      <c r="D2298" s="10" t="n">
        <v>-320</v>
      </c>
      <c r="E2298" s="11" t="n">
        <v>-0.1179</v>
      </c>
      <c r="F2298" s="9" t="n">
        <v>26729737590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1574</v>
      </c>
      <c r="D2299" s="5" t="n">
        <v>27</v>
      </c>
      <c r="E2299" s="13" t="n">
        <v>0.0175</v>
      </c>
      <c r="F2299" s="7" t="n">
        <v>26719320524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2440</v>
      </c>
      <c r="D2300" s="10" t="n">
        <v>0</v>
      </c>
      <c r="E2300" s="11" t="n">
        <v>0</v>
      </c>
      <c r="F2300" s="9" t="n">
        <v>26567940000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신진에스엠 (138070)</t>
        </is>
      </c>
      <c r="B2302" s="8" t="inlineStr">
        <is>
          <t>기타 금속 가공제품 제조업</t>
        </is>
      </c>
      <c r="C2302" s="9" t="n">
        <v>1517</v>
      </c>
      <c r="D2302" s="10" t="n">
        <v>-4</v>
      </c>
      <c r="E2302" s="11" t="n">
        <v>-0.0026</v>
      </c>
      <c r="F2302" s="9" t="n">
        <v>26552360468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오에스피 (368970)</t>
        </is>
      </c>
      <c r="B2303" t="inlineStr">
        <is>
          <t>동물용 사료 및 조제식품 제조업</t>
        </is>
      </c>
      <c r="C2303" s="7" t="n">
        <v>2360</v>
      </c>
      <c r="D2303" s="5" t="n">
        <v>0</v>
      </c>
      <c r="E2303" s="13" t="n">
        <v>0</v>
      </c>
      <c r="F2303" s="7" t="n">
        <v>26525734480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인티큐브 (070590)</t>
        </is>
      </c>
      <c r="B2304" s="8" t="inlineStr">
        <is>
          <t>컴퓨터 프로그래밍, 시스템 통합 및 관리업</t>
        </is>
      </c>
      <c r="C2304" s="9" t="n">
        <v>1909</v>
      </c>
      <c r="D2304" s="10" t="n">
        <v>-22</v>
      </c>
      <c r="E2304" s="11" t="n">
        <v>-0.0114</v>
      </c>
      <c r="F2304" s="9" t="n">
        <v>26496005589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CSA 코스믹 (083660)</t>
        </is>
      </c>
      <c r="B2306" s="8" t="inlineStr">
        <is>
          <t>기타 화학제품 제조업</t>
        </is>
      </c>
      <c r="C2306" s="9" t="n">
        <v>1859</v>
      </c>
      <c r="D2306" s="10" t="n">
        <v>429</v>
      </c>
      <c r="E2306" s="11" t="n">
        <v>0.3</v>
      </c>
      <c r="F2306" s="9" t="n">
        <v>26432247270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온타이드 (005320)</t>
        </is>
      </c>
      <c r="B2307" t="inlineStr">
        <is>
          <t>생활용품 도매업</t>
        </is>
      </c>
      <c r="C2307" s="7" t="n">
        <v>773</v>
      </c>
      <c r="D2307" s="5" t="n">
        <v>11</v>
      </c>
      <c r="E2307" s="13" t="n">
        <v>0.0144</v>
      </c>
      <c r="F2307" s="7" t="n">
        <v>26427204185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1896</v>
      </c>
      <c r="D2308" s="10" t="n">
        <v>-13</v>
      </c>
      <c r="E2308" s="11" t="n">
        <v>-0.0068</v>
      </c>
      <c r="F2308" s="9" t="n">
        <v>26388090024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2115</v>
      </c>
      <c r="D2309" s="5" t="n">
        <v>25</v>
      </c>
      <c r="E2309" s="13" t="n">
        <v>0.012</v>
      </c>
      <c r="F2309" s="7" t="n">
        <v>26326978560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2055</v>
      </c>
      <c r="D2310" s="10" t="n">
        <v>-55</v>
      </c>
      <c r="E2310" s="11" t="n">
        <v>-0.0261</v>
      </c>
      <c r="F2310" s="9" t="n">
        <v>26321128425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S&amp;K폴리텍 (091340)</t>
        </is>
      </c>
      <c r="B2311" t="inlineStr">
        <is>
          <t>전자부품 제조업</t>
        </is>
      </c>
      <c r="C2311" s="7" t="n">
        <v>2240</v>
      </c>
      <c r="D2311" s="5" t="n">
        <v>75</v>
      </c>
      <c r="E2311" s="13" t="n">
        <v>0.0346</v>
      </c>
      <c r="F2311" s="7" t="n">
        <v>26216335040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3300</v>
      </c>
      <c r="D2312" s="10" t="n">
        <v>-20</v>
      </c>
      <c r="E2312" s="11" t="n">
        <v>-0.006</v>
      </c>
      <c r="F2312" s="9" t="n">
        <v>26168455500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821</v>
      </c>
      <c r="D2313" s="5" t="n">
        <v>-3</v>
      </c>
      <c r="E2313" s="13" t="n">
        <v>-0.0036</v>
      </c>
      <c r="F2313" s="7" t="n">
        <v>26140088288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5480</v>
      </c>
      <c r="D2314" s="10" t="n">
        <v>-60</v>
      </c>
      <c r="E2314" s="11" t="n">
        <v>-0.0108</v>
      </c>
      <c r="F2314" s="9" t="n">
        <v>26135490000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3740</v>
      </c>
      <c r="D2315" s="5" t="n">
        <v>40</v>
      </c>
      <c r="E2315" s="13" t="n">
        <v>0.0108</v>
      </c>
      <c r="F2315" s="7" t="n">
        <v>26102641840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1723</v>
      </c>
      <c r="D2316" s="10" t="n">
        <v>6</v>
      </c>
      <c r="E2316" s="11" t="n">
        <v>0.0035</v>
      </c>
      <c r="F2316" s="9" t="n">
        <v>26041060170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대원전선우 (006345)</t>
        </is>
      </c>
      <c r="B2317" t="inlineStr">
        <is>
          <t>미분류</t>
        </is>
      </c>
      <c r="C2317" s="7" t="n">
        <v>9930</v>
      </c>
      <c r="D2317" s="5" t="n">
        <v>-50</v>
      </c>
      <c r="E2317" s="13" t="n">
        <v>-0.005</v>
      </c>
      <c r="F2317" s="7" t="n">
        <v>26028516000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1355</v>
      </c>
      <c r="D2318" s="10" t="n">
        <v>-25</v>
      </c>
      <c r="E2318" s="11" t="n">
        <v>-0.0181</v>
      </c>
      <c r="F2318" s="9" t="n">
        <v>26002478455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1174</v>
      </c>
      <c r="D2319" s="5" t="n">
        <v>-1</v>
      </c>
      <c r="E2319" s="13" t="n">
        <v>-0.0009</v>
      </c>
      <c r="F2319" s="7" t="n">
        <v>25989425000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1433</v>
      </c>
      <c r="D2320" s="10" t="n">
        <v>-18</v>
      </c>
      <c r="E2320" s="11" t="n">
        <v>-0.0124</v>
      </c>
      <c r="F2320" s="9" t="n">
        <v>25968348811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배럴 (267790)</t>
        </is>
      </c>
      <c r="B2321" t="inlineStr">
        <is>
          <t>봉제의복 제조업</t>
        </is>
      </c>
      <c r="C2321" s="7" t="n">
        <v>3370</v>
      </c>
      <c r="D2321" s="5" t="n">
        <v>185</v>
      </c>
      <c r="E2321" s="13" t="n">
        <v>0.0581</v>
      </c>
      <c r="F2321" s="7" t="n">
        <v>25912971330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2285</v>
      </c>
      <c r="D2322" s="10" t="n">
        <v>45</v>
      </c>
      <c r="E2322" s="11" t="n">
        <v>0.0201</v>
      </c>
      <c r="F2322" s="9" t="n">
        <v>25879894005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티사이언티픽 (057680)</t>
        </is>
      </c>
      <c r="B2323" t="inlineStr">
        <is>
          <t>소프트웨어 개발 및 공급업</t>
        </is>
      </c>
      <c r="C2323" s="7" t="n">
        <v>1633</v>
      </c>
      <c r="D2323" s="5" t="n">
        <v>-88</v>
      </c>
      <c r="E2323" s="13" t="n">
        <v>-0.05110000000000001</v>
      </c>
      <c r="F2323" s="7" t="n">
        <v>25789820397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1494</v>
      </c>
      <c r="D2324" s="10" t="n">
        <v>19</v>
      </c>
      <c r="E2324" s="11" t="n">
        <v>0.0129</v>
      </c>
      <c r="F2324" s="9" t="n">
        <v>25749460512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1292</v>
      </c>
      <c r="D2325" s="5" t="n">
        <v>48</v>
      </c>
      <c r="E2325" s="13" t="n">
        <v>0.0386</v>
      </c>
      <c r="F2325" s="7" t="n">
        <v>25723409920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-120</v>
      </c>
      <c r="E2326" s="11" t="n">
        <v>-0.0161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티웨이홀딩스 (004870)</t>
        </is>
      </c>
      <c r="B2327" t="inlineStr">
        <is>
          <t>시멘트, 석회, 플라스터 및 그 제품 제조업</t>
        </is>
      </c>
      <c r="C2327" s="7" t="n">
        <v>1128</v>
      </c>
      <c r="D2327" s="5" t="n">
        <v>-7</v>
      </c>
      <c r="E2327" s="13" t="n">
        <v>-0.0062</v>
      </c>
      <c r="F2327" s="7" t="n">
        <v>25529683344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엑셀세라퓨틱스 (373110)</t>
        </is>
      </c>
      <c r="B2328" s="8" t="inlineStr">
        <is>
          <t>기초 의약물질 제조업</t>
        </is>
      </c>
      <c r="C2328" s="9" t="n">
        <v>1475</v>
      </c>
      <c r="D2328" s="10" t="n">
        <v>335</v>
      </c>
      <c r="E2328" s="11" t="n">
        <v>0.2939</v>
      </c>
      <c r="F2328" s="9" t="n">
        <v>25509231150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1820</v>
      </c>
      <c r="D2329" s="5" t="n">
        <v>43</v>
      </c>
      <c r="E2329" s="13" t="n">
        <v>0.0242</v>
      </c>
      <c r="F2329" s="7" t="n">
        <v>25507207180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3980</v>
      </c>
      <c r="D2330" s="10" t="n">
        <v>-5</v>
      </c>
      <c r="E2330" s="11" t="n">
        <v>-0.0013</v>
      </c>
      <c r="F2330" s="9" t="n">
        <v>25472000000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2665</v>
      </c>
      <c r="D2331" s="5" t="n">
        <v>55</v>
      </c>
      <c r="E2331" s="13" t="n">
        <v>0.0211</v>
      </c>
      <c r="F2331" s="7" t="n">
        <v>25437435660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1289</v>
      </c>
      <c r="D2332" s="10" t="n">
        <v>10</v>
      </c>
      <c r="E2332" s="11" t="n">
        <v>0.007800000000000001</v>
      </c>
      <c r="F2332" s="9" t="n">
        <v>25393300000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3900</v>
      </c>
      <c r="D2333" s="5" t="n">
        <v>-5</v>
      </c>
      <c r="E2333" s="13" t="n">
        <v>-0.0013</v>
      </c>
      <c r="F2333" s="7" t="n">
        <v>25350000000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2945</v>
      </c>
      <c r="D2334" s="10" t="n">
        <v>-90</v>
      </c>
      <c r="E2334" s="11" t="n">
        <v>-0.0297</v>
      </c>
      <c r="F2334" s="9" t="n">
        <v>25274151975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1337</v>
      </c>
      <c r="D2335" s="5" t="n">
        <v>-29</v>
      </c>
      <c r="E2335" s="13" t="n">
        <v>-0.0212</v>
      </c>
      <c r="F2335" s="7" t="n">
        <v>25265699459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2210</v>
      </c>
      <c r="D2336" s="10" t="n">
        <v>0</v>
      </c>
      <c r="E2336" s="11" t="n">
        <v>0</v>
      </c>
      <c r="F2336" s="9" t="n">
        <v>25194000000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2725</v>
      </c>
      <c r="D2337" s="5" t="n">
        <v>-10</v>
      </c>
      <c r="E2337" s="13" t="n">
        <v>-0.0037</v>
      </c>
      <c r="F2337" s="7" t="n">
        <v>25124448225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1045</v>
      </c>
      <c r="D2338" s="10" t="n">
        <v>-2</v>
      </c>
      <c r="E2338" s="11" t="n">
        <v>-0.0019</v>
      </c>
      <c r="F2338" s="9" t="n">
        <v>25096296775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2850</v>
      </c>
      <c r="D2339" s="5" t="n">
        <v>70</v>
      </c>
      <c r="E2339" s="13" t="n">
        <v>0.0252</v>
      </c>
      <c r="F2339" s="7" t="n">
        <v>25088450250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1275</v>
      </c>
      <c r="D2340" s="10" t="n">
        <v>-10</v>
      </c>
      <c r="E2340" s="11" t="n">
        <v>-0.007800000000000001</v>
      </c>
      <c r="F2340" s="9" t="n">
        <v>25063686075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피엔티엠에스 (257370)</t>
        </is>
      </c>
      <c r="B2341" t="inlineStr">
        <is>
          <t>특수 목적용 기계 제조업</t>
        </is>
      </c>
      <c r="C2341" s="7" t="n">
        <v>2000</v>
      </c>
      <c r="D2341" s="5" t="n">
        <v>61</v>
      </c>
      <c r="E2341" s="13" t="n">
        <v>0.0315</v>
      </c>
      <c r="F2341" s="7" t="n">
        <v>25009722000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1087</v>
      </c>
      <c r="D2343" s="5" t="n">
        <v>0</v>
      </c>
      <c r="E2343" s="13" t="n">
        <v>0</v>
      </c>
      <c r="F2343" s="7" t="n">
        <v>24955718841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KBG (318000)</t>
        </is>
      </c>
      <c r="B2344" s="8" t="inlineStr">
        <is>
          <t>합성고무 및 플라스틱 물질 제조업</t>
        </is>
      </c>
      <c r="C2344" s="9" t="n">
        <v>2850</v>
      </c>
      <c r="D2344" s="10" t="n">
        <v>45</v>
      </c>
      <c r="E2344" s="11" t="n">
        <v>0.016</v>
      </c>
      <c r="F2344" s="9" t="n">
        <v>24909635550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이노인스트루먼트 (215790)</t>
        </is>
      </c>
      <c r="B2345" t="inlineStr">
        <is>
          <t>통신 및 방송 장비 제조업</t>
        </is>
      </c>
      <c r="C2345" s="7" t="n">
        <v>617</v>
      </c>
      <c r="D2345" s="5" t="n">
        <v>-20</v>
      </c>
      <c r="E2345" s="13" t="n">
        <v>-0.0314</v>
      </c>
      <c r="F2345" s="7" t="n">
        <v>24854702933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한국정보공학 (039740)</t>
        </is>
      </c>
      <c r="B2346" s="8" t="inlineStr">
        <is>
          <t>기타 전문 도매업</t>
        </is>
      </c>
      <c r="C2346" s="9" t="n">
        <v>3090</v>
      </c>
      <c r="D2346" s="10" t="n">
        <v>5</v>
      </c>
      <c r="E2346" s="11" t="n">
        <v>0.0016</v>
      </c>
      <c r="F2346" s="9" t="n">
        <v>24776846730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이노테나 (333050)</t>
        </is>
      </c>
      <c r="B2347" t="inlineStr">
        <is>
          <t>소프트웨어 개발 및 공급업</t>
        </is>
      </c>
      <c r="C2347" s="7" t="n">
        <v>5020</v>
      </c>
      <c r="D2347" s="5" t="n">
        <v>-30</v>
      </c>
      <c r="E2347" s="13" t="n">
        <v>-0.0059</v>
      </c>
      <c r="F2347" s="7" t="n">
        <v>24720588400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1274</v>
      </c>
      <c r="D2348" s="10" t="n">
        <v>-39</v>
      </c>
      <c r="E2348" s="11" t="n">
        <v>-0.0297</v>
      </c>
      <c r="F2348" s="9" t="n">
        <v>24683203454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1091</v>
      </c>
      <c r="D2349" s="5" t="n">
        <v>-9</v>
      </c>
      <c r="E2349" s="13" t="n">
        <v>-0.008199999999999999</v>
      </c>
      <c r="F2349" s="7" t="n">
        <v>24650224196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밸로프 (331520)</t>
        </is>
      </c>
      <c r="B2350" s="8" t="inlineStr">
        <is>
          <t>소프트웨어 개발 및 공급업</t>
        </is>
      </c>
      <c r="C2350" s="9" t="n">
        <v>2515</v>
      </c>
      <c r="D2350" s="10" t="n">
        <v>-25</v>
      </c>
      <c r="E2350" s="11" t="n">
        <v>-0.0098</v>
      </c>
      <c r="F2350" s="9" t="n">
        <v>24649982790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5860</v>
      </c>
      <c r="D2351" s="5" t="n">
        <v>-80</v>
      </c>
      <c r="E2351" s="13" t="n">
        <v>-0.0135</v>
      </c>
      <c r="F2351" s="7" t="n">
        <v>24538919940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1751</v>
      </c>
      <c r="D2352" s="10" t="n">
        <v>-19</v>
      </c>
      <c r="E2352" s="11" t="n">
        <v>-0.0107</v>
      </c>
      <c r="F2352" s="9" t="n">
        <v>24502203513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힘스 (238490)</t>
        </is>
      </c>
      <c r="B2353" t="inlineStr">
        <is>
          <t>특수 목적용 기계 제조업</t>
        </is>
      </c>
      <c r="C2353" s="7" t="n">
        <v>2165</v>
      </c>
      <c r="D2353" s="5" t="n">
        <v>5</v>
      </c>
      <c r="E2353" s="13" t="n">
        <v>0.0023</v>
      </c>
      <c r="F2353" s="7" t="n">
        <v>24490990940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1556</v>
      </c>
      <c r="D2354" s="10" t="n">
        <v>-38</v>
      </c>
      <c r="E2354" s="11" t="n">
        <v>-0.0238</v>
      </c>
      <c r="F2354" s="9" t="n">
        <v>24485471184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케이바이오랩스 (038530)</t>
        </is>
      </c>
      <c r="B2355" t="inlineStr">
        <is>
          <t>생활용품 도매업</t>
        </is>
      </c>
      <c r="C2355" s="7" t="n">
        <v>945</v>
      </c>
      <c r="D2355" s="5" t="n">
        <v>-15</v>
      </c>
      <c r="E2355" s="13" t="n">
        <v>-0.0156</v>
      </c>
      <c r="F2355" s="7" t="n">
        <v>24466165290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1592</v>
      </c>
      <c r="D2356" s="10" t="n">
        <v>-11</v>
      </c>
      <c r="E2356" s="11" t="n">
        <v>-0.0069</v>
      </c>
      <c r="F2356" s="9" t="n">
        <v>24421394624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396</v>
      </c>
      <c r="D2357" s="5" t="n">
        <v>0</v>
      </c>
      <c r="E2357" s="13" t="n">
        <v>0</v>
      </c>
      <c r="F2357" s="7" t="n">
        <v>24310542564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바이오포트 (188040)</t>
        </is>
      </c>
      <c r="B2358" s="8" t="inlineStr">
        <is>
          <t>기타 식품 제조업</t>
        </is>
      </c>
      <c r="C2358" s="9" t="n">
        <v>5190</v>
      </c>
      <c r="D2358" s="10" t="n">
        <v>140</v>
      </c>
      <c r="E2358" s="11" t="n">
        <v>0.0277</v>
      </c>
      <c r="F2358" s="9" t="n">
        <v>24285608520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졸스 (018700)</t>
        </is>
      </c>
      <c r="B2359" t="inlineStr">
        <is>
          <t>생활용품 도매업</t>
        </is>
      </c>
      <c r="C2359" s="7" t="n">
        <v>1446</v>
      </c>
      <c r="D2359" s="5" t="n">
        <v>-21</v>
      </c>
      <c r="E2359" s="13" t="n">
        <v>-0.0143</v>
      </c>
      <c r="F2359" s="7" t="n">
        <v>24180387960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2415</v>
      </c>
      <c r="D2360" s="10" t="n">
        <v>20</v>
      </c>
      <c r="E2360" s="11" t="n">
        <v>0.008399999999999999</v>
      </c>
      <c r="F2360" s="9" t="n">
        <v>24140400375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1303</v>
      </c>
      <c r="D2361" s="5" t="n">
        <v>-1</v>
      </c>
      <c r="E2361" s="13" t="n">
        <v>-0.0008</v>
      </c>
      <c r="F2361" s="7" t="n">
        <v>24113040461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2185</v>
      </c>
      <c r="D2362" s="10" t="n">
        <v>-15</v>
      </c>
      <c r="E2362" s="11" t="n">
        <v>-0.0068</v>
      </c>
      <c r="F2362" s="9" t="n">
        <v>24103790355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1705</v>
      </c>
      <c r="D2363" s="5" t="n">
        <v>40</v>
      </c>
      <c r="E2363" s="13" t="n">
        <v>0.024</v>
      </c>
      <c r="F2363" s="7" t="n">
        <v>24103504865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1313</v>
      </c>
      <c r="D2364" s="10" t="n">
        <v>-5</v>
      </c>
      <c r="E2364" s="11" t="n">
        <v>-0.0038</v>
      </c>
      <c r="F2364" s="9" t="n">
        <v>24050113334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21650</v>
      </c>
      <c r="D2365" s="5" t="n">
        <v>100</v>
      </c>
      <c r="E2365" s="13" t="n">
        <v>0.0046</v>
      </c>
      <c r="F2365" s="7" t="n">
        <v>24048690100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1065</v>
      </c>
      <c r="D2366" s="10" t="n">
        <v>9</v>
      </c>
      <c r="E2366" s="11" t="n">
        <v>0.008500000000000001</v>
      </c>
      <c r="F2366" s="9" t="n">
        <v>24044931000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한국정밀기계 (101680)</t>
        </is>
      </c>
      <c r="B2367" t="inlineStr">
        <is>
          <t>특수 목적용 기계 제조업</t>
        </is>
      </c>
      <c r="C2367" s="7" t="n">
        <v>2860</v>
      </c>
      <c r="D2367" s="5" t="n">
        <v>80</v>
      </c>
      <c r="E2367" s="13" t="n">
        <v>0.0288</v>
      </c>
      <c r="F2367" s="7" t="n">
        <v>24035440000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디티앤씨 (187220)</t>
        </is>
      </c>
      <c r="B2368" s="8" t="inlineStr">
        <is>
          <t>기타 과학기술 서비스업</t>
        </is>
      </c>
      <c r="C2368" s="9" t="n">
        <v>2080</v>
      </c>
      <c r="D2368" s="10" t="n">
        <v>-80</v>
      </c>
      <c r="E2368" s="11" t="n">
        <v>-0.03700000000000001</v>
      </c>
      <c r="F2368" s="9" t="n">
        <v>23971860640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2125</v>
      </c>
      <c r="D2369" s="5" t="n">
        <v>30</v>
      </c>
      <c r="E2369" s="13" t="n">
        <v>0.0143</v>
      </c>
      <c r="F2369" s="7" t="n">
        <v>23962942875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피앤씨테크 (237750)</t>
        </is>
      </c>
      <c r="B2370" s="8" t="inlineStr">
        <is>
          <t>전동기, 발전기 및 전기 변환 · 공급 · 제어 장치 제조업</t>
        </is>
      </c>
      <c r="C2370" s="9" t="n">
        <v>3685</v>
      </c>
      <c r="D2370" s="10" t="n">
        <v>70</v>
      </c>
      <c r="E2370" s="11" t="n">
        <v>0.0194</v>
      </c>
      <c r="F2370" s="9" t="n">
        <v>23939971000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1815</v>
      </c>
      <c r="D2371" s="5" t="n">
        <v>-9</v>
      </c>
      <c r="E2371" s="13" t="n">
        <v>-0.0049</v>
      </c>
      <c r="F2371" s="7" t="n">
        <v>23875802280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대산F&amp;B (065150)</t>
        </is>
      </c>
      <c r="B2372" s="8" t="inlineStr">
        <is>
          <t>음·식료품 및 담배 도매업</t>
        </is>
      </c>
      <c r="C2372" s="9" t="n">
        <v>1497</v>
      </c>
      <c r="D2372" s="10" t="n">
        <v>-22</v>
      </c>
      <c r="E2372" s="11" t="n">
        <v>-0.0145</v>
      </c>
      <c r="F2372" s="9" t="n">
        <v>23859545280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1348</v>
      </c>
      <c r="D2373" s="5" t="n">
        <v>1</v>
      </c>
      <c r="E2373" s="13" t="n">
        <v>0.0007000000000000001</v>
      </c>
      <c r="F2373" s="7" t="n">
        <v>23802200812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2330</v>
      </c>
      <c r="D2374" s="10" t="n">
        <v>-45</v>
      </c>
      <c r="E2374" s="11" t="n">
        <v>-0.0189</v>
      </c>
      <c r="F2374" s="9" t="n">
        <v>23752565220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판타지오 (032800)</t>
        </is>
      </c>
      <c r="B2375" t="inlineStr">
        <is>
          <t>창작 및 예술관련 서비스업</t>
        </is>
      </c>
      <c r="C2375" s="7" t="n">
        <v>1568</v>
      </c>
      <c r="D2375" s="5" t="n">
        <v>8</v>
      </c>
      <c r="E2375" s="13" t="n">
        <v>0.0051</v>
      </c>
      <c r="F2375" s="7" t="n">
        <v>23687813632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23661351936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2535</v>
      </c>
      <c r="D2377" s="5" t="n">
        <v>-10</v>
      </c>
      <c r="E2377" s="13" t="n">
        <v>-0.0039</v>
      </c>
      <c r="F2377" s="7" t="n">
        <v>23639204550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2365</v>
      </c>
      <c r="D2378" s="10" t="n">
        <v>10</v>
      </c>
      <c r="E2378" s="11" t="n">
        <v>0.0042</v>
      </c>
      <c r="F2378" s="9" t="n">
        <v>23602700000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919</v>
      </c>
      <c r="D2379" s="5" t="n">
        <v>-21</v>
      </c>
      <c r="E2379" s="13" t="n">
        <v>-0.0223</v>
      </c>
      <c r="F2379" s="7" t="n">
        <v>23600017414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2910</v>
      </c>
      <c r="D2380" s="10" t="n">
        <v>5</v>
      </c>
      <c r="E2380" s="11" t="n">
        <v>0.0017</v>
      </c>
      <c r="F2380" s="9" t="n">
        <v>23575568700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진양화학 (051630)</t>
        </is>
      </c>
      <c r="B2381" t="inlineStr">
        <is>
          <t>플라스틱제품 제조업</t>
        </is>
      </c>
      <c r="C2381" s="7" t="n">
        <v>1109</v>
      </c>
      <c r="D2381" s="5" t="n">
        <v>49</v>
      </c>
      <c r="E2381" s="13" t="n">
        <v>0.0462</v>
      </c>
      <c r="F2381" s="7" t="n">
        <v>23510800000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모아텍 (033200)</t>
        </is>
      </c>
      <c r="B2382" s="8" t="inlineStr">
        <is>
          <t>전자부품 제조업</t>
        </is>
      </c>
      <c r="C2382" s="9" t="n">
        <v>2550</v>
      </c>
      <c r="D2382" s="10" t="n">
        <v>-20</v>
      </c>
      <c r="E2382" s="11" t="n">
        <v>-0.007800000000000001</v>
      </c>
      <c r="F2382" s="9" t="n">
        <v>23471548950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1478</v>
      </c>
      <c r="D2383" s="5" t="n">
        <v>-51</v>
      </c>
      <c r="E2383" s="13" t="n">
        <v>-0.0334</v>
      </c>
      <c r="F2383" s="7" t="n">
        <v>23462280432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1357</v>
      </c>
      <c r="D2384" s="10" t="n">
        <v>19</v>
      </c>
      <c r="E2384" s="11" t="n">
        <v>0.0142</v>
      </c>
      <c r="F2384" s="9" t="n">
        <v>23442223852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풍전약품 (298060)</t>
        </is>
      </c>
      <c r="B2385" t="inlineStr">
        <is>
          <t>의약품 제조업</t>
        </is>
      </c>
      <c r="C2385" s="7" t="n">
        <v>2430</v>
      </c>
      <c r="D2385" s="5" t="n">
        <v>-95</v>
      </c>
      <c r="E2385" s="13" t="n">
        <v>-0.03759999999999999</v>
      </c>
      <c r="F2385" s="7" t="n">
        <v>23418996210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다산솔루에타 (154040)</t>
        </is>
      </c>
      <c r="B2386" s="8" t="inlineStr">
        <is>
          <t>전자부품 제조업</t>
        </is>
      </c>
      <c r="C2386" s="9" t="n">
        <v>1082</v>
      </c>
      <c r="D2386" s="10" t="n">
        <v>12</v>
      </c>
      <c r="E2386" s="11" t="n">
        <v>0.0112</v>
      </c>
      <c r="F2386" s="9" t="n">
        <v>23388094348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6130</v>
      </c>
      <c r="D2388" s="10" t="n">
        <v>30</v>
      </c>
      <c r="E2388" s="11" t="n">
        <v>0.0049</v>
      </c>
      <c r="F2388" s="9" t="n">
        <v>23294000000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에스에너지 (095910)</t>
        </is>
      </c>
      <c r="B2389" t="inlineStr">
        <is>
          <t>전동기, 발전기 및 전기 변환 · 공급 · 제어 장치 제조업</t>
        </is>
      </c>
      <c r="C2389" s="7" t="n">
        <v>622</v>
      </c>
      <c r="D2389" s="5" t="n">
        <v>-7</v>
      </c>
      <c r="E2389" s="13" t="n">
        <v>-0.0111</v>
      </c>
      <c r="F2389" s="7" t="n">
        <v>23198677398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자이언트스텝 (289220)</t>
        </is>
      </c>
      <c r="B2391" t="inlineStr">
        <is>
          <t>영화, 비디오물, 방송프로그램 제작 및 배급업</t>
        </is>
      </c>
      <c r="C2391" s="7" t="n">
        <v>1039</v>
      </c>
      <c r="D2391" s="5" t="n">
        <v>-1</v>
      </c>
      <c r="E2391" s="13" t="n">
        <v>-0.001</v>
      </c>
      <c r="F2391" s="7" t="n">
        <v>23182397619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1968</v>
      </c>
      <c r="D2392" s="10" t="n">
        <v>-5</v>
      </c>
      <c r="E2392" s="11" t="n">
        <v>-0.0025</v>
      </c>
      <c r="F2392" s="9" t="n">
        <v>22945539792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한빛소프트 (047080)</t>
        </is>
      </c>
      <c r="B2393" t="inlineStr">
        <is>
          <t>소프트웨어 개발 및 공급업</t>
        </is>
      </c>
      <c r="C2393" s="7" t="n">
        <v>924</v>
      </c>
      <c r="D2393" s="5" t="n">
        <v>-16</v>
      </c>
      <c r="E2393" s="13" t="n">
        <v>-0.017</v>
      </c>
      <c r="F2393" s="7" t="n">
        <v>22935862488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비큐AI (148780)</t>
        </is>
      </c>
      <c r="B2394" s="8" t="inlineStr">
        <is>
          <t>소프트웨어 개발 및 공급업</t>
        </is>
      </c>
      <c r="C2394" s="9" t="n">
        <v>3635</v>
      </c>
      <c r="D2394" s="10" t="n">
        <v>280</v>
      </c>
      <c r="E2394" s="11" t="n">
        <v>0.08349999999999999</v>
      </c>
      <c r="F2394" s="9" t="n">
        <v>22861042075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코아스 (071950)</t>
        </is>
      </c>
      <c r="B2395" t="inlineStr">
        <is>
          <t>가구 제조업</t>
        </is>
      </c>
      <c r="C2395" s="7" t="n">
        <v>1581</v>
      </c>
      <c r="D2395" s="5" t="n">
        <v>-33</v>
      </c>
      <c r="E2395" s="13" t="n">
        <v>-0.0204</v>
      </c>
      <c r="F2395" s="7" t="n">
        <v>22859987295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휴럼 (353190)</t>
        </is>
      </c>
      <c r="B2396" s="8" t="inlineStr">
        <is>
          <t>기타 식품 제조업</t>
        </is>
      </c>
      <c r="C2396" s="9" t="n">
        <v>2885</v>
      </c>
      <c r="D2396" s="10" t="n">
        <v>90</v>
      </c>
      <c r="E2396" s="11" t="n">
        <v>0.0322</v>
      </c>
      <c r="F2396" s="9" t="n">
        <v>22721348340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아이에이 (038880)</t>
        </is>
      </c>
      <c r="B2397" t="inlineStr">
        <is>
          <t>전자부품 제조업</t>
        </is>
      </c>
      <c r="C2397" s="7" t="n">
        <v>3020</v>
      </c>
      <c r="D2397" s="5" t="n">
        <v>-165</v>
      </c>
      <c r="E2397" s="13" t="n">
        <v>-0.0518</v>
      </c>
      <c r="F2397" s="7" t="n">
        <v>22693557460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아즈텍WB (032080)</t>
        </is>
      </c>
      <c r="B2398" s="8" t="inlineStr">
        <is>
          <t>섬유제품 염색, 정리 및 마무리 가공업</t>
        </is>
      </c>
      <c r="C2398" s="9" t="n">
        <v>1055</v>
      </c>
      <c r="D2398" s="10" t="n">
        <v>0</v>
      </c>
      <c r="E2398" s="11" t="n">
        <v>0</v>
      </c>
      <c r="F2398" s="9" t="n">
        <v>22673035595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1547</v>
      </c>
      <c r="D2399" s="5" t="n">
        <v>-3</v>
      </c>
      <c r="E2399" s="13" t="n">
        <v>-0.0019</v>
      </c>
      <c r="F2399" s="7" t="n">
        <v>22672012090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알톤 (123750)</t>
        </is>
      </c>
      <c r="B2400" s="8" t="inlineStr">
        <is>
          <t>그외 기타 운송장비 제조업</t>
        </is>
      </c>
      <c r="C2400" s="9" t="n">
        <v>1639</v>
      </c>
      <c r="D2400" s="10" t="n">
        <v>-36</v>
      </c>
      <c r="E2400" s="11" t="n">
        <v>-0.0215</v>
      </c>
      <c r="F2400" s="9" t="n">
        <v>22649765501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2360</v>
      </c>
      <c r="D2401" s="5" t="n">
        <v>-25</v>
      </c>
      <c r="E2401" s="13" t="n">
        <v>-0.0105</v>
      </c>
      <c r="F2401" s="7" t="n">
        <v>22514385840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비트맥스 (377030)</t>
        </is>
      </c>
      <c r="B2402" s="8" t="inlineStr">
        <is>
          <t>소프트웨어 개발 및 공급업</t>
        </is>
      </c>
      <c r="C2402" s="9" t="n">
        <v>1573</v>
      </c>
      <c r="D2402" s="10" t="n">
        <v>-96</v>
      </c>
      <c r="E2402" s="11" t="n">
        <v>-0.0575</v>
      </c>
      <c r="F2402" s="9" t="n">
        <v>22480847246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2745</v>
      </c>
      <c r="D2403" s="5" t="n">
        <v>30</v>
      </c>
      <c r="E2403" s="13" t="n">
        <v>0.011</v>
      </c>
      <c r="F2403" s="7" t="n">
        <v>22454100000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딜리 (131180)</t>
        </is>
      </c>
      <c r="B2404" s="8" t="inlineStr">
        <is>
          <t>컴퓨터 및 주변장치 제조업</t>
        </is>
      </c>
      <c r="C2404" s="9" t="n">
        <v>3815</v>
      </c>
      <c r="D2404" s="10" t="n">
        <v>110</v>
      </c>
      <c r="E2404" s="11" t="n">
        <v>0.0297</v>
      </c>
      <c r="F2404" s="9" t="n">
        <v>22394050000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나라셀라 (405920)</t>
        </is>
      </c>
      <c r="B2405" t="inlineStr">
        <is>
          <t>음·식료품 및 담배 도매업</t>
        </is>
      </c>
      <c r="C2405" s="7" t="n">
        <v>1738</v>
      </c>
      <c r="D2405" s="5" t="n">
        <v>-27</v>
      </c>
      <c r="E2405" s="13" t="n">
        <v>-0.0153</v>
      </c>
      <c r="F2405" s="7" t="n">
        <v>22382096088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482</v>
      </c>
      <c r="D2406" s="10" t="n">
        <v>23</v>
      </c>
      <c r="E2406" s="11" t="n">
        <v>0.0501</v>
      </c>
      <c r="F2406" s="9" t="n">
        <v>22289140942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4880</v>
      </c>
      <c r="D2407" s="5" t="n">
        <v>40</v>
      </c>
      <c r="E2407" s="13" t="n">
        <v>0.0083</v>
      </c>
      <c r="F2407" s="7" t="n">
        <v>22253424640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1935</v>
      </c>
      <c r="D2408" s="10" t="n">
        <v>-18</v>
      </c>
      <c r="E2408" s="11" t="n">
        <v>-0.0092</v>
      </c>
      <c r="F2408" s="9" t="n">
        <v>22241166705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1942</v>
      </c>
      <c r="D2409" s="5" t="n">
        <v>-37</v>
      </c>
      <c r="E2409" s="13" t="n">
        <v>-0.0187</v>
      </c>
      <c r="F2409" s="7" t="n">
        <v>22222257450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1201</v>
      </c>
      <c r="D2410" s="10" t="n">
        <v>0</v>
      </c>
      <c r="E2410" s="11" t="n">
        <v>0</v>
      </c>
      <c r="F2410" s="9" t="n">
        <v>22142994331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1359</v>
      </c>
      <c r="D2411" s="5" t="n">
        <v>-7</v>
      </c>
      <c r="E2411" s="13" t="n">
        <v>-0.0051</v>
      </c>
      <c r="F2411" s="7" t="n">
        <v>22135220766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소프트캠프 (258790)</t>
        </is>
      </c>
      <c r="B2412" s="8" t="inlineStr">
        <is>
          <t>소프트웨어 개발 및 공급업</t>
        </is>
      </c>
      <c r="C2412" s="9" t="n">
        <v>4420</v>
      </c>
      <c r="D2412" s="10" t="n">
        <v>-20</v>
      </c>
      <c r="E2412" s="11" t="n">
        <v>-0.004500000000000001</v>
      </c>
      <c r="F2412" s="9" t="n">
        <v>22092291520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벨로크 (424760)</t>
        </is>
      </c>
      <c r="B2413" t="inlineStr">
        <is>
          <t>컴퓨터 프로그래밍, 시스템 통합 및 관리업</t>
        </is>
      </c>
      <c r="C2413" s="7" t="n">
        <v>2190</v>
      </c>
      <c r="D2413" s="5" t="n">
        <v>40</v>
      </c>
      <c r="E2413" s="13" t="n">
        <v>0.0186</v>
      </c>
      <c r="F2413" s="7" t="n">
        <v>22019065920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2560</v>
      </c>
      <c r="D2414" s="10" t="n">
        <v>45</v>
      </c>
      <c r="E2414" s="11" t="n">
        <v>0.0179</v>
      </c>
      <c r="F2414" s="9" t="n">
        <v>21994859520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세진티에스 (067770)</t>
        </is>
      </c>
      <c r="B2415" t="inlineStr">
        <is>
          <t>전자부품 제조업</t>
        </is>
      </c>
      <c r="C2415" s="7" t="n">
        <v>2615</v>
      </c>
      <c r="D2415" s="5" t="n">
        <v>-130</v>
      </c>
      <c r="E2415" s="13" t="n">
        <v>-0.0474</v>
      </c>
      <c r="F2415" s="7" t="n">
        <v>21957090695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1353</v>
      </c>
      <c r="D2416" s="10" t="n">
        <v>0</v>
      </c>
      <c r="E2416" s="11" t="n">
        <v>0</v>
      </c>
      <c r="F2416" s="9" t="n">
        <v>21936987270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29050</v>
      </c>
      <c r="D2417" s="5" t="n">
        <v>100</v>
      </c>
      <c r="E2417" s="13" t="n">
        <v>0.0035</v>
      </c>
      <c r="F2417" s="7" t="n">
        <v>21842084950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1431</v>
      </c>
      <c r="D2418" s="10" t="n">
        <v>1</v>
      </c>
      <c r="E2418" s="11" t="n">
        <v>0.0007000000000000001</v>
      </c>
      <c r="F2418" s="9" t="n">
        <v>21837060000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휴맥스 (115160)</t>
        </is>
      </c>
      <c r="B2419" t="inlineStr">
        <is>
          <t>기계장비 및 관련 물품 도매업</t>
        </is>
      </c>
      <c r="C2419" s="7" t="n">
        <v>5060</v>
      </c>
      <c r="D2419" s="5" t="n">
        <v>-130</v>
      </c>
      <c r="E2419" s="13" t="n">
        <v>-0.025</v>
      </c>
      <c r="F2419" s="7" t="n">
        <v>21796116980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1819</v>
      </c>
      <c r="D2420" s="10" t="n">
        <v>-9</v>
      </c>
      <c r="E2420" s="11" t="n">
        <v>-0.0049</v>
      </c>
      <c r="F2420" s="9" t="n">
        <v>21768420474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비비안 (002070)</t>
        </is>
      </c>
      <c r="B2421" t="inlineStr">
        <is>
          <t>봉제의복 제조업</t>
        </is>
      </c>
      <c r="C2421" s="7" t="n">
        <v>4530</v>
      </c>
      <c r="D2421" s="5" t="n">
        <v>-10</v>
      </c>
      <c r="E2421" s="13" t="n">
        <v>-0.0022</v>
      </c>
      <c r="F2421" s="7" t="n">
        <v>21752154000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2000</v>
      </c>
      <c r="D2422" s="10" t="n">
        <v>-15</v>
      </c>
      <c r="E2422" s="11" t="n">
        <v>-0.0074</v>
      </c>
      <c r="F2422" s="9" t="n">
        <v>21735460000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시지트로닉스 (429270)</t>
        </is>
      </c>
      <c r="B2423" t="inlineStr">
        <is>
          <t>반도체 제조업</t>
        </is>
      </c>
      <c r="C2423" s="7" t="n">
        <v>3370</v>
      </c>
      <c r="D2423" s="5" t="n">
        <v>20</v>
      </c>
      <c r="E2423" s="13" t="n">
        <v>0.006</v>
      </c>
      <c r="F2423" s="7" t="n">
        <v>21733908470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씨싸이트 (109670)</t>
        </is>
      </c>
      <c r="B2424" s="8" t="inlineStr">
        <is>
          <t>봉제의복 제조업</t>
        </is>
      </c>
      <c r="C2424" s="9" t="n">
        <v>3705</v>
      </c>
      <c r="D2424" s="10" t="n">
        <v>-255</v>
      </c>
      <c r="E2424" s="11" t="n">
        <v>-0.0644</v>
      </c>
      <c r="F2424" s="9" t="n">
        <v>21624610410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덱스터 (206560)</t>
        </is>
      </c>
      <c r="B2425" t="inlineStr">
        <is>
          <t>영화, 비디오물, 방송프로그램 제작 및 배급업</t>
        </is>
      </c>
      <c r="C2425" s="7" t="n">
        <v>850</v>
      </c>
      <c r="D2425" s="5" t="n">
        <v>-8</v>
      </c>
      <c r="E2425" s="13" t="n">
        <v>-0.009300000000000001</v>
      </c>
      <c r="F2425" s="7" t="n">
        <v>21599975600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오션인더블유 (052300)</t>
        </is>
      </c>
      <c r="B2426" s="8" t="inlineStr">
        <is>
          <t>상품 종합 도매업</t>
        </is>
      </c>
      <c r="C2426" s="9" t="n">
        <v>1329</v>
      </c>
      <c r="D2426" s="10" t="n">
        <v>3</v>
      </c>
      <c r="E2426" s="11" t="n">
        <v>0.0023</v>
      </c>
      <c r="F2426" s="9" t="n">
        <v>21588446112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한국유니온제약 (080720)</t>
        </is>
      </c>
      <c r="B2427" t="inlineStr">
        <is>
          <t>의약품 제조업</t>
        </is>
      </c>
      <c r="C2427" s="7" t="n">
        <v>2725</v>
      </c>
      <c r="D2427" s="5" t="n">
        <v>0</v>
      </c>
      <c r="E2427" s="13" t="n">
        <v>0</v>
      </c>
      <c r="F2427" s="7" t="n">
        <v>21562456300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1824</v>
      </c>
      <c r="D2428" s="10" t="n">
        <v>-6</v>
      </c>
      <c r="E2428" s="11" t="n">
        <v>-0.0033</v>
      </c>
      <c r="F2428" s="9" t="n">
        <v>21417021312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2630</v>
      </c>
      <c r="D2429" s="5" t="n">
        <v>30</v>
      </c>
      <c r="E2429" s="13" t="n">
        <v>0.0115</v>
      </c>
      <c r="F2429" s="7" t="n">
        <v>21408079020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5570</v>
      </c>
      <c r="D2431" s="5" t="n">
        <v>-50</v>
      </c>
      <c r="E2431" s="13" t="n">
        <v>-0.0089</v>
      </c>
      <c r="F2431" s="7" t="n">
        <v>21395205500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알엔투테크놀로지 (148250)</t>
        </is>
      </c>
      <c r="B2432" s="8" t="inlineStr">
        <is>
          <t>전자부품 제조업</t>
        </is>
      </c>
      <c r="C2432" s="9" t="n">
        <v>1571</v>
      </c>
      <c r="D2432" s="10" t="n">
        <v>27</v>
      </c>
      <c r="E2432" s="11" t="n">
        <v>0.0175</v>
      </c>
      <c r="F2432" s="9" t="n">
        <v>21382415984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로지시스 (067730)</t>
        </is>
      </c>
      <c r="B2433" t="inlineStr">
        <is>
          <t>컴퓨터 프로그래밍, 시스템 통합 및 관리업</t>
        </is>
      </c>
      <c r="C2433" s="7" t="n">
        <v>2210</v>
      </c>
      <c r="D2433" s="5" t="n">
        <v>-10</v>
      </c>
      <c r="E2433" s="13" t="n">
        <v>-0.004500000000000001</v>
      </c>
      <c r="F2433" s="7" t="n">
        <v>21379367620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1118</v>
      </c>
      <c r="D2434" s="10" t="n">
        <v>-13</v>
      </c>
      <c r="E2434" s="11" t="n">
        <v>-0.0115</v>
      </c>
      <c r="F2434" s="9" t="n">
        <v>21354799492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1987</v>
      </c>
      <c r="D2435" s="5" t="n">
        <v>-6</v>
      </c>
      <c r="E2435" s="13" t="n">
        <v>-0.003</v>
      </c>
      <c r="F2435" s="7" t="n">
        <v>21340380000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STX그린로지스 (465770)</t>
        </is>
      </c>
      <c r="B2436" s="8" t="inlineStr">
        <is>
          <t>해상 운송업</t>
        </is>
      </c>
      <c r="C2436" s="9" t="n">
        <v>2955</v>
      </c>
      <c r="D2436" s="10" t="n">
        <v>-345</v>
      </c>
      <c r="E2436" s="11" t="n">
        <v>-0.1045</v>
      </c>
      <c r="F2436" s="9" t="n">
        <v>21330312900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1010</v>
      </c>
      <c r="D2437" s="5" t="n">
        <v>12</v>
      </c>
      <c r="E2437" s="13" t="n">
        <v>0.012</v>
      </c>
      <c r="F2437" s="7" t="n">
        <v>21255921670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엑사이엔씨 (054940)</t>
        </is>
      </c>
      <c r="B2438" s="8" t="inlineStr">
        <is>
          <t>실내건축 및 건축마무리 공사업</t>
        </is>
      </c>
      <c r="C2438" s="9" t="n">
        <v>3200</v>
      </c>
      <c r="D2438" s="10" t="n">
        <v>0</v>
      </c>
      <c r="E2438" s="11" t="n">
        <v>0</v>
      </c>
      <c r="F2438" s="9" t="n">
        <v>21231068800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1620</v>
      </c>
      <c r="D2439" s="5" t="n">
        <v>-12</v>
      </c>
      <c r="E2439" s="13" t="n">
        <v>-0.0074</v>
      </c>
      <c r="F2439" s="7" t="n">
        <v>21198310740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오토앤 (353590)</t>
        </is>
      </c>
      <c r="B2440" s="8" t="inlineStr">
        <is>
          <t>자동차 부품 및 내장품 판매업</t>
        </is>
      </c>
      <c r="C2440" s="9" t="n">
        <v>1643</v>
      </c>
      <c r="D2440" s="10" t="n">
        <v>-48</v>
      </c>
      <c r="E2440" s="11" t="n">
        <v>-0.0284</v>
      </c>
      <c r="F2440" s="9" t="n">
        <v>21154561510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파커스 (065690)</t>
        </is>
      </c>
      <c r="B2441" t="inlineStr">
        <is>
          <t>고무제품 제조업</t>
        </is>
      </c>
      <c r="C2441" s="7" t="n">
        <v>1760</v>
      </c>
      <c r="D2441" s="5" t="n">
        <v>25</v>
      </c>
      <c r="E2441" s="13" t="n">
        <v>0.0144</v>
      </c>
      <c r="F2441" s="7" t="n">
        <v>21145532320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745</v>
      </c>
      <c r="D2442" s="10" t="n">
        <v>-12</v>
      </c>
      <c r="E2442" s="11" t="n">
        <v>-0.0159</v>
      </c>
      <c r="F2442" s="9" t="n">
        <v>21141881180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이노뎁 (303530)</t>
        </is>
      </c>
      <c r="B2443" t="inlineStr">
        <is>
          <t>소프트웨어 개발 및 공급업</t>
        </is>
      </c>
      <c r="C2443" s="7" t="n">
        <v>2830</v>
      </c>
      <c r="D2443" s="5" t="n">
        <v>15</v>
      </c>
      <c r="E2443" s="13" t="n">
        <v>0.0053</v>
      </c>
      <c r="F2443" s="7" t="n">
        <v>20770216170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드림인사이트 (362990)</t>
        </is>
      </c>
      <c r="B2444" s="8" t="inlineStr">
        <is>
          <t>광고업</t>
        </is>
      </c>
      <c r="C2444" s="9" t="n">
        <v>1235</v>
      </c>
      <c r="D2444" s="10" t="n">
        <v>2</v>
      </c>
      <c r="E2444" s="11" t="n">
        <v>0.0016</v>
      </c>
      <c r="F2444" s="9" t="n">
        <v>20748708890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2280</v>
      </c>
      <c r="D2445" s="5" t="n">
        <v>-45</v>
      </c>
      <c r="E2445" s="13" t="n">
        <v>-0.0194</v>
      </c>
      <c r="F2445" s="7" t="n">
        <v>20717204040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삼영에스앤씨 (361670)</t>
        </is>
      </c>
      <c r="B2447" t="inlineStr">
        <is>
          <t>전자부품 제조업</t>
        </is>
      </c>
      <c r="C2447" s="7" t="n">
        <v>3645</v>
      </c>
      <c r="D2447" s="5" t="n">
        <v>-5</v>
      </c>
      <c r="E2447" s="13" t="n">
        <v>-0.0014</v>
      </c>
      <c r="F2447" s="7" t="n">
        <v>20658613410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950</v>
      </c>
      <c r="D2448" s="10" t="n">
        <v>-22</v>
      </c>
      <c r="E2448" s="11" t="n">
        <v>-0.0226</v>
      </c>
      <c r="F2448" s="9" t="n">
        <v>20619535300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성창오토텍 (080470)</t>
        </is>
      </c>
      <c r="B2449" t="inlineStr">
        <is>
          <t>자동차 신품 부품 제조업</t>
        </is>
      </c>
      <c r="C2449" s="7" t="n">
        <v>2810</v>
      </c>
      <c r="D2449" s="5" t="n">
        <v>5</v>
      </c>
      <c r="E2449" s="13" t="n">
        <v>0.0018</v>
      </c>
      <c r="F2449" s="7" t="n">
        <v>20513000000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2290</v>
      </c>
      <c r="D2450" s="10" t="n">
        <v>-50</v>
      </c>
      <c r="E2450" s="11" t="n">
        <v>-0.0214</v>
      </c>
      <c r="F2450" s="9" t="n">
        <v>20487473550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960</v>
      </c>
      <c r="D2451" s="5" t="n">
        <v>-3</v>
      </c>
      <c r="E2451" s="13" t="n">
        <v>-0.0031</v>
      </c>
      <c r="F2451" s="7" t="n">
        <v>20486715840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2155</v>
      </c>
      <c r="D2452" s="10" t="n">
        <v>-15</v>
      </c>
      <c r="E2452" s="11" t="n">
        <v>-0.0069</v>
      </c>
      <c r="F2452" s="9" t="n">
        <v>20434289695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2895</v>
      </c>
      <c r="D2453" s="5" t="n">
        <v>-80</v>
      </c>
      <c r="E2453" s="13" t="n">
        <v>-0.0269</v>
      </c>
      <c r="F2453" s="7" t="n">
        <v>20372662155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1719</v>
      </c>
      <c r="D2454" s="10" t="n">
        <v>4</v>
      </c>
      <c r="E2454" s="11" t="n">
        <v>0.0023</v>
      </c>
      <c r="F2454" s="9" t="n">
        <v>20284200000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2540</v>
      </c>
      <c r="D2455" s="5" t="n">
        <v>15</v>
      </c>
      <c r="E2455" s="13" t="n">
        <v>0.0059</v>
      </c>
      <c r="F2455" s="7" t="n">
        <v>20280650320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에스티오 (098660)</t>
        </is>
      </c>
      <c r="B2456" s="8" t="inlineStr">
        <is>
          <t>봉제의복 제조업</t>
        </is>
      </c>
      <c r="C2456" s="9" t="n">
        <v>1621</v>
      </c>
      <c r="D2456" s="10" t="n">
        <v>-37</v>
      </c>
      <c r="E2456" s="11" t="n">
        <v>-0.0223</v>
      </c>
      <c r="F2456" s="9" t="n">
        <v>20264082096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SUN&amp;L (002820)</t>
        </is>
      </c>
      <c r="B2457" t="inlineStr">
        <is>
          <t>플라스틱제품 제조업</t>
        </is>
      </c>
      <c r="C2457" s="7" t="n">
        <v>1672</v>
      </c>
      <c r="D2457" s="5" t="n">
        <v>192</v>
      </c>
      <c r="E2457" s="13" t="n">
        <v>0.1297</v>
      </c>
      <c r="F2457" s="7" t="n">
        <v>20169677088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아시아종묘 (154030)</t>
        </is>
      </c>
      <c r="B2458" s="8" t="inlineStr">
        <is>
          <t>작물 재배업</t>
        </is>
      </c>
      <c r="C2458" s="9" t="n">
        <v>1667</v>
      </c>
      <c r="D2458" s="10" t="n">
        <v>45</v>
      </c>
      <c r="E2458" s="11" t="n">
        <v>0.0277</v>
      </c>
      <c r="F2458" s="9" t="n">
        <v>20107132289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885</v>
      </c>
      <c r="D2459" s="5" t="n">
        <v>18</v>
      </c>
      <c r="E2459" s="13" t="n">
        <v>0.0208</v>
      </c>
      <c r="F2459" s="7" t="n">
        <v>20053836270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14620</v>
      </c>
      <c r="D2460" s="10" t="n">
        <v>10</v>
      </c>
      <c r="E2460" s="11" t="n">
        <v>0.0007000000000000001</v>
      </c>
      <c r="F2460" s="9" t="n">
        <v>20032660260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2225</v>
      </c>
      <c r="D2461" s="5" t="n">
        <v>-10</v>
      </c>
      <c r="E2461" s="13" t="n">
        <v>-0.004500000000000001</v>
      </c>
      <c r="F2461" s="7" t="n">
        <v>20025000000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유아이디 (069330)</t>
        </is>
      </c>
      <c r="B2462" s="8" t="inlineStr">
        <is>
          <t>전자부품 제조업</t>
        </is>
      </c>
      <c r="C2462" s="9" t="n">
        <v>1179</v>
      </c>
      <c r="D2462" s="10" t="n">
        <v>0</v>
      </c>
      <c r="E2462" s="11" t="n">
        <v>0</v>
      </c>
      <c r="F2462" s="9" t="n">
        <v>19987084746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3485</v>
      </c>
      <c r="D2463" s="5" t="n">
        <v>15</v>
      </c>
      <c r="E2463" s="13" t="n">
        <v>0.0043</v>
      </c>
      <c r="F2463" s="7" t="n">
        <v>19956657340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태원물산 (001420)</t>
        </is>
      </c>
      <c r="B2464" s="8" t="inlineStr">
        <is>
          <t>자동차 신품 부품 제조업</t>
        </is>
      </c>
      <c r="C2464" s="9" t="n">
        <v>2620</v>
      </c>
      <c r="D2464" s="10" t="n">
        <v>140</v>
      </c>
      <c r="E2464" s="11" t="n">
        <v>0.0565</v>
      </c>
      <c r="F2464" s="9" t="n">
        <v>19912000000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라온피플 (300120)</t>
        </is>
      </c>
      <c r="B2465" t="inlineStr">
        <is>
          <t>소프트웨어 개발 및 공급업</t>
        </is>
      </c>
      <c r="C2465" s="7" t="n">
        <v>2010</v>
      </c>
      <c r="D2465" s="5" t="n">
        <v>-55</v>
      </c>
      <c r="E2465" s="13" t="n">
        <v>-0.0266</v>
      </c>
      <c r="F2465" s="7" t="n">
        <v>19900614030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디티앤씨알오 (383930)</t>
        </is>
      </c>
      <c r="B2466" s="8" t="inlineStr">
        <is>
          <t>자연과학 및 공학 연구개발업</t>
        </is>
      </c>
      <c r="C2466" s="9" t="n">
        <v>1556</v>
      </c>
      <c r="D2466" s="10" t="n">
        <v>22</v>
      </c>
      <c r="E2466" s="11" t="n">
        <v>0.0143</v>
      </c>
      <c r="F2466" s="9" t="n">
        <v>19892103168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1039</v>
      </c>
      <c r="D2468" s="10" t="n">
        <v>-51</v>
      </c>
      <c r="E2468" s="11" t="n">
        <v>-0.04679999999999999</v>
      </c>
      <c r="F2468" s="9" t="n">
        <v>19878585419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글로본 (019660)</t>
        </is>
      </c>
      <c r="B2469" t="inlineStr">
        <is>
          <t>상품 종합 도매업</t>
        </is>
      </c>
      <c r="C2469" s="7" t="n">
        <v>1424</v>
      </c>
      <c r="D2469" s="5" t="n">
        <v>-11</v>
      </c>
      <c r="E2469" s="13" t="n">
        <v>-0.0077</v>
      </c>
      <c r="F2469" s="7" t="n">
        <v>19856730192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2685</v>
      </c>
      <c r="D2470" s="10" t="n">
        <v>25</v>
      </c>
      <c r="E2470" s="11" t="n">
        <v>0.009399999999999999</v>
      </c>
      <c r="F2470" s="9" t="n">
        <v>19825916490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소프트센 (032680)</t>
        </is>
      </c>
      <c r="B2471" t="inlineStr">
        <is>
          <t>기타 정보 서비스업</t>
        </is>
      </c>
      <c r="C2471" s="7" t="n">
        <v>950</v>
      </c>
      <c r="D2471" s="5" t="n">
        <v>-18</v>
      </c>
      <c r="E2471" s="13" t="n">
        <v>-0.0186</v>
      </c>
      <c r="F2471" s="7" t="n">
        <v>19813086950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케이쓰리아이 (431190)</t>
        </is>
      </c>
      <c r="B2472" s="8" t="inlineStr">
        <is>
          <t>소프트웨어 개발 및 공급업</t>
        </is>
      </c>
      <c r="C2472" s="9" t="n">
        <v>2625</v>
      </c>
      <c r="D2472" s="10" t="n">
        <v>-75</v>
      </c>
      <c r="E2472" s="11" t="n">
        <v>-0.0278</v>
      </c>
      <c r="F2472" s="9" t="n">
        <v>19651910250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CNT85 (056730)</t>
        </is>
      </c>
      <c r="B2473" t="inlineStr">
        <is>
          <t>건물 건설업</t>
        </is>
      </c>
      <c r="C2473" s="7" t="n">
        <v>1323</v>
      </c>
      <c r="D2473" s="5" t="n">
        <v>0</v>
      </c>
      <c r="E2473" s="13" t="n">
        <v>0</v>
      </c>
      <c r="F2473" s="7" t="n">
        <v>19609819551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지엔코 (065060)</t>
        </is>
      </c>
      <c r="B2474" s="8" t="inlineStr">
        <is>
          <t>봉제의복 제조업</t>
        </is>
      </c>
      <c r="C2474" s="9" t="n">
        <v>3255</v>
      </c>
      <c r="D2474" s="10" t="n">
        <v>-90</v>
      </c>
      <c r="E2474" s="11" t="n">
        <v>-0.0269</v>
      </c>
      <c r="F2474" s="9" t="n">
        <v>19498706430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우리이앤엘하루틴 (153490)</t>
        </is>
      </c>
      <c r="B2475" t="inlineStr">
        <is>
          <t>반도체 제조업</t>
        </is>
      </c>
      <c r="C2475" s="7" t="n">
        <v>1893</v>
      </c>
      <c r="D2475" s="5" t="n">
        <v>240</v>
      </c>
      <c r="E2475" s="13" t="n">
        <v>0.1452</v>
      </c>
      <c r="F2475" s="7" t="n">
        <v>19490328000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1435</v>
      </c>
      <c r="D2476" s="10" t="n">
        <v>-40</v>
      </c>
      <c r="E2476" s="11" t="n">
        <v>-0.0271</v>
      </c>
      <c r="F2476" s="9" t="n">
        <v>19470626735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1544</v>
      </c>
      <c r="D2477" s="5" t="n">
        <v>-41</v>
      </c>
      <c r="E2477" s="13" t="n">
        <v>-0.0259</v>
      </c>
      <c r="F2477" s="7" t="n">
        <v>19439911104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18810</v>
      </c>
      <c r="D2478" s="10" t="n">
        <v>30</v>
      </c>
      <c r="E2478" s="11" t="n">
        <v>0.0016</v>
      </c>
      <c r="F2478" s="9" t="n">
        <v>19418127300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엔피케이 (048830)</t>
        </is>
      </c>
      <c r="B2479" t="inlineStr">
        <is>
          <t>합성고무 및 플라스틱 물질 제조업</t>
        </is>
      </c>
      <c r="C2479" s="7" t="n">
        <v>1037</v>
      </c>
      <c r="D2479" s="5" t="n">
        <v>0</v>
      </c>
      <c r="E2479" s="13" t="n">
        <v>0</v>
      </c>
      <c r="F2479" s="7" t="n">
        <v>19416708151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에스에스알 (275630)</t>
        </is>
      </c>
      <c r="B2480" s="8" t="inlineStr">
        <is>
          <t>소프트웨어 개발 및 공급업</t>
        </is>
      </c>
      <c r="C2480" s="9" t="n">
        <v>3695</v>
      </c>
      <c r="D2480" s="10" t="n">
        <v>115</v>
      </c>
      <c r="E2480" s="11" t="n">
        <v>0.0321</v>
      </c>
      <c r="F2480" s="9" t="n">
        <v>19412820560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듀오백 (073190)</t>
        </is>
      </c>
      <c r="B2481" t="inlineStr">
        <is>
          <t>가구 제조업</t>
        </is>
      </c>
      <c r="C2481" s="7" t="n">
        <v>1622</v>
      </c>
      <c r="D2481" s="5" t="n">
        <v>0</v>
      </c>
      <c r="E2481" s="13" t="n">
        <v>0</v>
      </c>
      <c r="F2481" s="7" t="n">
        <v>19412160880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2315</v>
      </c>
      <c r="D2482" s="10" t="n">
        <v>-55</v>
      </c>
      <c r="E2482" s="11" t="n">
        <v>-0.0232</v>
      </c>
      <c r="F2482" s="9" t="n">
        <v>19325617685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1929</v>
      </c>
      <c r="D2483" s="5" t="n">
        <v>2</v>
      </c>
      <c r="E2483" s="13" t="n">
        <v>0.001</v>
      </c>
      <c r="F2483" s="7" t="n">
        <v>19290000000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3235</v>
      </c>
      <c r="D2484" s="10" t="n">
        <v>70</v>
      </c>
      <c r="E2484" s="11" t="n">
        <v>0.0221</v>
      </c>
      <c r="F2484" s="9" t="n">
        <v>19274948455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1960</v>
      </c>
      <c r="D2485" s="5" t="n">
        <v>11</v>
      </c>
      <c r="E2485" s="13" t="n">
        <v>0.005600000000000001</v>
      </c>
      <c r="F2485" s="7" t="n">
        <v>19231651320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에스폴리텍 (050760)</t>
        </is>
      </c>
      <c r="B2486" s="8" t="inlineStr">
        <is>
          <t>플라스틱제품 제조업</t>
        </is>
      </c>
      <c r="C2486" s="9" t="n">
        <v>1176</v>
      </c>
      <c r="D2486" s="10" t="n">
        <v>1</v>
      </c>
      <c r="E2486" s="11" t="n">
        <v>0.0009</v>
      </c>
      <c r="F2486" s="9" t="n">
        <v>19209581328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3520</v>
      </c>
      <c r="D2488" s="10" t="n">
        <v>-10</v>
      </c>
      <c r="E2488" s="11" t="n">
        <v>-0.0028</v>
      </c>
      <c r="F2488" s="9" t="n">
        <v>19184693440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에스지헬스케어 (398120)</t>
        </is>
      </c>
      <c r="B2489" t="inlineStr">
        <is>
          <t>의료용 기기 제조업</t>
        </is>
      </c>
      <c r="C2489" s="7" t="n">
        <v>1619</v>
      </c>
      <c r="D2489" s="5" t="n">
        <v>-107</v>
      </c>
      <c r="E2489" s="13" t="n">
        <v>-0.062</v>
      </c>
      <c r="F2489" s="7" t="n">
        <v>19171406309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2765</v>
      </c>
      <c r="D2490" s="10" t="n">
        <v>105</v>
      </c>
      <c r="E2490" s="11" t="n">
        <v>0.0395</v>
      </c>
      <c r="F2490" s="9" t="n">
        <v>19169695230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1511</v>
      </c>
      <c r="D2491" s="5" t="n">
        <v>-9</v>
      </c>
      <c r="E2491" s="13" t="n">
        <v>-0.0059</v>
      </c>
      <c r="F2491" s="7" t="n">
        <v>19012508052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1702</v>
      </c>
      <c r="D2492" s="10" t="n">
        <v>-19</v>
      </c>
      <c r="E2492" s="11" t="n">
        <v>-0.011</v>
      </c>
      <c r="F2492" s="9" t="n">
        <v>18968602780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1306</v>
      </c>
      <c r="D2493" s="5" t="n">
        <v>-11</v>
      </c>
      <c r="E2493" s="13" t="n">
        <v>-0.008399999999999999</v>
      </c>
      <c r="F2493" s="7" t="n">
        <v>18845580000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아이씨에이치 (368600)</t>
        </is>
      </c>
      <c r="B2495" t="inlineStr">
        <is>
          <t>전자부품 제조업</t>
        </is>
      </c>
      <c r="C2495" s="7" t="n">
        <v>724</v>
      </c>
      <c r="D2495" s="5" t="n">
        <v>-15</v>
      </c>
      <c r="E2495" s="13" t="n">
        <v>-0.0203</v>
      </c>
      <c r="F2495" s="7" t="n">
        <v>18675880460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상보 (027580)</t>
        </is>
      </c>
      <c r="B2496" s="8" t="inlineStr">
        <is>
          <t>플라스틱제품 제조업</t>
        </is>
      </c>
      <c r="C2496" s="9" t="n">
        <v>1572</v>
      </c>
      <c r="D2496" s="10" t="n">
        <v>-28</v>
      </c>
      <c r="E2496" s="11" t="n">
        <v>-0.0175</v>
      </c>
      <c r="F2496" s="9" t="n">
        <v>18606592860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리튬포어스 (073570)</t>
        </is>
      </c>
      <c r="B2497" t="inlineStr">
        <is>
          <t>그외 기타 제품 제조업</t>
        </is>
      </c>
      <c r="C2497" s="7" t="n">
        <v>1540</v>
      </c>
      <c r="D2497" s="5" t="n">
        <v>-27</v>
      </c>
      <c r="E2497" s="13" t="n">
        <v>-0.0172</v>
      </c>
      <c r="F2497" s="7" t="n">
        <v>18537485120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1290</v>
      </c>
      <c r="D2498" s="10" t="n">
        <v>-15</v>
      </c>
      <c r="E2498" s="11" t="n">
        <v>-0.0115</v>
      </c>
      <c r="F2498" s="9" t="n">
        <v>18529745760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3445</v>
      </c>
      <c r="D2499" s="5" t="n">
        <v>45</v>
      </c>
      <c r="E2499" s="13" t="n">
        <v>0.0132</v>
      </c>
      <c r="F2499" s="7" t="n">
        <v>18511817740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1712</v>
      </c>
      <c r="D2500" s="10" t="n">
        <v>1</v>
      </c>
      <c r="E2500" s="11" t="n">
        <v>0.0005999999999999999</v>
      </c>
      <c r="F2500" s="9" t="n">
        <v>18300435984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2485</v>
      </c>
      <c r="D2502" s="10" t="n">
        <v>25</v>
      </c>
      <c r="E2502" s="11" t="n">
        <v>0.0102</v>
      </c>
      <c r="F2502" s="9" t="n">
        <v>18166095500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헝셩그룹 (900270)</t>
        </is>
      </c>
      <c r="B2503" t="inlineStr">
        <is>
          <t>기타 금융업</t>
        </is>
      </c>
      <c r="C2503" s="7" t="n">
        <v>3545</v>
      </c>
      <c r="D2503" s="5" t="n">
        <v>815</v>
      </c>
      <c r="E2503" s="13" t="n">
        <v>0.2985</v>
      </c>
      <c r="F2503" s="7" t="n">
        <v>18123060960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미디어젠 (279600)</t>
        </is>
      </c>
      <c r="B2504" s="8" t="inlineStr">
        <is>
          <t>소프트웨어 개발 및 공급업</t>
        </is>
      </c>
      <c r="C2504" s="9" t="n">
        <v>3855</v>
      </c>
      <c r="D2504" s="10" t="n">
        <v>10</v>
      </c>
      <c r="E2504" s="11" t="n">
        <v>0.0026</v>
      </c>
      <c r="F2504" s="9" t="n">
        <v>18059830755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2755</v>
      </c>
      <c r="D2505" s="5" t="n">
        <v>190</v>
      </c>
      <c r="E2505" s="13" t="n">
        <v>0.0741</v>
      </c>
      <c r="F2505" s="7" t="n">
        <v>17978055550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한국전자홀딩스 (006200)</t>
        </is>
      </c>
      <c r="B2506" s="8" t="inlineStr">
        <is>
          <t>기타 금융업</t>
        </is>
      </c>
      <c r="C2506" s="9" t="n">
        <v>1920</v>
      </c>
      <c r="D2506" s="10" t="n">
        <v>37</v>
      </c>
      <c r="E2506" s="11" t="n">
        <v>0.0196</v>
      </c>
      <c r="F2506" s="9" t="n">
        <v>17972403840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에스앤더블류 (103230)</t>
        </is>
      </c>
      <c r="B2507" t="inlineStr">
        <is>
          <t>일반 목적용 기계 제조업</t>
        </is>
      </c>
      <c r="C2507" s="7" t="n">
        <v>2495</v>
      </c>
      <c r="D2507" s="5" t="n">
        <v>80</v>
      </c>
      <c r="E2507" s="13" t="n">
        <v>0.0331</v>
      </c>
      <c r="F2507" s="7" t="n">
        <v>17964000000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3675</v>
      </c>
      <c r="D2508" s="10" t="n">
        <v>-80</v>
      </c>
      <c r="E2508" s="11" t="n">
        <v>-0.0213</v>
      </c>
      <c r="F2508" s="9" t="n">
        <v>17948442750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1994</v>
      </c>
      <c r="D2509" s="5" t="n">
        <v>15</v>
      </c>
      <c r="E2509" s="13" t="n">
        <v>0.0076</v>
      </c>
      <c r="F2509" s="7" t="n">
        <v>17895811020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2240</v>
      </c>
      <c r="D2510" s="10" t="n">
        <v>-30</v>
      </c>
      <c r="E2510" s="11" t="n">
        <v>-0.0132</v>
      </c>
      <c r="F2510" s="9" t="n">
        <v>17866401280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하이퍼코퍼레이션 (065650)</t>
        </is>
      </c>
      <c r="B2511" t="inlineStr">
        <is>
          <t>기계장비 및 관련 물품 도매업</t>
        </is>
      </c>
      <c r="C2511" s="7" t="n">
        <v>1630</v>
      </c>
      <c r="D2511" s="5" t="n">
        <v>-28</v>
      </c>
      <c r="E2511" s="13" t="n">
        <v>-0.0169</v>
      </c>
      <c r="F2511" s="7" t="n">
        <v>17841958810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1209</v>
      </c>
      <c r="D2512" s="10" t="n">
        <v>-58</v>
      </c>
      <c r="E2512" s="11" t="n">
        <v>-0.0458</v>
      </c>
      <c r="F2512" s="9" t="n">
        <v>17771158704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2920</v>
      </c>
      <c r="D2513" s="5" t="n">
        <v>85</v>
      </c>
      <c r="E2513" s="13" t="n">
        <v>0.03</v>
      </c>
      <c r="F2513" s="7" t="n">
        <v>17734713440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1957</v>
      </c>
      <c r="D2514" s="10" t="n">
        <v>-48</v>
      </c>
      <c r="E2514" s="11" t="n">
        <v>-0.0239</v>
      </c>
      <c r="F2514" s="9" t="n">
        <v>17727997234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에스제이그룹 (306040)</t>
        </is>
      </c>
      <c r="B2517" t="inlineStr">
        <is>
          <t>가죽, 가방 및 유사제품 제조업</t>
        </is>
      </c>
      <c r="C2517" s="7" t="n">
        <v>1880</v>
      </c>
      <c r="D2517" s="5" t="n">
        <v>123</v>
      </c>
      <c r="E2517" s="13" t="n">
        <v>0.07000000000000001</v>
      </c>
      <c r="F2517" s="7" t="n">
        <v>17459642720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4035</v>
      </c>
      <c r="D2518" s="10" t="n">
        <v>-100</v>
      </c>
      <c r="E2518" s="11" t="n">
        <v>-0.0242</v>
      </c>
      <c r="F2518" s="9" t="n">
        <v>17387682525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737</v>
      </c>
      <c r="D2519" s="5" t="n">
        <v>20</v>
      </c>
      <c r="E2519" s="13" t="n">
        <v>0.0279</v>
      </c>
      <c r="F2519" s="7" t="n">
        <v>17345099695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씨엑스아이 (900120)</t>
        </is>
      </c>
      <c r="B2520" s="8" t="inlineStr">
        <is>
          <t>기타 금융업</t>
        </is>
      </c>
      <c r="C2520" s="9" t="n">
        <v>1040</v>
      </c>
      <c r="D2520" s="10" t="n">
        <v>0</v>
      </c>
      <c r="E2520" s="11" t="n">
        <v>0</v>
      </c>
      <c r="F2520" s="9" t="n">
        <v>17336446400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1322</v>
      </c>
      <c r="D2521" s="5" t="n">
        <v>-47</v>
      </c>
      <c r="E2521" s="13" t="n">
        <v>-0.0343</v>
      </c>
      <c r="F2521" s="7" t="n">
        <v>17278286176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지니틱스 (303030)</t>
        </is>
      </c>
      <c r="B2522" s="8" t="inlineStr">
        <is>
          <t>반도체 제조업</t>
        </is>
      </c>
      <c r="C2522" s="9" t="n">
        <v>1880</v>
      </c>
      <c r="D2522" s="10" t="n">
        <v>-165</v>
      </c>
      <c r="E2522" s="11" t="n">
        <v>-0.08070000000000001</v>
      </c>
      <c r="F2522" s="9" t="n">
        <v>17216054880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제이케이시냅스 (060230)</t>
        </is>
      </c>
      <c r="B2523" t="inlineStr">
        <is>
          <t>기타 화학제품 제조업</t>
        </is>
      </c>
      <c r="C2523" s="7" t="n">
        <v>1198</v>
      </c>
      <c r="D2523" s="5" t="n">
        <v>16</v>
      </c>
      <c r="E2523" s="13" t="n">
        <v>0.0135</v>
      </c>
      <c r="F2523" s="7" t="n">
        <v>17202406658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2085</v>
      </c>
      <c r="D2527" s="5" t="n">
        <v>0</v>
      </c>
      <c r="E2527" s="13" t="n">
        <v>0</v>
      </c>
      <c r="F2527" s="7" t="n">
        <v>16888500000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1515</v>
      </c>
      <c r="D2529" s="5" t="n">
        <v>-53</v>
      </c>
      <c r="E2529" s="13" t="n">
        <v>-0.0338</v>
      </c>
      <c r="F2529" s="7" t="n">
        <v>16836760095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3275</v>
      </c>
      <c r="D2531" s="5" t="n">
        <v>260</v>
      </c>
      <c r="E2531" s="13" t="n">
        <v>0.0862</v>
      </c>
      <c r="F2531" s="7" t="n">
        <v>16772506400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2645</v>
      </c>
      <c r="D2532" s="10" t="n">
        <v>-40</v>
      </c>
      <c r="E2532" s="11" t="n">
        <v>-0.0149</v>
      </c>
      <c r="F2532" s="9" t="n">
        <v>16757701675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2945</v>
      </c>
      <c r="D2533" s="5" t="n">
        <v>60</v>
      </c>
      <c r="E2533" s="13" t="n">
        <v>0.0208</v>
      </c>
      <c r="F2533" s="7" t="n">
        <v>16674590000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1400</v>
      </c>
      <c r="D2535" s="5" t="n">
        <v>-28</v>
      </c>
      <c r="E2535" s="13" t="n">
        <v>-0.0196</v>
      </c>
      <c r="F2535" s="7" t="n">
        <v>16546276600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사토시홀딩스 (223310)</t>
        </is>
      </c>
      <c r="B2536" s="8" t="inlineStr">
        <is>
          <t>상품 종합 도매업</t>
        </is>
      </c>
      <c r="C2536" s="9" t="n">
        <v>3120</v>
      </c>
      <c r="D2536" s="10" t="n">
        <v>75</v>
      </c>
      <c r="E2536" s="11" t="n">
        <v>0.0246</v>
      </c>
      <c r="F2536" s="9" t="n">
        <v>16238483040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1538</v>
      </c>
      <c r="D2537" s="5" t="n">
        <v>6</v>
      </c>
      <c r="E2537" s="13" t="n">
        <v>0.0039</v>
      </c>
      <c r="F2537" s="7" t="n">
        <v>16172168432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838</v>
      </c>
      <c r="D2538" s="10" t="n">
        <v>-22</v>
      </c>
      <c r="E2538" s="11" t="n">
        <v>-0.0256</v>
      </c>
      <c r="F2538" s="9" t="n">
        <v>16136434982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아이오케이이엔엠 (078860)</t>
        </is>
      </c>
      <c r="B2539" t="inlineStr">
        <is>
          <t>영화, 비디오물, 방송프로그램 제작 및 배급업</t>
        </is>
      </c>
      <c r="C2539" s="7" t="n">
        <v>2610</v>
      </c>
      <c r="D2539" s="5" t="n">
        <v>-60</v>
      </c>
      <c r="E2539" s="13" t="n">
        <v>-0.0225</v>
      </c>
      <c r="F2539" s="7" t="n">
        <v>16122460680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2015</v>
      </c>
      <c r="D2540" s="10" t="n">
        <v>28</v>
      </c>
      <c r="E2540" s="11" t="n">
        <v>0.0141</v>
      </c>
      <c r="F2540" s="9" t="n">
        <v>16070638545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1782</v>
      </c>
      <c r="D2541" s="5" t="n">
        <v>37</v>
      </c>
      <c r="E2541" s="13" t="n">
        <v>0.0212</v>
      </c>
      <c r="F2541" s="7" t="n">
        <v>15924990906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4400</v>
      </c>
      <c r="D2542" s="10" t="n">
        <v>-290</v>
      </c>
      <c r="E2542" s="11" t="n">
        <v>-0.06179999999999999</v>
      </c>
      <c r="F2542" s="9" t="n">
        <v>15842640000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크린앤사이언스 (045520)</t>
        </is>
      </c>
      <c r="B2543" t="inlineStr">
        <is>
          <t>일반 목적용 기계 제조업</t>
        </is>
      </c>
      <c r="C2543" s="7" t="n">
        <v>2395</v>
      </c>
      <c r="D2543" s="5" t="n">
        <v>-110</v>
      </c>
      <c r="E2543" s="13" t="n">
        <v>-0.04389999999999999</v>
      </c>
      <c r="F2543" s="7" t="n">
        <v>15567500000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2065</v>
      </c>
      <c r="D2544" s="10" t="n">
        <v>5</v>
      </c>
      <c r="E2544" s="11" t="n">
        <v>0.0024</v>
      </c>
      <c r="F2544" s="9" t="n">
        <v>15508150000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13260</v>
      </c>
      <c r="D2545" s="5" t="n">
        <v>20</v>
      </c>
      <c r="E2545" s="13" t="n">
        <v>0.0015</v>
      </c>
      <c r="F2545" s="7" t="n">
        <v>15387394620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1368</v>
      </c>
      <c r="D2546" s="10" t="n">
        <v>8</v>
      </c>
      <c r="E2546" s="11" t="n">
        <v>0.0059</v>
      </c>
      <c r="F2546" s="9" t="n">
        <v>15327420840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1754</v>
      </c>
      <c r="D2547" s="5" t="n">
        <v>-19</v>
      </c>
      <c r="E2547" s="13" t="n">
        <v>-0.0107</v>
      </c>
      <c r="F2547" s="7" t="n">
        <v>15235798264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더코디 (224060)</t>
        </is>
      </c>
      <c r="B2548" s="8" t="inlineStr">
        <is>
          <t>전자부품 제조업</t>
        </is>
      </c>
      <c r="C2548" s="9" t="n">
        <v>2950</v>
      </c>
      <c r="D2548" s="10" t="n">
        <v>90</v>
      </c>
      <c r="E2548" s="11" t="n">
        <v>0.0315</v>
      </c>
      <c r="F2548" s="9" t="n">
        <v>15224129900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15147145112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한탑 (002680)</t>
        </is>
      </c>
      <c r="B2551" t="inlineStr">
        <is>
          <t>곡물가공품, 전분 및 전분제품 제조업</t>
        </is>
      </c>
      <c r="C2551" s="7" t="n">
        <v>2340</v>
      </c>
      <c r="D2551" s="5" t="n">
        <v>50</v>
      </c>
      <c r="E2551" s="13" t="n">
        <v>0.0218</v>
      </c>
      <c r="F2551" s="7" t="n">
        <v>15124260060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유진테크놀로지 (240600)</t>
        </is>
      </c>
      <c r="B2552" s="8" t="inlineStr">
        <is>
          <t>기타 금속 가공제품 제조업</t>
        </is>
      </c>
      <c r="C2552" s="9" t="n">
        <v>1806</v>
      </c>
      <c r="D2552" s="10" t="n">
        <v>56</v>
      </c>
      <c r="E2552" s="11" t="n">
        <v>0.032</v>
      </c>
      <c r="F2552" s="9" t="n">
        <v>14988734460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베셀 (177350)</t>
        </is>
      </c>
      <c r="B2553" t="inlineStr">
        <is>
          <t>플라스틱제품 제조업</t>
        </is>
      </c>
      <c r="C2553" s="7" t="n">
        <v>1508</v>
      </c>
      <c r="D2553" s="5" t="n">
        <v>-62</v>
      </c>
      <c r="E2553" s="13" t="n">
        <v>-0.0395</v>
      </c>
      <c r="F2553" s="7" t="n">
        <v>14953103308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2105</v>
      </c>
      <c r="D2554" s="10" t="n">
        <v>0</v>
      </c>
      <c r="E2554" s="11" t="n">
        <v>0</v>
      </c>
      <c r="F2554" s="9" t="n">
        <v>14756050000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1788</v>
      </c>
      <c r="D2555" s="5" t="n">
        <v>-48</v>
      </c>
      <c r="E2555" s="13" t="n">
        <v>-0.0261</v>
      </c>
      <c r="F2555" s="7" t="n">
        <v>14750696040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티엔엔터테인먼트 (131100)</t>
        </is>
      </c>
      <c r="B2557" t="inlineStr">
        <is>
          <t>영화, 비디오물, 방송프로그램 제작 및 배급업</t>
        </is>
      </c>
      <c r="C2557" s="7" t="n">
        <v>2275</v>
      </c>
      <c r="D2557" s="5" t="n">
        <v>-65</v>
      </c>
      <c r="E2557" s="13" t="n">
        <v>-0.0278</v>
      </c>
      <c r="F2557" s="7" t="n">
        <v>14672257600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국일신동 (060480)</t>
        </is>
      </c>
      <c r="B2558" s="8" t="inlineStr">
        <is>
          <t>1차 비철금속 제조업</t>
        </is>
      </c>
      <c r="C2558" s="9" t="n">
        <v>1310</v>
      </c>
      <c r="D2558" s="10" t="n">
        <v>-4</v>
      </c>
      <c r="E2558" s="11" t="n">
        <v>-0.003</v>
      </c>
      <c r="F2558" s="9" t="n">
        <v>14527900000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핀텔 (291810)</t>
        </is>
      </c>
      <c r="B2559" t="inlineStr">
        <is>
          <t>소프트웨어 개발 및 공급업</t>
        </is>
      </c>
      <c r="C2559" s="7" t="n">
        <v>1269</v>
      </c>
      <c r="D2559" s="5" t="n">
        <v>19</v>
      </c>
      <c r="E2559" s="13" t="n">
        <v>0.0152</v>
      </c>
      <c r="F2559" s="7" t="n">
        <v>14426895528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삼보산업 (009620)</t>
        </is>
      </c>
      <c r="B2560" s="8" t="inlineStr">
        <is>
          <t>1차 비철금속 제조업</t>
        </is>
      </c>
      <c r="C2560" s="9" t="n">
        <v>825</v>
      </c>
      <c r="D2560" s="10" t="n">
        <v>-70</v>
      </c>
      <c r="E2560" s="11" t="n">
        <v>-0.07820000000000001</v>
      </c>
      <c r="F2560" s="9" t="n">
        <v>14415264600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2067</v>
      </c>
      <c r="D2561" s="5" t="n">
        <v>2</v>
      </c>
      <c r="E2561" s="13" t="n">
        <v>0.001</v>
      </c>
      <c r="F2561" s="7" t="n">
        <v>14324310000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16890</v>
      </c>
      <c r="D2562" s="10" t="n">
        <v>-80</v>
      </c>
      <c r="E2562" s="11" t="n">
        <v>-0.004699999999999999</v>
      </c>
      <c r="F2562" s="9" t="n">
        <v>14288771100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14152200000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2165</v>
      </c>
      <c r="D2564" s="10" t="n">
        <v>5</v>
      </c>
      <c r="E2564" s="11" t="n">
        <v>0.0023</v>
      </c>
      <c r="F2564" s="9" t="n">
        <v>14035175400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12280</v>
      </c>
      <c r="D2565" s="5" t="n">
        <v>-110</v>
      </c>
      <c r="E2565" s="13" t="n">
        <v>-0.0089</v>
      </c>
      <c r="F2565" s="7" t="n">
        <v>13878094640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이스트에이드 (239340)</t>
        </is>
      </c>
      <c r="B2566" s="8" t="inlineStr">
        <is>
          <t>자료처리, 호스팅, 포털 및 기타 인터넷 정보매개 서비스업</t>
        </is>
      </c>
      <c r="C2566" s="9" t="n">
        <v>513</v>
      </c>
      <c r="D2566" s="10" t="n">
        <v>-18</v>
      </c>
      <c r="E2566" s="11" t="n">
        <v>-0.0339</v>
      </c>
      <c r="F2566" s="9" t="n">
        <v>13840552242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엑시온그룹 (069920)</t>
        </is>
      </c>
      <c r="B2567" t="inlineStr">
        <is>
          <t>무점포 소매업</t>
        </is>
      </c>
      <c r="C2567" s="7" t="n">
        <v>957</v>
      </c>
      <c r="D2567" s="5" t="n">
        <v>-52</v>
      </c>
      <c r="E2567" s="13" t="n">
        <v>-0.0515</v>
      </c>
      <c r="F2567" s="7" t="n">
        <v>13790805435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뉴보텍 (060260)</t>
        </is>
      </c>
      <c r="B2568" s="8" t="inlineStr">
        <is>
          <t>플라스틱제품 제조업</t>
        </is>
      </c>
      <c r="C2568" s="9" t="n">
        <v>1030</v>
      </c>
      <c r="D2568" s="10" t="n">
        <v>29</v>
      </c>
      <c r="E2568" s="11" t="n">
        <v>0.029</v>
      </c>
      <c r="F2568" s="9" t="n">
        <v>13742626680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2055</v>
      </c>
      <c r="D2571" s="5" t="n">
        <v>-5</v>
      </c>
      <c r="E2571" s="13" t="n">
        <v>-0.0024</v>
      </c>
      <c r="F2571" s="7" t="n">
        <v>13563000000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나노씨엠에스 (247660)</t>
        </is>
      </c>
      <c r="B2573" t="inlineStr">
        <is>
          <t>전자부품 제조업</t>
        </is>
      </c>
      <c r="C2573" s="7" t="n">
        <v>3075</v>
      </c>
      <c r="D2573" s="5" t="n">
        <v>205</v>
      </c>
      <c r="E2573" s="13" t="n">
        <v>0.07139999999999999</v>
      </c>
      <c r="F2573" s="7" t="n">
        <v>13357554000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281</v>
      </c>
      <c r="D2574" s="10" t="n">
        <v>-9</v>
      </c>
      <c r="E2574" s="11" t="n">
        <v>-0.031</v>
      </c>
      <c r="F2574" s="9" t="n">
        <v>13239847214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710</v>
      </c>
      <c r="D2575" s="5" t="n">
        <v>-4</v>
      </c>
      <c r="E2575" s="13" t="n">
        <v>-0.005600000000000001</v>
      </c>
      <c r="F2575" s="7" t="n">
        <v>13213041780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5</v>
      </c>
      <c r="E2577" s="13" t="n">
        <v>0.0024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원풍물산 (008290)</t>
        </is>
      </c>
      <c r="B2578" s="8" t="inlineStr">
        <is>
          <t>봉제의복 제조업</t>
        </is>
      </c>
      <c r="C2578" s="9" t="n">
        <v>645</v>
      </c>
      <c r="D2578" s="10" t="n">
        <v>-67</v>
      </c>
      <c r="E2578" s="11" t="n">
        <v>-0.0941</v>
      </c>
      <c r="F2578" s="9" t="n">
        <v>13123711155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2070</v>
      </c>
      <c r="D2579" s="5" t="n">
        <v>5</v>
      </c>
      <c r="E2579" s="13" t="n">
        <v>0.0024</v>
      </c>
      <c r="F2579" s="7" t="n">
        <v>12875400000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뉴인텍 (012340)</t>
        </is>
      </c>
      <c r="B2581" t="inlineStr">
        <is>
          <t>자동차 신품 부품 제조업</t>
        </is>
      </c>
      <c r="C2581" s="7" t="n">
        <v>582</v>
      </c>
      <c r="D2581" s="5" t="n">
        <v>3</v>
      </c>
      <c r="E2581" s="13" t="n">
        <v>0.0052</v>
      </c>
      <c r="F2581" s="7" t="n">
        <v>12830069526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2115</v>
      </c>
      <c r="D2582" s="10" t="n">
        <v>5</v>
      </c>
      <c r="E2582" s="11" t="n">
        <v>0.0024</v>
      </c>
      <c r="F2582" s="9" t="n">
        <v>12816900000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SHD (001770)</t>
        </is>
      </c>
      <c r="B2583" t="inlineStr">
        <is>
          <t>1차 철강 제조업</t>
        </is>
      </c>
      <c r="C2583" s="7" t="n">
        <v>10500</v>
      </c>
      <c r="D2583" s="5" t="n">
        <v>350</v>
      </c>
      <c r="E2583" s="13" t="n">
        <v>0.0345</v>
      </c>
      <c r="F2583" s="7" t="n">
        <v>12756219000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인베니아 (079950)</t>
        </is>
      </c>
      <c r="B2584" s="8" t="inlineStr">
        <is>
          <t>특수 목적용 기계 제조업</t>
        </is>
      </c>
      <c r="C2584" s="9" t="n">
        <v>924</v>
      </c>
      <c r="D2584" s="10" t="n">
        <v>-27</v>
      </c>
      <c r="E2584" s="11" t="n">
        <v>-0.0284</v>
      </c>
      <c r="F2584" s="9" t="n">
        <v>12750368400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2030</v>
      </c>
      <c r="D2586" s="10" t="n">
        <v>10</v>
      </c>
      <c r="E2586" s="11" t="n">
        <v>0.005</v>
      </c>
      <c r="F2586" s="9" t="n">
        <v>12606300000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2055</v>
      </c>
      <c r="D2587" s="5" t="n">
        <v>0</v>
      </c>
      <c r="E2587" s="13" t="n">
        <v>0</v>
      </c>
      <c r="F2587" s="7" t="n">
        <v>12535500000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895</v>
      </c>
      <c r="D2588" s="10" t="n">
        <v>4</v>
      </c>
      <c r="E2588" s="11" t="n">
        <v>0.004500000000000001</v>
      </c>
      <c r="F2588" s="9" t="n">
        <v>12481004120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0</v>
      </c>
      <c r="E2590" s="11" t="n">
        <v>0</v>
      </c>
      <c r="F2590" s="9" t="n">
        <v>12147200000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32650</v>
      </c>
      <c r="D2591" s="5" t="n">
        <v>100</v>
      </c>
      <c r="E2591" s="13" t="n">
        <v>0.0031</v>
      </c>
      <c r="F2591" s="7" t="n">
        <v>12082785500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1244</v>
      </c>
      <c r="D2592" s="10" t="n">
        <v>-5</v>
      </c>
      <c r="E2592" s="11" t="n">
        <v>-0.004</v>
      </c>
      <c r="F2592" s="9" t="n">
        <v>11928564232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11509200000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4545</v>
      </c>
      <c r="D2596" s="10" t="n">
        <v>-70</v>
      </c>
      <c r="E2596" s="11" t="n">
        <v>-0.0152</v>
      </c>
      <c r="F2596" s="9" t="n">
        <v>11500422570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2077</v>
      </c>
      <c r="D2598" s="10" t="n">
        <v>7</v>
      </c>
      <c r="E2598" s="11" t="n">
        <v>0.0034</v>
      </c>
      <c r="F2598" s="9" t="n">
        <v>11444270000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골드앤에스 (035290)</t>
        </is>
      </c>
      <c r="B2599" t="inlineStr">
        <is>
          <t>서적, 잡지 및 기타 인쇄물 출판업</t>
        </is>
      </c>
      <c r="C2599" s="7" t="n">
        <v>2400</v>
      </c>
      <c r="D2599" s="5" t="n">
        <v>50</v>
      </c>
      <c r="E2599" s="13" t="n">
        <v>0.0213</v>
      </c>
      <c r="F2599" s="7" t="n">
        <v>11442355200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15</v>
      </c>
      <c r="E2600" s="11" t="n">
        <v>0.0072</v>
      </c>
      <c r="F2600" s="9" t="n">
        <v>11425800000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817</v>
      </c>
      <c r="D2601" s="5" t="n">
        <v>-12</v>
      </c>
      <c r="E2601" s="13" t="n">
        <v>-0.0145</v>
      </c>
      <c r="F2601" s="7" t="n">
        <v>11353290172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0</v>
      </c>
      <c r="E2602" s="11" t="n">
        <v>0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1352</v>
      </c>
      <c r="D2603" s="5" t="n">
        <v>312</v>
      </c>
      <c r="E2603" s="13" t="n">
        <v>0.3</v>
      </c>
      <c r="F2603" s="7" t="n">
        <v>11249576936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620</v>
      </c>
      <c r="D2605" s="5" t="n">
        <v>15</v>
      </c>
      <c r="E2605" s="13" t="n">
        <v>0.0248</v>
      </c>
      <c r="F2605" s="7" t="n">
        <v>11206055460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11830</v>
      </c>
      <c r="D2607" s="5" t="n">
        <v>-80</v>
      </c>
      <c r="E2607" s="13" t="n">
        <v>-0.0067</v>
      </c>
      <c r="F2607" s="7" t="n">
        <v>10806492060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0</v>
      </c>
      <c r="E2608" s="11" t="n">
        <v>0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1614</v>
      </c>
      <c r="D2609" s="5" t="n">
        <v>39</v>
      </c>
      <c r="E2609" s="13" t="n">
        <v>0.0248</v>
      </c>
      <c r="F2609" s="7" t="n">
        <v>10652542032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1921</v>
      </c>
      <c r="D2612" s="10" t="n">
        <v>-29</v>
      </c>
      <c r="E2612" s="11" t="n">
        <v>-0.0149</v>
      </c>
      <c r="F2612" s="9" t="n">
        <v>10369504212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2065</v>
      </c>
      <c r="D2613" s="5" t="n">
        <v>-5</v>
      </c>
      <c r="E2613" s="13" t="n">
        <v>-0.0024</v>
      </c>
      <c r="F2613" s="7" t="n">
        <v>10366300000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13500</v>
      </c>
      <c r="D2616" s="10" t="n">
        <v>180</v>
      </c>
      <c r="E2616" s="11" t="n">
        <v>0.0135</v>
      </c>
      <c r="F2616" s="9" t="n">
        <v>9999949500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3025</v>
      </c>
      <c r="D2617" s="5" t="n">
        <v>-50</v>
      </c>
      <c r="E2617" s="13" t="n">
        <v>-0.0163</v>
      </c>
      <c r="F2617" s="7" t="n">
        <v>9982500000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1013</v>
      </c>
      <c r="D2620" s="10" t="n">
        <v>-51</v>
      </c>
      <c r="E2620" s="11" t="n">
        <v>-0.0479</v>
      </c>
      <c r="F2620" s="9" t="n">
        <v>9821025883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1848</v>
      </c>
      <c r="D2621" s="5" t="n">
        <v>11</v>
      </c>
      <c r="E2621" s="13" t="n">
        <v>0.006</v>
      </c>
      <c r="F2621" s="7" t="n">
        <v>9757440000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신라에스지 (025870)</t>
        </is>
      </c>
      <c r="B2622" s="8" t="inlineStr">
        <is>
          <t>음·식료품 및 담배 도매업</t>
        </is>
      </c>
      <c r="C2622" s="9" t="n">
        <v>2400</v>
      </c>
      <c r="D2622" s="10" t="n">
        <v>-120</v>
      </c>
      <c r="E2622" s="11" t="n">
        <v>-0.0476</v>
      </c>
      <c r="F2622" s="9" t="n">
        <v>9600000000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45650</v>
      </c>
      <c r="D2623" s="5" t="n">
        <v>-1150</v>
      </c>
      <c r="E2623" s="13" t="n">
        <v>-0.0246</v>
      </c>
      <c r="F2623" s="7" t="n">
        <v>9585267450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370</v>
      </c>
      <c r="D2625" s="5" t="n">
        <v>-5</v>
      </c>
      <c r="E2625" s="13" t="n">
        <v>-0.0133</v>
      </c>
      <c r="F2625" s="7" t="n">
        <v>9553399260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케이엠제약 (225430)</t>
        </is>
      </c>
      <c r="B2626" s="8" t="inlineStr">
        <is>
          <t>기타 화학제품 제조업</t>
        </is>
      </c>
      <c r="C2626" s="9" t="n">
        <v>1470</v>
      </c>
      <c r="D2626" s="10" t="n">
        <v>-29</v>
      </c>
      <c r="E2626" s="11" t="n">
        <v>-0.0193</v>
      </c>
      <c r="F2626" s="9" t="n">
        <v>9533942250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1801</v>
      </c>
      <c r="D2628" s="10" t="n">
        <v>24</v>
      </c>
      <c r="E2628" s="11" t="n">
        <v>0.0135</v>
      </c>
      <c r="F2628" s="9" t="n">
        <v>9502166050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9461011840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19640</v>
      </c>
      <c r="D2630" s="10" t="n">
        <v>-60</v>
      </c>
      <c r="E2630" s="11" t="n">
        <v>-0.003</v>
      </c>
      <c r="F2630" s="9" t="n">
        <v>9287166800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썸에이지 (208640)</t>
        </is>
      </c>
      <c r="B2631" t="inlineStr">
        <is>
          <t>소프트웨어 개발 및 공급업</t>
        </is>
      </c>
      <c r="C2631" s="7" t="n">
        <v>663</v>
      </c>
      <c r="D2631" s="5" t="n">
        <v>-3</v>
      </c>
      <c r="E2631" s="13" t="n">
        <v>-0.004500000000000001</v>
      </c>
      <c r="F2631" s="7" t="n">
        <v>9231628575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9220800000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1774</v>
      </c>
      <c r="D2635" s="5" t="n">
        <v>-52</v>
      </c>
      <c r="E2635" s="13" t="n">
        <v>-0.0285</v>
      </c>
      <c r="F2635" s="7" t="n">
        <v>8899631122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2030</v>
      </c>
      <c r="D2636" s="10" t="n">
        <v>10</v>
      </c>
      <c r="E2636" s="11" t="n">
        <v>0.005</v>
      </c>
      <c r="F2636" s="9" t="n">
        <v>8830500000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4485</v>
      </c>
      <c r="D2638" s="10" t="n">
        <v>-40</v>
      </c>
      <c r="E2638" s="11" t="n">
        <v>-0.008800000000000001</v>
      </c>
      <c r="F2638" s="9" t="n">
        <v>8773812645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E8 (418620)</t>
        </is>
      </c>
      <c r="B2639" t="inlineStr">
        <is>
          <t>소프트웨어 개발 및 공급업</t>
        </is>
      </c>
      <c r="C2639" s="7" t="n">
        <v>441</v>
      </c>
      <c r="D2639" s="5" t="n">
        <v>-8</v>
      </c>
      <c r="E2639" s="13" t="n">
        <v>-0.0178</v>
      </c>
      <c r="F2639" s="7" t="n">
        <v>8754060357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2105</v>
      </c>
      <c r="D2640" s="10" t="n">
        <v>5</v>
      </c>
      <c r="E2640" s="11" t="n">
        <v>0.0024</v>
      </c>
      <c r="F2640" s="9" t="n">
        <v>8746275000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3625</v>
      </c>
      <c r="D2642" s="10" t="n">
        <v>5</v>
      </c>
      <c r="E2642" s="11" t="n">
        <v>0.0014</v>
      </c>
      <c r="F2642" s="9" t="n">
        <v>8217621250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7796482800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17</v>
      </c>
      <c r="E2647" s="13" t="n">
        <v>0.0109</v>
      </c>
      <c r="F2647" s="7" t="n">
        <v>7680835493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2095</v>
      </c>
      <c r="D2649" s="5" t="n">
        <v>-10</v>
      </c>
      <c r="E2649" s="13" t="n">
        <v>-0.0048</v>
      </c>
      <c r="F2649" s="7" t="n">
        <v>7583900000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737</v>
      </c>
      <c r="D2650" s="10" t="n">
        <v>-3</v>
      </c>
      <c r="E2650" s="11" t="n">
        <v>-0.004099999999999999</v>
      </c>
      <c r="F2650" s="9" t="n">
        <v>7304028919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5750</v>
      </c>
      <c r="D2654" s="10" t="n">
        <v>-140</v>
      </c>
      <c r="E2654" s="11" t="n">
        <v>-0.0238</v>
      </c>
      <c r="F2654" s="9" t="n">
        <v>6722204250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2095</v>
      </c>
      <c r="D2655" s="5" t="n">
        <v>5</v>
      </c>
      <c r="E2655" s="13" t="n">
        <v>0.0024</v>
      </c>
      <c r="F2655" s="7" t="n">
        <v>6704000000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21050</v>
      </c>
      <c r="D2657" s="5" t="n">
        <v>300</v>
      </c>
      <c r="E2657" s="13" t="n">
        <v>0.0145</v>
      </c>
      <c r="F2657" s="7" t="n">
        <v>6152199300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8220</v>
      </c>
      <c r="D2658" s="10" t="n">
        <v>10</v>
      </c>
      <c r="E2658" s="11" t="n">
        <v>0.0012</v>
      </c>
      <c r="F2658" s="9" t="n">
        <v>6047001900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4280</v>
      </c>
      <c r="D2659" s="5" t="n">
        <v>10</v>
      </c>
      <c r="E2659" s="13" t="n">
        <v>0.0023</v>
      </c>
      <c r="F2659" s="7" t="n">
        <v>5957760000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789</v>
      </c>
      <c r="D2660" s="10" t="n">
        <v>-14</v>
      </c>
      <c r="E2660" s="11" t="n">
        <v>-0.0174</v>
      </c>
      <c r="F2660" s="9" t="n">
        <v>5598950718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11640</v>
      </c>
      <c r="D2662" s="10" t="n">
        <v>50</v>
      </c>
      <c r="E2662" s="11" t="n">
        <v>0.0043</v>
      </c>
      <c r="F2662" s="9" t="n">
        <v>5390786640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에이에프더블류 (312610)</t>
        </is>
      </c>
      <c r="B2663" t="inlineStr">
        <is>
          <t>1차 비철금속 제조업</t>
        </is>
      </c>
      <c r="C2663" s="7" t="n">
        <v>266</v>
      </c>
      <c r="D2663" s="5" t="n">
        <v>-20</v>
      </c>
      <c r="E2663" s="13" t="n">
        <v>-0.0699</v>
      </c>
      <c r="F2663" s="7" t="n">
        <v>5388332208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9200</v>
      </c>
      <c r="D2666" s="10" t="n">
        <v>-130</v>
      </c>
      <c r="E2666" s="11" t="n">
        <v>-0.0139</v>
      </c>
      <c r="F2666" s="9" t="n">
        <v>4331452000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6460</v>
      </c>
      <c r="D2667" s="5" t="n">
        <v>10</v>
      </c>
      <c r="E2667" s="13" t="n">
        <v>0.0016</v>
      </c>
      <c r="F2667" s="7" t="n">
        <v>4198832040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-170</v>
      </c>
      <c r="E2668" s="11" t="n">
        <v>-0.031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150</v>
      </c>
      <c r="E2669" s="13" t="n">
        <v>0.008800000000000001</v>
      </c>
      <c r="F2669" s="7" t="n">
        <v>3882590400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5480</v>
      </c>
      <c r="D2672" s="10" t="n">
        <v>40</v>
      </c>
      <c r="E2672" s="11" t="n">
        <v>0.0074</v>
      </c>
      <c r="F2672" s="9" t="n">
        <v>3232515000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80</v>
      </c>
      <c r="E2673" s="13" t="n">
        <v>0.0151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알에프세미 (096610)</t>
        </is>
      </c>
      <c r="B2674" s="8" t="inlineStr">
        <is>
          <t>반도체 제조업</t>
        </is>
      </c>
      <c r="C2674" s="9" t="n">
        <v>178</v>
      </c>
      <c r="D2674" s="10" t="n">
        <v>37</v>
      </c>
      <c r="E2674" s="11" t="n">
        <v>0.2624</v>
      </c>
      <c r="F2674" s="9" t="n">
        <v>3094781158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4500</v>
      </c>
      <c r="D2675" s="5" t="n">
        <v>60</v>
      </c>
      <c r="E2675" s="13" t="n">
        <v>0.0135</v>
      </c>
      <c r="F2675" s="7" t="n">
        <v>2700000000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8030</v>
      </c>
      <c r="D2676" s="10" t="n">
        <v>370</v>
      </c>
      <c r="E2676" s="11" t="n">
        <v>0.0483</v>
      </c>
      <c r="F2676" s="9" t="n">
        <v>2472356700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9140</v>
      </c>
      <c r="D2677" s="5" t="n">
        <v>90</v>
      </c>
      <c r="E2677" s="13" t="n">
        <v>0.009899999999999999</v>
      </c>
      <c r="F2677" s="7" t="n">
        <v>2400301100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7350</v>
      </c>
      <c r="D2678" s="10" t="n">
        <v>0</v>
      </c>
      <c r="E2678" s="11" t="n">
        <v>0</v>
      </c>
      <c r="F2678" s="9" t="n">
        <v>2373756000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2540</v>
      </c>
      <c r="D2679" s="5" t="n">
        <v>-135</v>
      </c>
      <c r="E2679" s="13" t="n">
        <v>-0.0505</v>
      </c>
      <c r="F2679" s="7" t="n">
        <v>2155169680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417</v>
      </c>
      <c r="D2680" s="10" t="n">
        <v>-48</v>
      </c>
      <c r="E2680" s="11" t="n">
        <v>-0.1032</v>
      </c>
      <c r="F2680" s="9" t="n">
        <v>2108768583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4360</v>
      </c>
      <c r="D2681" s="5" t="n">
        <v>60</v>
      </c>
      <c r="E2681" s="13" t="n">
        <v>0.014</v>
      </c>
      <c r="F2681" s="7" t="n">
        <v>1596457600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6650</v>
      </c>
      <c r="D2682" s="10" t="n">
        <v>60</v>
      </c>
      <c r="E2682" s="11" t="n">
        <v>0.0091</v>
      </c>
      <c r="F2682" s="9" t="n">
        <v>1367938250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6800</v>
      </c>
      <c r="D2683" s="5" t="n">
        <v>100</v>
      </c>
      <c r="E2683" s="13" t="n">
        <v>0.0149</v>
      </c>
      <c r="F2683" s="7" t="n">
        <v>1360000000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70</v>
      </c>
      <c r="E2684" s="11" t="n">
        <v>0.0134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9000</v>
      </c>
      <c r="D2686" s="10" t="n">
        <v>-190</v>
      </c>
      <c r="E2686" s="11" t="n">
        <v>-0.0207</v>
      </c>
      <c r="F2686" s="9" t="n">
        <v>642258000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1575729247855406</v>
      </c>
      <c r="D2" s="10" t="n">
        <v>134895694000</v>
      </c>
      <c r="E2" s="12" t="n">
        <v>8.560842174097822e-05</v>
      </c>
      <c r="F2" s="10" t="n">
        <v>-51363970000</v>
      </c>
      <c r="G2" s="12" t="n">
        <v>-3.25969515828352e-05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1276495823011488</v>
      </c>
      <c r="D3" s="5" t="n">
        <v>-201834298000</v>
      </c>
      <c r="E3" s="6" t="n">
        <v>-0.0001581159094777418</v>
      </c>
      <c r="F3" s="5" t="n">
        <v>-65372530000</v>
      </c>
      <c r="G3" s="6" t="n">
        <v>-5.121249033606252e-05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543754588542863</v>
      </c>
      <c r="D4" s="10" t="n">
        <v>-63693272000</v>
      </c>
      <c r="E4" s="12" t="n">
        <v>-0.0001171360634779806</v>
      </c>
      <c r="F4" s="10" t="n">
        <v>-7949000000</v>
      </c>
      <c r="G4" s="12" t="n">
        <v>-1.461872721166637e-05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203079273039516</v>
      </c>
      <c r="D5" s="5" t="n">
        <v>-112061747000</v>
      </c>
      <c r="E5" s="6" t="n">
        <v>-0.0005518128232524969</v>
      </c>
      <c r="F5" s="5" t="n">
        <v>-15109155000</v>
      </c>
      <c r="G5" s="6" t="n">
        <v>-7.440028110136084e-05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183481841544050</v>
      </c>
      <c r="D6" s="10" t="n">
        <v>-18059115000</v>
      </c>
      <c r="E6" s="12" t="n">
        <v>-9.842453535471193e-05</v>
      </c>
      <c r="F6" s="10" t="n">
        <v>4704500000</v>
      </c>
      <c r="G6" s="12" t="n">
        <v>2.564013942965878e-05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164774932932170</v>
      </c>
      <c r="D7" s="5" t="n">
        <v>-38185200000</v>
      </c>
      <c r="E7" s="6" t="n">
        <v>-0.0002317415599599669</v>
      </c>
      <c r="F7" s="5" t="n">
        <v>-1165450000</v>
      </c>
      <c r="G7" s="6" t="n">
        <v>-7.072981182639961e-06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146619501405548</v>
      </c>
      <c r="D8" s="10" t="n">
        <v>14237834000</v>
      </c>
      <c r="E8" s="12" t="n">
        <v>9.710736882550364e-05</v>
      </c>
      <c r="F8" s="10" t="n">
        <v>285978000</v>
      </c>
      <c r="G8" s="12" t="n">
        <v>1.950477237055853e-06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138951579063040</v>
      </c>
      <c r="D9" s="5" t="n">
        <v>-31970105000</v>
      </c>
      <c r="E9" s="6" t="n">
        <v>-0.0002300809045537777</v>
      </c>
      <c r="F9" s="5" t="n">
        <v>-8853400000</v>
      </c>
      <c r="G9" s="6" t="n">
        <v>-6.371572068269452e-05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123160495257375</v>
      </c>
      <c r="D10" s="10" t="n">
        <v>21724350000</v>
      </c>
      <c r="E10" s="12" t="n">
        <v>0.0001763905703253424</v>
      </c>
      <c r="F10" s="10" t="n">
        <v>533480000</v>
      </c>
      <c r="G10" s="12" t="n">
        <v>4.331583750821712e-06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120177382472415</v>
      </c>
      <c r="D11" s="5" t="n">
        <v>-28250749000</v>
      </c>
      <c r="E11" s="6" t="n">
        <v>-0.0002350754228357782</v>
      </c>
      <c r="F11" s="5" t="n">
        <v>3935465000</v>
      </c>
      <c r="G11" s="6" t="n">
        <v>3.274713526818018e-05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99786426767814</v>
      </c>
      <c r="D12" s="10" t="n">
        <v>-17834332000</v>
      </c>
      <c r="E12" s="12" t="n">
        <v>-0.0001787250288207779</v>
      </c>
      <c r="F12" s="10" t="n">
        <v>3600580000</v>
      </c>
      <c r="G12" s="12" t="n">
        <v>3.608286333749515e-05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97705061630550</v>
      </c>
      <c r="D13" s="5" t="n">
        <v>138975000</v>
      </c>
      <c r="E13" s="6" t="n">
        <v>1.422393043724829e-06</v>
      </c>
      <c r="F13" s="5" t="n">
        <v>703300000</v>
      </c>
      <c r="G13" s="6" t="n">
        <v>7.198194118738421e-06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77686852649228</v>
      </c>
      <c r="D14" s="10" t="n">
        <v>-52644181000</v>
      </c>
      <c r="E14" s="12" t="n">
        <v>-0.0006776459491504853</v>
      </c>
      <c r="F14" s="10" t="n">
        <v>21540400000</v>
      </c>
      <c r="G14" s="12" t="n">
        <v>0.0002772721414942539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76426848009576</v>
      </c>
      <c r="D15" s="5" t="n">
        <v>5074007000</v>
      </c>
      <c r="E15" s="6" t="n">
        <v>6.639037369909911e-05</v>
      </c>
      <c r="F15" s="5" t="n">
        <v>788730000</v>
      </c>
      <c r="G15" s="6" t="n">
        <v>1.032006448703962e-05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69911861970621</v>
      </c>
      <c r="D16" s="10" t="n">
        <v>-10977220000</v>
      </c>
      <c r="E16" s="12" t="n">
        <v>-0.0001570151286288577</v>
      </c>
      <c r="F16" s="10" t="n">
        <v>-391200000</v>
      </c>
      <c r="G16" s="12" t="n">
        <v>-5.595616952161761e-06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68654099581430</v>
      </c>
      <c r="D17" s="5" t="n">
        <v>-2086610000</v>
      </c>
      <c r="E17" s="6" t="n">
        <v>-3.039308668705342e-05</v>
      </c>
      <c r="F17" s="5" t="n">
        <v>3048000000</v>
      </c>
      <c r="G17" s="6" t="n">
        <v>4.439647477110664e-05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63465919533594</v>
      </c>
      <c r="D18" s="10" t="n">
        <v>-2598312000</v>
      </c>
      <c r="E18" s="12" t="n">
        <v>-4.094027186708691e-05</v>
      </c>
      <c r="F18" s="10" t="n">
        <v>502734000</v>
      </c>
      <c r="G18" s="12" t="n">
        <v>7.921322241835496e-06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62809003672009</v>
      </c>
      <c r="D19" s="5" t="n">
        <v>-20925359000</v>
      </c>
      <c r="E19" s="6" t="n">
        <v>-0.0003331585883653404</v>
      </c>
      <c r="F19" s="5" t="n">
        <v>-2881955000</v>
      </c>
      <c r="G19" s="6" t="n">
        <v>-4.588442470843318e-05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59633826606123</v>
      </c>
      <c r="D20" s="10" t="n">
        <v>-3443664000</v>
      </c>
      <c r="E20" s="12" t="n">
        <v>-5.774682249967196e-05</v>
      </c>
      <c r="F20" s="10" t="n">
        <v>-563766000</v>
      </c>
      <c r="G20" s="12" t="n">
        <v>-9.453795472888778e-06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55028142333370</v>
      </c>
      <c r="D21" s="5" t="n">
        <v>9996342000</v>
      </c>
      <c r="E21" s="6" t="n">
        <v>0.000181658721812567</v>
      </c>
      <c r="F21" s="5" t="n">
        <v>4426710000</v>
      </c>
      <c r="G21" s="6" t="n">
        <v>8.044447463231132e-05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53999387389577</v>
      </c>
      <c r="D22" s="10" t="n">
        <v>-7933741000</v>
      </c>
      <c r="E22" s="12" t="n">
        <v>-0.00014692279641549</v>
      </c>
      <c r="F22" s="10" t="n">
        <v>-1938165000</v>
      </c>
      <c r="G22" s="12" t="n">
        <v>-3.589235163016138e-05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52705864881570</v>
      </c>
      <c r="D23" s="5" t="n">
        <v>-10063235000</v>
      </c>
      <c r="E23" s="6" t="n">
        <v>-0.0001909319773541725</v>
      </c>
      <c r="F23" s="5" t="n">
        <v>-960345000</v>
      </c>
      <c r="G23" s="6" t="n">
        <v>-1.822083751320453e-05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50249781466113</v>
      </c>
      <c r="D24" s="10" t="n">
        <v>4572190000</v>
      </c>
      <c r="E24" s="12" t="n">
        <v>9.098925142755801e-05</v>
      </c>
      <c r="F24" s="10" t="n">
        <v>18105790000</v>
      </c>
      <c r="G24" s="12" t="n">
        <v>0.0003603157958450032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42879788713294</v>
      </c>
      <c r="D25" s="5" t="n">
        <v>-4515865000</v>
      </c>
      <c r="E25" s="6" t="n">
        <v>-0.0001053145347845417</v>
      </c>
      <c r="F25" s="5" t="n">
        <v>-1303730000</v>
      </c>
      <c r="G25" s="6" t="n">
        <v>-3.040430093340934e-05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42238652621940</v>
      </c>
      <c r="D26" s="10" t="n">
        <v>-2635051000</v>
      </c>
      <c r="E26" s="12" t="n">
        <v>-6.238482613508549e-05</v>
      </c>
      <c r="F26" s="10" t="n">
        <v>1303228000</v>
      </c>
      <c r="G26" s="12" t="n">
        <v>3.085391978917114e-05</v>
      </c>
      <c r="H26" s="10" t="n"/>
      <c r="I26" s="12" t="n"/>
    </row>
    <row r="27">
      <c r="A27" t="inlineStr">
        <is>
          <t>1차 비철금속 제조업</t>
        </is>
      </c>
      <c r="B27" s="7" t="n">
        <v>23</v>
      </c>
      <c r="C27" s="5" t="n">
        <v>35132321770541</v>
      </c>
      <c r="D27" s="5" t="n">
        <v>-6156848000</v>
      </c>
      <c r="E27" s="6" t="n">
        <v>-0.0001752473986835283</v>
      </c>
      <c r="F27" s="5" t="n">
        <v>-33845000</v>
      </c>
      <c r="G27" s="6" t="n">
        <v>-9.633579078846864e-07</v>
      </c>
      <c r="H27" s="5" t="n"/>
      <c r="I27" s="6" t="n"/>
    </row>
    <row r="28">
      <c r="A28" s="8" t="inlineStr">
        <is>
          <t>석유 정제품 제조업</t>
        </is>
      </c>
      <c r="B28" s="9" t="n">
        <v>5</v>
      </c>
      <c r="C28" s="10" t="n">
        <v>34239321867300</v>
      </c>
      <c r="D28" s="10" t="n">
        <v>-65343950000</v>
      </c>
      <c r="E28" s="12" t="n">
        <v>-0.00190844755200617</v>
      </c>
      <c r="F28" s="10" t="n">
        <v>-32268800000</v>
      </c>
      <c r="G28" s="12" t="n">
        <v>-0.0009424485719975099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29421926743552</v>
      </c>
      <c r="D29" s="5" t="n">
        <v>-16201203000</v>
      </c>
      <c r="E29" s="6" t="n">
        <v>-0.0005506506470909692</v>
      </c>
      <c r="F29" s="5" t="n">
        <v>10257950000</v>
      </c>
      <c r="G29" s="6" t="n">
        <v>0.000348649838245148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29269072198270</v>
      </c>
      <c r="D30" s="10" t="n">
        <v>5059600000</v>
      </c>
      <c r="E30" s="12" t="n">
        <v>0.0001728650626752377</v>
      </c>
      <c r="F30" s="10" t="n">
        <v>-457550000</v>
      </c>
      <c r="G30" s="12" t="n">
        <v>-1.563254198495039e-05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28573571157187</v>
      </c>
      <c r="D31" s="5" t="n">
        <v>1697491000</v>
      </c>
      <c r="E31" s="6" t="n">
        <v>5.940772998453281e-05</v>
      </c>
      <c r="F31" s="5" t="n">
        <v>2442320000</v>
      </c>
      <c r="G31" s="6" t="n">
        <v>8.547479020261325e-05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28460522368444</v>
      </c>
      <c r="D32" s="10" t="n">
        <v>3069614000</v>
      </c>
      <c r="E32" s="12" t="n">
        <v>0.0001078551531929532</v>
      </c>
      <c r="F32" s="10" t="n">
        <v>36460000</v>
      </c>
      <c r="G32" s="12" t="n">
        <v>1.281072762052517e-06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24582878893518</v>
      </c>
      <c r="D33" s="5" t="n">
        <v>-16025354000</v>
      </c>
      <c r="E33" s="6" t="n">
        <v>-0.0006518908574302726</v>
      </c>
      <c r="F33" s="5" t="n">
        <v>-838430000</v>
      </c>
      <c r="G33" s="6" t="n">
        <v>-3.410625759626049e-05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23591391139750</v>
      </c>
      <c r="D34" s="10" t="n">
        <v>28231500000</v>
      </c>
      <c r="E34" s="12" t="n">
        <v>0.001196686529961843</v>
      </c>
      <c r="F34" s="10" t="n">
        <v>14155300000</v>
      </c>
      <c r="G34" s="12" t="n">
        <v>0.0006000197239809744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20608627206455</v>
      </c>
      <c r="D35" s="5" t="n">
        <v>-50735459000</v>
      </c>
      <c r="E35" s="6" t="n">
        <v>-0.002461855342994837</v>
      </c>
      <c r="F35" s="5" t="n">
        <v>9968700000</v>
      </c>
      <c r="G35" s="6" t="n">
        <v>0.0004837148976559497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18239497119200</v>
      </c>
      <c r="D36" s="10" t="n">
        <v>-702800000</v>
      </c>
      <c r="E36" s="12" t="n">
        <v>-3.85317640835717e-05</v>
      </c>
      <c r="F36" s="10" t="n">
        <v>351400000</v>
      </c>
      <c r="G36" s="12" t="n">
        <v>1.926588204178585e-05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17994996990925</v>
      </c>
      <c r="D37" s="5" t="n">
        <v>5999104000</v>
      </c>
      <c r="E37" s="6" t="n">
        <v>0.0003333762157907217</v>
      </c>
      <c r="F37" s="5" t="n">
        <v>296500000</v>
      </c>
      <c r="G37" s="6" t="n">
        <v>1.647680186607016e-05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17499720505400</v>
      </c>
      <c r="D38" s="10" t="n">
        <v>-20385095000</v>
      </c>
      <c r="E38" s="12" t="n">
        <v>-0.001164881175885617</v>
      </c>
      <c r="F38" s="10" t="n">
        <v>1322920000</v>
      </c>
      <c r="G38" s="12" t="n">
        <v>7.559663593437268e-05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16870636484477</v>
      </c>
      <c r="D39" s="5" t="n">
        <v>-24778308000</v>
      </c>
      <c r="E39" s="6" t="n">
        <v>-0.001468723958506189</v>
      </c>
      <c r="F39" s="5" t="n">
        <v>12491160000</v>
      </c>
      <c r="G39" s="6" t="n">
        <v>0.0007404083427138839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16359971471691</v>
      </c>
      <c r="D40" s="10" t="n">
        <v>604600000</v>
      </c>
      <c r="E40" s="12" t="n">
        <v>3.695605466343196e-05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15995996588260</v>
      </c>
      <c r="D41" s="5" t="n">
        <v>2050070000</v>
      </c>
      <c r="E41" s="6" t="n">
        <v>0.0001281614426890173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15664276798570</v>
      </c>
      <c r="D42" s="10" t="n">
        <v>6121915000</v>
      </c>
      <c r="E42" s="12" t="n">
        <v>0.0003908201494855398</v>
      </c>
      <c r="F42" s="10" t="n">
        <v>-1435405000</v>
      </c>
      <c r="G42" s="12" t="n">
        <v>-9.163557427247704e-05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15301055913153</v>
      </c>
      <c r="D43" s="5" t="n">
        <v>805754000</v>
      </c>
      <c r="E43" s="6" t="n">
        <v>5.266002585529818e-05</v>
      </c>
      <c r="F43" s="5" t="n">
        <v>-1356000000</v>
      </c>
      <c r="G43" s="6" t="n">
        <v>-8.862133487365167e-05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12878900353024</v>
      </c>
      <c r="D44" s="10" t="n">
        <v>21285040000</v>
      </c>
      <c r="E44" s="12" t="n">
        <v>0.001652706319371608</v>
      </c>
      <c r="F44" s="10" t="n">
        <v>4387800000</v>
      </c>
      <c r="G44" s="12" t="n">
        <v>0.0003406967893007832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12492008094398</v>
      </c>
      <c r="D45" s="5" t="n">
        <v>-2729611000</v>
      </c>
      <c r="E45" s="6" t="n">
        <v>-0.0002185085839981232</v>
      </c>
      <c r="F45" s="5" t="n">
        <v>-391690000</v>
      </c>
      <c r="G45" s="6" t="n">
        <v>-3.135524705396661e-05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11947602931100</v>
      </c>
      <c r="D46" s="10" t="n">
        <v>-7074620000</v>
      </c>
      <c r="E46" s="12" t="n">
        <v>-0.0005921371877520748</v>
      </c>
      <c r="F46" s="10" t="n">
        <v>-104200000</v>
      </c>
      <c r="G46" s="12" t="n">
        <v>-8.721414713972791e-06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11734007517900</v>
      </c>
      <c r="D47" s="5" t="n">
        <v>1218010000</v>
      </c>
      <c r="E47" s="6" t="n">
        <v>0.0001038017061214551</v>
      </c>
      <c r="F47" s="5" t="n">
        <v>68400000</v>
      </c>
      <c r="G47" s="6" t="n">
        <v>5.829210514451872e-06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11696661573929</v>
      </c>
      <c r="D48" s="10" t="n">
        <v>5054660000</v>
      </c>
      <c r="E48" s="12" t="n">
        <v>0.0004321455287093598</v>
      </c>
      <c r="F48" s="10" t="n">
        <v>99100000</v>
      </c>
      <c r="G48" s="12" t="n">
        <v>8.472502976480625e-06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9545331235254</v>
      </c>
      <c r="D49" s="5" t="n">
        <v>-951231000</v>
      </c>
      <c r="E49" s="6" t="n">
        <v>-9.965405878077817e-05</v>
      </c>
      <c r="F49" s="5" t="n">
        <v>1352080000</v>
      </c>
      <c r="G49" s="6" t="n">
        <v>0.0001416483060332501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9064824409276</v>
      </c>
      <c r="D50" s="10" t="n">
        <v>-692496000</v>
      </c>
      <c r="E50" s="12" t="n">
        <v>-7.639375775347303e-05</v>
      </c>
      <c r="F50" s="10" t="n">
        <v>83270000</v>
      </c>
      <c r="G50" s="12" t="n">
        <v>9.186057692942197e-06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8798885529157</v>
      </c>
      <c r="D51" s="5" t="n">
        <v>-420884000</v>
      </c>
      <c r="E51" s="6" t="n">
        <v>-4.783378515441647e-05</v>
      </c>
      <c r="F51" s="5" t="n">
        <v>523170000</v>
      </c>
      <c r="G51" s="6" t="n">
        <v>5.945866647160753e-05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8191232061378</v>
      </c>
      <c r="D52" s="10" t="n">
        <v>-1339427000</v>
      </c>
      <c r="E52" s="12" t="n">
        <v>-0.0001635196011983904</v>
      </c>
      <c r="F52" s="10" t="n">
        <v>-613440000</v>
      </c>
      <c r="G52" s="12" t="n">
        <v>-7.488983286072374e-05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7083819342600</v>
      </c>
      <c r="D53" s="5" t="n">
        <v>-1301300000</v>
      </c>
      <c r="E53" s="6" t="n">
        <v>-0.0001837003369318534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7047381019714</v>
      </c>
      <c r="D54" s="10" t="n">
        <v>535277000</v>
      </c>
      <c r="E54" s="12" t="n">
        <v>7.595403150512824e-05</v>
      </c>
      <c r="F54" s="10" t="n">
        <v>164100000</v>
      </c>
      <c r="G54" s="12" t="n">
        <v>2.328524590070477e-05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5378332521623</v>
      </c>
      <c r="D55" s="5" t="n">
        <v>278486000</v>
      </c>
      <c r="E55" s="6" t="n">
        <v>5.177924549669947e-05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5343475276885</v>
      </c>
      <c r="D56" s="10" t="n">
        <v>-804684000</v>
      </c>
      <c r="E56" s="12" t="n">
        <v>-0.0001505918823056843</v>
      </c>
      <c r="F56" s="10" t="n">
        <v>-130927000</v>
      </c>
      <c r="G56" s="12" t="n">
        <v>-2.450221872764506e-05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5193222814272</v>
      </c>
      <c r="D57" s="5" t="n">
        <v>-2627116000</v>
      </c>
      <c r="E57" s="6" t="n">
        <v>-0.0005058739233718545</v>
      </c>
      <c r="F57" s="5" t="n">
        <v>-52300000</v>
      </c>
      <c r="G57" s="6" t="n">
        <v>-1.007081765416829e-05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5181641826276</v>
      </c>
      <c r="D58" s="10" t="n">
        <v>-1648403000</v>
      </c>
      <c r="E58" s="12" t="n">
        <v>-0.0003181236865197788</v>
      </c>
      <c r="F58" s="10" t="n">
        <v>-170100000</v>
      </c>
      <c r="G58" s="12" t="n">
        <v>-3.282743302275861e-05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4981267160500</v>
      </c>
      <c r="D59" s="5" t="n">
        <v>193430000</v>
      </c>
      <c r="E59" s="6" t="n">
        <v>3.883148479444019e-05</v>
      </c>
      <c r="F59" s="5" t="n">
        <v>35800000</v>
      </c>
      <c r="G59" s="6" t="n">
        <v>7.186926307402981e-06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4794108215882</v>
      </c>
      <c r="D60" s="10" t="n">
        <v>351794000</v>
      </c>
      <c r="E60" s="12" t="n">
        <v>7.338048791526463e-05</v>
      </c>
      <c r="F60" s="10" t="n">
        <v>16864000</v>
      </c>
      <c r="G60" s="12" t="n">
        <v>3.517651091840745e-06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4610178470840</v>
      </c>
      <c r="D61" s="5" t="n">
        <v>1254340000</v>
      </c>
      <c r="E61" s="6" t="n">
        <v>0.0002720805730046829</v>
      </c>
      <c r="F61" s="5" t="n">
        <v>-9720000</v>
      </c>
      <c r="G61" s="6" t="n">
        <v>-2.108378246412869e-06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4157737282040</v>
      </c>
      <c r="D62" s="10" t="n">
        <v>-1615652000</v>
      </c>
      <c r="E62" s="12" t="n">
        <v>-0.0003885892470837594</v>
      </c>
      <c r="F62" s="10" t="n">
        <v>733500000</v>
      </c>
      <c r="G62" s="12" t="n">
        <v>0.0001764180731592803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3947378312425</v>
      </c>
      <c r="D63" s="5" t="n">
        <v>-427114000</v>
      </c>
      <c r="E63" s="6" t="n">
        <v>-0.0001082019421993557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3842209520653</v>
      </c>
      <c r="D64" s="10" t="n">
        <v>97616000</v>
      </c>
      <c r="E64" s="12" t="n">
        <v>2.540621469893442e-05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3766428919377</v>
      </c>
      <c r="D65" s="5" t="n">
        <v>-52672000</v>
      </c>
      <c r="E65" s="6" t="n">
        <v>-1.398459950459185e-05</v>
      </c>
      <c r="F65" s="5" t="n">
        <v>-26730000</v>
      </c>
      <c r="G65" s="6" t="n">
        <v>-7.096908124957095e-06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3442364076420</v>
      </c>
      <c r="D66" s="10" t="n">
        <v>-290900000</v>
      </c>
      <c r="E66" s="12" t="n">
        <v>-8.450587838533659e-05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3390533626779</v>
      </c>
      <c r="D67" s="5" t="n">
        <v>212743000</v>
      </c>
      <c r="E67" s="6" t="n">
        <v>6.274617019566487e-05</v>
      </c>
      <c r="F67" s="5" t="n">
        <v>53100000</v>
      </c>
      <c r="G67" s="6" t="n">
        <v>1.566125154477376e-05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3311293758110</v>
      </c>
      <c r="D68" s="10" t="n">
        <v>-39170000</v>
      </c>
      <c r="E68" s="12" t="n">
        <v>-1.182921325058071e-05</v>
      </c>
      <c r="F68" s="10" t="n">
        <v>110550000</v>
      </c>
      <c r="G68" s="12" t="n">
        <v>3.338574227346687e-05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3187847623438</v>
      </c>
      <c r="D69" s="5" t="n">
        <v>-2327069000</v>
      </c>
      <c r="E69" s="6" t="n">
        <v>-0.0007299812522062534</v>
      </c>
      <c r="F69" s="5" t="n">
        <v>522050000</v>
      </c>
      <c r="G69" s="6" t="n">
        <v>0.0001637625324879815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3062733746800</v>
      </c>
      <c r="D70" s="10" t="n">
        <v>0</v>
      </c>
      <c r="E70" s="12" t="n">
        <v>0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2918387183675</v>
      </c>
      <c r="D71" s="5" t="n">
        <v>115595000</v>
      </c>
      <c r="E71" s="6" t="n">
        <v>3.960920629264695e-05</v>
      </c>
      <c r="F71" s="5" t="n">
        <v>202100000</v>
      </c>
      <c r="G71" s="6" t="n">
        <v>6.925057824078851e-05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2915935802247</v>
      </c>
      <c r="D72" s="10" t="n">
        <v>47527000</v>
      </c>
      <c r="E72" s="12" t="n">
        <v>1.629905567995565e-05</v>
      </c>
      <c r="F72" s="10" t="n">
        <v>-41300000</v>
      </c>
      <c r="G72" s="12" t="n">
        <v>-1.416354913169711e-05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2710735475672</v>
      </c>
      <c r="D73" s="5" t="n">
        <v>-247489000</v>
      </c>
      <c r="E73" s="6" t="n">
        <v>-9.129957615604182e-05</v>
      </c>
      <c r="F73" s="5" t="n">
        <v>2575000</v>
      </c>
      <c r="G73" s="6" t="n">
        <v>9.499266981635857e-07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2569523790740</v>
      </c>
      <c r="D74" s="10" t="n">
        <v>232640000</v>
      </c>
      <c r="E74" s="12" t="n">
        <v>9.053817708883784e-05</v>
      </c>
      <c r="F74" s="10" t="n">
        <v>29080000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2416358802555</v>
      </c>
      <c r="D75" s="5" t="n">
        <v>124525000</v>
      </c>
      <c r="E75" s="6" t="n">
        <v>5.153415124787355e-05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2345345091946</v>
      </c>
      <c r="D76" s="10" t="n">
        <v>-277538000</v>
      </c>
      <c r="E76" s="12" t="n">
        <v>-0.0001183356773180525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2141900475680</v>
      </c>
      <c r="D77" s="5" t="n">
        <v>-225610000</v>
      </c>
      <c r="E77" s="6" t="n">
        <v>-0.0001053316914402264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2096481670300</v>
      </c>
      <c r="D78" s="10" t="n">
        <v>665560000</v>
      </c>
      <c r="E78" s="12" t="n">
        <v>0.0003174652129940924</v>
      </c>
      <c r="F78" s="10" t="n">
        <v>-216380000</v>
      </c>
      <c r="G78" s="12" t="n">
        <v>-0.0001032110144655053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2040336904440</v>
      </c>
      <c r="D79" s="5" t="n">
        <v>-28690000</v>
      </c>
      <c r="E79" s="6" t="n">
        <v>-1.406140326020049e-05</v>
      </c>
      <c r="F79" s="5" t="n">
        <v>67250000</v>
      </c>
      <c r="G79" s="6" t="n">
        <v>3.296024291559719e-05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1753079979665</v>
      </c>
      <c r="D80" s="10" t="n">
        <v>151242000</v>
      </c>
      <c r="E80" s="12" t="n">
        <v>8.627216199736716e-05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1705319912360</v>
      </c>
      <c r="D81" s="5" t="n">
        <v>118412000</v>
      </c>
      <c r="E81" s="6" t="n">
        <v>6.94368248102663e-05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1580281485491</v>
      </c>
      <c r="D82" s="10" t="n">
        <v>-387684000</v>
      </c>
      <c r="E82" s="12" t="n">
        <v>-0.0002453259141231696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1523224838400</v>
      </c>
      <c r="D83" s="5" t="n">
        <v>942000000</v>
      </c>
      <c r="E83" s="6" t="n">
        <v>0.0006184247894680339</v>
      </c>
      <c r="F83" s="5" t="n">
        <v>282600000</v>
      </c>
      <c r="G83" s="6" t="n">
        <v>0.0001855274368404102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1492221349961</v>
      </c>
      <c r="D84" s="10" t="n">
        <v>-161876000</v>
      </c>
      <c r="E84" s="12" t="n">
        <v>-0.0001084798847062674</v>
      </c>
      <c r="F84" s="10" t="n">
        <v>11290000</v>
      </c>
      <c r="G84" s="12" t="n">
        <v>7.565901667534157e-06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1322699463281</v>
      </c>
      <c r="D85" s="5" t="n">
        <v>-87946000</v>
      </c>
      <c r="E85" s="6" t="n">
        <v>-6.648978278243722e-05</v>
      </c>
      <c r="F85" s="5" t="n">
        <v>11788000</v>
      </c>
      <c r="G85" s="6" t="n">
        <v>8.912077404763946e-06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1304394481142</v>
      </c>
      <c r="D86" s="10" t="n">
        <v>-90652000</v>
      </c>
      <c r="E86" s="12" t="n">
        <v>-6.94973808235021e-05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1304276021795</v>
      </c>
      <c r="D87" s="5" t="n">
        <v>585750000</v>
      </c>
      <c r="E87" s="6" t="n">
        <v>0.0004490997229205104</v>
      </c>
      <c r="F87" s="5" t="n">
        <v>-41550000</v>
      </c>
      <c r="G87" s="6" t="n">
        <v>-3.185675371292737e-05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1268731003190</v>
      </c>
      <c r="D88" s="10" t="n">
        <v>-451516000</v>
      </c>
      <c r="E88" s="12" t="n">
        <v>-0.0003558800083427794</v>
      </c>
      <c r="F88" s="10" t="n">
        <v>-28600000</v>
      </c>
      <c r="G88" s="12" t="n">
        <v>-2.254220944241952e-05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1206832318310</v>
      </c>
      <c r="D89" s="5" t="n">
        <v>-114755000</v>
      </c>
      <c r="E89" s="6" t="n">
        <v>-9.508777504458808e-05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1179637105743</v>
      </c>
      <c r="D90" s="10" t="n">
        <v>-77328000</v>
      </c>
      <c r="E90" s="12" t="n">
        <v>-6.555236320011703e-05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1161980742940</v>
      </c>
      <c r="D91" s="5" t="n">
        <v>-9940000</v>
      </c>
      <c r="E91" s="6" t="n">
        <v>-8.554358633216404e-06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1108589057815</v>
      </c>
      <c r="D92" s="10" t="n">
        <v>-16526000</v>
      </c>
      <c r="E92" s="12" t="n">
        <v>-1.49072371619582e-05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1080366185100</v>
      </c>
      <c r="D93" s="5" t="n">
        <v>-34290000</v>
      </c>
      <c r="E93" s="6" t="n">
        <v>-3.173923848498283e-05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954159866380</v>
      </c>
      <c r="D94" s="10" t="n">
        <v>-1140000</v>
      </c>
      <c r="E94" s="12" t="n">
        <v>-1.194768340367387e-06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938106088788</v>
      </c>
      <c r="D95" s="5" t="n">
        <v>64440000</v>
      </c>
      <c r="E95" s="6" t="n">
        <v>6.869159124982783e-05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904464463076</v>
      </c>
      <c r="D96" s="10" t="n">
        <v>8759000</v>
      </c>
      <c r="E96" s="12" t="n">
        <v>9.684183688335803e-06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868405800000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861872661470</v>
      </c>
      <c r="D98" s="10" t="n">
        <v>58830000</v>
      </c>
      <c r="E98" s="12" t="n">
        <v>6.825834329129345e-05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831684376410</v>
      </c>
      <c r="D99" s="5" t="n">
        <v>-11050000</v>
      </c>
      <c r="E99" s="6" t="n">
        <v>-1.328629022430093e-05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825397565990</v>
      </c>
      <c r="D100" s="10" t="n">
        <v>70180000</v>
      </c>
      <c r="E100" s="12" t="n">
        <v>8.502569294086125e-05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748426496919</v>
      </c>
      <c r="D101" s="5" t="n">
        <v>-117120000</v>
      </c>
      <c r="E101" s="6" t="n">
        <v>-0.0001564883131237877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746285108595</v>
      </c>
      <c r="D102" s="10" t="n">
        <v>-6150000</v>
      </c>
      <c r="E102" s="12" t="n">
        <v>-8.240818326897008e-06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645986811190</v>
      </c>
      <c r="D103" s="5" t="n">
        <v>-40845000</v>
      </c>
      <c r="E103" s="6" t="n">
        <v>-6.322884506691038e-05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639312340805</v>
      </c>
      <c r="D104" s="10" t="n">
        <v>-490000</v>
      </c>
      <c r="E104" s="12" t="n">
        <v>-7.664485240234983e-07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625140058838</v>
      </c>
      <c r="D105" s="5" t="n">
        <v>-19946000</v>
      </c>
      <c r="E105" s="6" t="n">
        <v>-3.190644995151213e-05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605249082589</v>
      </c>
      <c r="D106" s="10" t="n">
        <v>29403000</v>
      </c>
      <c r="E106" s="12" t="n">
        <v>4.857999928595741e-05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577467882835</v>
      </c>
      <c r="D107" s="5" t="n">
        <v>-277675000</v>
      </c>
      <c r="E107" s="6" t="n">
        <v>-0.0004808492528394694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550329165762</v>
      </c>
      <c r="D108" s="10" t="n">
        <v>-8015000</v>
      </c>
      <c r="E108" s="12" t="n">
        <v>-1.456401095679206e-05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546882956700</v>
      </c>
      <c r="D109" s="5" t="n">
        <v>-647550000</v>
      </c>
      <c r="E109" s="6" t="n">
        <v>-0.001184074201009015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537988782450</v>
      </c>
      <c r="D110" s="10" t="n">
        <v>143754000</v>
      </c>
      <c r="E110" s="12" t="n">
        <v>0.0002672063148702553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517180456500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443163585550</v>
      </c>
      <c r="D112" s="10" t="n">
        <v>15870000</v>
      </c>
      <c r="E112" s="12" t="n">
        <v>3.581070403224605e-05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433833680940</v>
      </c>
      <c r="D113" s="5" t="n">
        <v>-18680000</v>
      </c>
      <c r="E113" s="6" t="n">
        <v>-4.305797548849942e-05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408977511710</v>
      </c>
      <c r="D114" s="10" t="n">
        <v>-298487000</v>
      </c>
      <c r="E114" s="12" t="n">
        <v>-0.000729837195086787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400906181600</v>
      </c>
      <c r="D115" s="5" t="n">
        <v>-572030000</v>
      </c>
      <c r="E115" s="6" t="n">
        <v>-0.001426842553829058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395494667363</v>
      </c>
      <c r="D116" s="10" t="n">
        <v>-14010000</v>
      </c>
      <c r="E116" s="12" t="n">
        <v>-3.542399217014244e-05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362979713044</v>
      </c>
      <c r="D117" s="5" t="n">
        <v>-12800000</v>
      </c>
      <c r="E117" s="6" t="n">
        <v>-3.526367876776738e-05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328252226700</v>
      </c>
      <c r="D118" s="10" t="n">
        <v>30670000</v>
      </c>
      <c r="E118" s="12" t="n">
        <v>9.343424813392134e-05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325407933773</v>
      </c>
      <c r="D119" s="5" t="n">
        <v>58953000</v>
      </c>
      <c r="E119" s="6" t="n">
        <v>0.000181166449497586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305547200000</v>
      </c>
      <c r="D120" s="10" t="n">
        <v>-43280000</v>
      </c>
      <c r="E120" s="12" t="n">
        <v>-0.0001416475097791765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283442955482</v>
      </c>
      <c r="D121" s="5" t="n">
        <v>-11540000</v>
      </c>
      <c r="E121" s="6" t="n">
        <v>-4.071365958055305e-05</v>
      </c>
      <c r="F121" s="5" t="n">
        <v>-2145000</v>
      </c>
      <c r="G121" s="6" t="n">
        <v>-7.567660294652191e-06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274336580800</v>
      </c>
      <c r="D122" s="10" t="n">
        <v>-15160000</v>
      </c>
      <c r="E122" s="12" t="n">
        <v>-5.526058521175533e-05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265148721140</v>
      </c>
      <c r="D123" s="5" t="n">
        <v>-27850000</v>
      </c>
      <c r="E123" s="6" t="n">
        <v>-0.0001050353925157913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전문디자인업</t>
        </is>
      </c>
      <c r="B124" s="9" t="n">
        <v>2</v>
      </c>
      <c r="C124" s="10" t="n">
        <v>263448207600</v>
      </c>
      <c r="D124" s="10" t="n">
        <v>25620000</v>
      </c>
      <c r="E124" s="12" t="n">
        <v>9.724871629758623e-05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251206686220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250032757970</v>
      </c>
      <c r="D127" s="5" t="n">
        <v>-12180000</v>
      </c>
      <c r="E127" s="6" t="n">
        <v>-4.871361696318771e-05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217695913680</v>
      </c>
      <c r="D128" s="10" t="n">
        <v>-21480000</v>
      </c>
      <c r="E128" s="12" t="n">
        <v>-9.866974366626981e-05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209790622660</v>
      </c>
      <c r="D129" s="5" t="n">
        <v>-32490000</v>
      </c>
      <c r="E129" s="6" t="n">
        <v>-0.0001548686952164461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201827305140</v>
      </c>
      <c r="D131" s="5" t="n">
        <v>-8920000</v>
      </c>
      <c r="E131" s="6" t="n">
        <v>-4.419620028029672e-05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181562072145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176990525600</v>
      </c>
      <c r="D133" s="5" t="n">
        <v>-11840000</v>
      </c>
      <c r="E133" s="6" t="n">
        <v>-6.689623616779632e-05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169093664640</v>
      </c>
      <c r="D134" s="10" t="n">
        <v>19050000</v>
      </c>
      <c r="E134" s="12" t="n">
        <v>0.0001126594543950384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159622356442</v>
      </c>
      <c r="D135" s="5" t="n">
        <v>5278000</v>
      </c>
      <c r="E135" s="6" t="n">
        <v>3.306554368477702e-05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151331074995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137585474730</v>
      </c>
      <c r="D137" s="5" t="n">
        <v>-68579000</v>
      </c>
      <c r="E137" s="6" t="n">
        <v>-0.0004984465121378588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134107482603</v>
      </c>
      <c r="D138" s="10" t="n">
        <v>68982000</v>
      </c>
      <c r="E138" s="12" t="n">
        <v>0.0005143784571977109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132875604132</v>
      </c>
      <c r="D139" s="5" t="n">
        <v>-20040000</v>
      </c>
      <c r="E139" s="6" t="n">
        <v>-0.0001508177526710776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129435558309</v>
      </c>
      <c r="D140" s="10" t="n">
        <v>-16670000</v>
      </c>
      <c r="E140" s="12" t="n">
        <v>-0.0001287899570858566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121311950801</v>
      </c>
      <c r="D141" s="5" t="n">
        <v>15280000</v>
      </c>
      <c r="E141" s="6" t="n">
        <v>0.0001259562631637611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114124379756</v>
      </c>
      <c r="D142" s="10" t="n">
        <v>-9724000</v>
      </c>
      <c r="E142" s="12" t="n">
        <v>-8.520528234887312e-05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106080984576</v>
      </c>
      <c r="D143" s="5" t="n">
        <v>-30160000</v>
      </c>
      <c r="E143" s="6" t="n">
        <v>-0.0002843110866716396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103321762500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101213562970</v>
      </c>
      <c r="D145" s="5" t="n">
        <v>8944000</v>
      </c>
      <c r="E145" s="6" t="n">
        <v>8.836760348661007e-05</v>
      </c>
      <c r="F145" s="5" t="n">
        <v>8944000</v>
      </c>
      <c r="G145" s="6" t="n">
        <v>8.836760348661007e-05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92903782550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74968106850</v>
      </c>
      <c r="D147" s="5" t="n">
        <v>-223860000</v>
      </c>
      <c r="E147" s="6" t="n">
        <v>-0.002986069802294867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72868800000</v>
      </c>
      <c r="D148" s="10" t="n">
        <v>4560000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53166541340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47540012836</v>
      </c>
      <c r="D150" s="10" t="n">
        <v>2098000</v>
      </c>
      <c r="E150" s="12" t="n">
        <v>4.413124597247216e-05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47343534000</v>
      </c>
      <c r="D151" s="5" t="n">
        <v>2800000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44924833800</v>
      </c>
      <c r="D152" s="10" t="n">
        <v>29580000</v>
      </c>
      <c r="E152" s="12" t="n">
        <v>0.0006584331537360078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38358692432</v>
      </c>
      <c r="D153" s="5" t="n">
        <v>3352000</v>
      </c>
      <c r="E153" s="6" t="n">
        <v>8.738566899646607e-05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34909171580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25507207180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24050113334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22673035595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18166095500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16757701675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2026-08-26T02:36:27Z</dcterms:created>
  <dcterms:modified xsi:type="dcterms:W3CDTF">2026-08-26T02:36:36Z</dcterms:modified>
</cp:coreProperties>
</file>