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2026-08-18T02:27:42.198Z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1210384000000</v>
      </c>
      <c r="D13" s="6" t="n">
        <v>0.0009678403688723015</v>
      </c>
      <c r="E13" s="7" t="n">
        <v>1250602928880000</v>
      </c>
      <c r="H13" t="n">
        <v>1</v>
      </c>
      <c r="I13" t="inlineStr">
        <is>
          <t>삼성전기 (009150)</t>
        </is>
      </c>
      <c r="J13" s="5" t="n">
        <v>-112500000000</v>
      </c>
      <c r="K13" s="6" t="n">
        <v>-0.001004100801224243</v>
      </c>
      <c r="L13" s="7" t="n">
        <v>112040544000000</v>
      </c>
    </row>
    <row r="14">
      <c r="A14" t="n">
        <v>2</v>
      </c>
      <c r="B14" t="inlineStr">
        <is>
          <t>삼성전자 (005930)</t>
        </is>
      </c>
      <c r="C14" s="5" t="n">
        <v>639002500000</v>
      </c>
      <c r="D14" s="6" t="n">
        <v>0.0003985441263116758</v>
      </c>
      <c r="E14" s="7" t="n">
        <v>1603341908244000</v>
      </c>
      <c r="H14" t="n">
        <v>2</v>
      </c>
      <c r="I14" t="inlineStr">
        <is>
          <t>삼성전자우 (005935)</t>
        </is>
      </c>
      <c r="J14" s="5" t="n">
        <v>-73033300000</v>
      </c>
      <c r="K14" s="6" t="n">
        <v>-0.0004723499529680902</v>
      </c>
      <c r="L14" s="7" t="n">
        <v>154616930818100</v>
      </c>
    </row>
    <row r="15">
      <c r="A15" t="n">
        <v>3</v>
      </c>
      <c r="B15" t="inlineStr">
        <is>
          <t>SK스퀘어 (402340)</t>
        </is>
      </c>
      <c r="C15" s="5" t="n">
        <v>79992000000</v>
      </c>
      <c r="D15" s="6" t="n">
        <v>0.0005001576784972196</v>
      </c>
      <c r="E15" s="7" t="n">
        <v>159933563832000</v>
      </c>
      <c r="H15" t="n">
        <v>3</v>
      </c>
      <c r="I15" t="inlineStr">
        <is>
          <t>현대차 (005380)</t>
        </is>
      </c>
      <c r="J15" s="5" t="n">
        <v>-54046000000</v>
      </c>
      <c r="K15" s="6" t="n">
        <v>-0.0005958259966559706</v>
      </c>
      <c r="L15" s="7" t="n">
        <v>90707690338000</v>
      </c>
    </row>
    <row r="16">
      <c r="A16" t="n">
        <v>4</v>
      </c>
      <c r="B16" t="inlineStr">
        <is>
          <t>LS ELECTRIC (010120)</t>
        </is>
      </c>
      <c r="C16" s="5" t="n">
        <v>31439000000</v>
      </c>
      <c r="D16" s="6" t="n">
        <v>0.0009933333333333333</v>
      </c>
      <c r="E16" s="7" t="n">
        <v>31650000000000</v>
      </c>
      <c r="H16" t="n">
        <v>4</v>
      </c>
      <c r="I16" t="inlineStr">
        <is>
          <t>삼성SDI (006400)</t>
        </is>
      </c>
      <c r="J16" s="5" t="n">
        <v>-53714000000</v>
      </c>
      <c r="K16" s="6" t="n">
        <v>-0.001327781799040101</v>
      </c>
      <c r="L16" s="7" t="n">
        <v>40453936060000</v>
      </c>
    </row>
    <row r="17">
      <c r="A17" t="n">
        <v>5</v>
      </c>
      <c r="B17" t="inlineStr">
        <is>
          <t>HPSP (403870)</t>
        </is>
      </c>
      <c r="C17" s="5" t="n">
        <v>25897000000</v>
      </c>
      <c r="D17" s="6" t="n">
        <v>0.007047387606318348</v>
      </c>
      <c r="E17" s="7" t="n">
        <v>3674695000000</v>
      </c>
      <c r="H17" t="n">
        <v>5</v>
      </c>
      <c r="I17" t="inlineStr">
        <is>
          <t>LG이노텍 (011070)</t>
        </is>
      </c>
      <c r="J17" s="5" t="n">
        <v>-41265000000</v>
      </c>
      <c r="K17" s="6" t="n">
        <v>-0.002661922304234312</v>
      </c>
      <c r="L17" s="7" t="n">
        <v>15501955085000</v>
      </c>
    </row>
    <row r="18">
      <c r="A18" t="n">
        <v>6</v>
      </c>
      <c r="B18" t="inlineStr">
        <is>
          <t>한미반도체 (042700)</t>
        </is>
      </c>
      <c r="C18" s="5" t="n">
        <v>25488000000</v>
      </c>
      <c r="D18" s="6" t="n">
        <v>0.001133118320634714</v>
      </c>
      <c r="E18" s="7" t="n">
        <v>22493679200000</v>
      </c>
      <c r="H18" t="n">
        <v>6</v>
      </c>
      <c r="I18" t="inlineStr">
        <is>
          <t>LG전자 (066570)</t>
        </is>
      </c>
      <c r="J18" s="5" t="n">
        <v>-35607000000</v>
      </c>
      <c r="K18" s="6" t="n">
        <v>-0.001019126186718726</v>
      </c>
      <c r="L18" s="7" t="n">
        <v>34938754851000</v>
      </c>
    </row>
    <row r="19">
      <c r="A19" t="n">
        <v>7</v>
      </c>
      <c r="B19" t="inlineStr">
        <is>
          <t>한화에어로스페이스 (012450)</t>
        </is>
      </c>
      <c r="C19" s="5" t="n">
        <v>25102000000</v>
      </c>
      <c r="D19" s="6" t="n">
        <v>0.0004266592112494674</v>
      </c>
      <c r="E19" s="7" t="n">
        <v>58833840541000</v>
      </c>
      <c r="H19" t="n">
        <v>7</v>
      </c>
      <c r="I19" t="inlineStr">
        <is>
          <t>SK텔레콤 (017670)</t>
        </is>
      </c>
      <c r="J19" s="5" t="n">
        <v>-22668800000</v>
      </c>
      <c r="K19" s="6" t="n">
        <v>-0.001042878833872256</v>
      </c>
      <c r="L19" s="7" t="n">
        <v>21736753363600</v>
      </c>
    </row>
    <row r="20">
      <c r="A20" t="n">
        <v>8</v>
      </c>
      <c r="B20" t="inlineStr">
        <is>
          <t>이수페타시스 (007660)</t>
        </is>
      </c>
      <c r="C20" s="5" t="n">
        <v>24557500000</v>
      </c>
      <c r="D20" s="6" t="n">
        <v>0.003201232804288519</v>
      </c>
      <c r="E20" s="7" t="n">
        <v>7671263385500</v>
      </c>
      <c r="H20" t="n">
        <v>8</v>
      </c>
      <c r="I20" t="inlineStr">
        <is>
          <t>NAVER (035420)</t>
        </is>
      </c>
      <c r="J20" s="5" t="n">
        <v>-21854250000</v>
      </c>
      <c r="K20" s="6" t="n">
        <v>-0.0006306632886472293</v>
      </c>
      <c r="L20" s="7" t="n">
        <v>34652801888750</v>
      </c>
    </row>
    <row r="21">
      <c r="A21" t="n">
        <v>9</v>
      </c>
      <c r="B21" t="inlineStr">
        <is>
          <t>HMM (011200)</t>
        </is>
      </c>
      <c r="C21" s="5" t="n">
        <v>20926400000</v>
      </c>
      <c r="D21" s="6" t="n">
        <v>0.000983845041776679</v>
      </c>
      <c r="E21" s="7" t="n">
        <v>21270016223500</v>
      </c>
      <c r="H21" t="n">
        <v>9</v>
      </c>
      <c r="I21" t="inlineStr">
        <is>
          <t>삼성중공업 (010140)</t>
        </is>
      </c>
      <c r="J21" s="5" t="n">
        <v>-15764625000</v>
      </c>
      <c r="K21" s="6" t="n">
        <v>-0.0008284090909090909</v>
      </c>
      <c r="L21" s="7" t="n">
        <v>19030000000000</v>
      </c>
    </row>
    <row r="22">
      <c r="A22" t="n">
        <v>10</v>
      </c>
      <c r="B22" t="inlineStr">
        <is>
          <t>주성엔지니어링 (036930)</t>
        </is>
      </c>
      <c r="C22" s="5" t="n">
        <v>20482000000</v>
      </c>
      <c r="D22" s="6" t="n">
        <v>0.00236655221804999</v>
      </c>
      <c r="E22" s="7" t="n">
        <v>8654784730200</v>
      </c>
      <c r="H22" t="n">
        <v>10</v>
      </c>
      <c r="I22" t="inlineStr">
        <is>
          <t>카카오 (035720)</t>
        </is>
      </c>
      <c r="J22" s="5" t="n">
        <v>-14340600000</v>
      </c>
      <c r="K22" s="6" t="n">
        <v>-0.0008397650039537807</v>
      </c>
      <c r="L22" s="7" t="n">
        <v>17076920248500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371460000</v>
      </c>
      <c r="D27" s="6" t="n">
        <v>0.0170398344226821</v>
      </c>
      <c r="E27" s="7" t="n">
        <v>21799507600</v>
      </c>
      <c r="H27" t="n">
        <v>1</v>
      </c>
      <c r="I27" t="inlineStr">
        <is>
          <t>재영솔루텍 (049630)</t>
        </is>
      </c>
      <c r="J27" s="5" t="n">
        <v>-3093240000</v>
      </c>
      <c r="K27" s="6" t="n">
        <v>-0.01480838611745473</v>
      </c>
      <c r="L27" s="7" t="n">
        <v>208884342660</v>
      </c>
    </row>
    <row r="28">
      <c r="A28" t="n">
        <v>2</v>
      </c>
      <c r="B28" t="inlineStr">
        <is>
          <t>알트 (459550)</t>
        </is>
      </c>
      <c r="C28" s="5" t="n">
        <v>1130415000</v>
      </c>
      <c r="D28" s="6" t="n">
        <v>0.01700979601686087</v>
      </c>
      <c r="E28" s="7" t="n">
        <v>66456705235</v>
      </c>
      <c r="H28" t="n">
        <v>2</v>
      </c>
      <c r="I28" t="inlineStr">
        <is>
          <t>노바렉스 (194700)</t>
        </is>
      </c>
      <c r="J28" s="5" t="n">
        <v>-3084790000</v>
      </c>
      <c r="K28" s="6" t="n">
        <v>-0.01374977211533068</v>
      </c>
      <c r="L28" s="7" t="n">
        <v>224352081920</v>
      </c>
    </row>
    <row r="29">
      <c r="A29" t="n">
        <v>3</v>
      </c>
      <c r="B29" t="inlineStr">
        <is>
          <t>에넥스 (011090)</t>
        </is>
      </c>
      <c r="C29" s="5" t="n">
        <v>248546000</v>
      </c>
      <c r="D29" s="6" t="n">
        <v>0.01273503519508303</v>
      </c>
      <c r="E29" s="7" t="n">
        <v>19516710884</v>
      </c>
      <c r="H29" t="n">
        <v>3</v>
      </c>
      <c r="I29" t="inlineStr">
        <is>
          <t>유티아이 (179900)</t>
        </is>
      </c>
      <c r="J29" s="5" t="n">
        <v>-660440000</v>
      </c>
      <c r="K29" s="6" t="n">
        <v>-0.01056066947974605</v>
      </c>
      <c r="L29" s="7" t="n">
        <v>62537701920</v>
      </c>
    </row>
    <row r="30">
      <c r="A30" t="n">
        <v>4</v>
      </c>
      <c r="B30" t="inlineStr">
        <is>
          <t>제너셈 (217190)</t>
        </is>
      </c>
      <c r="C30" s="5" t="n">
        <v>1168650000</v>
      </c>
      <c r="D30" s="6" t="n">
        <v>0.01208779755082976</v>
      </c>
      <c r="E30" s="7" t="n">
        <v>96680143350</v>
      </c>
      <c r="H30" t="n">
        <v>4</v>
      </c>
      <c r="I30" t="inlineStr">
        <is>
          <t>남화토건 (091590)</t>
        </is>
      </c>
      <c r="J30" s="5" t="n">
        <v>-530040000</v>
      </c>
      <c r="K30" s="6" t="n">
        <v>-0.007155025553662692</v>
      </c>
      <c r="L30" s="7" t="n">
        <v>74079400000</v>
      </c>
    </row>
    <row r="31">
      <c r="A31" t="n">
        <v>5</v>
      </c>
      <c r="B31" t="inlineStr">
        <is>
          <t>HPSP (403870)</t>
        </is>
      </c>
      <c r="C31" s="5" t="n">
        <v>25897000000</v>
      </c>
      <c r="D31" s="6" t="n">
        <v>0.007047387606318348</v>
      </c>
      <c r="E31" s="7" t="n">
        <v>3674695000000</v>
      </c>
      <c r="H31" t="n">
        <v>5</v>
      </c>
      <c r="I31" t="inlineStr">
        <is>
          <t>로보스타 (090360)</t>
        </is>
      </c>
      <c r="J31" s="5" t="n">
        <v>-5484800000</v>
      </c>
      <c r="K31" s="6" t="n">
        <v>-0.006564102564102564</v>
      </c>
      <c r="L31" s="7" t="n">
        <v>835575000000</v>
      </c>
    </row>
    <row r="32">
      <c r="A32" t="n">
        <v>6</v>
      </c>
      <c r="B32" t="inlineStr">
        <is>
          <t>형지글로벌 (308100)</t>
        </is>
      </c>
      <c r="C32" s="5" t="n">
        <v>87000000</v>
      </c>
      <c r="D32" s="6" t="n">
        <v>0.006738962566921964</v>
      </c>
      <c r="E32" s="7" t="n">
        <v>12909999000</v>
      </c>
      <c r="H32" t="n">
        <v>6</v>
      </c>
      <c r="I32" t="inlineStr">
        <is>
          <t>아난티 (025980)</t>
        </is>
      </c>
      <c r="J32" s="5" t="n">
        <v>-2911280000</v>
      </c>
      <c r="K32" s="6" t="n">
        <v>-0.006207542184308711</v>
      </c>
      <c r="L32" s="7" t="n">
        <v>468990771800</v>
      </c>
    </row>
    <row r="33">
      <c r="A33" t="n">
        <v>7</v>
      </c>
      <c r="B33" t="inlineStr">
        <is>
          <t>리파인 (377450)</t>
        </is>
      </c>
      <c r="C33" s="5" t="n">
        <v>1667120000</v>
      </c>
      <c r="D33" s="6" t="n">
        <v>0.006001154068090017</v>
      </c>
      <c r="E33" s="7" t="n">
        <v>277799900000</v>
      </c>
      <c r="H33" t="n">
        <v>7</v>
      </c>
      <c r="I33" t="inlineStr">
        <is>
          <t>티씨머티리얼즈 (125020)</t>
        </is>
      </c>
      <c r="J33" s="5" t="n">
        <v>-1171500000</v>
      </c>
      <c r="K33" s="6" t="n">
        <v>-0.006079018680852946</v>
      </c>
      <c r="L33" s="7" t="n">
        <v>192712025000</v>
      </c>
    </row>
    <row r="34">
      <c r="A34" t="n">
        <v>8</v>
      </c>
      <c r="B34" t="inlineStr">
        <is>
          <t>사토시홀딩스 (223310)</t>
        </is>
      </c>
      <c r="C34" s="5" t="n">
        <v>80850000</v>
      </c>
      <c r="D34" s="6" t="n">
        <v>0.005764085214698724</v>
      </c>
      <c r="E34" s="7" t="n">
        <v>14026510190</v>
      </c>
      <c r="H34" t="n">
        <v>8</v>
      </c>
      <c r="I34" t="inlineStr">
        <is>
          <t>덕성 (004830)</t>
        </is>
      </c>
      <c r="J34" s="5" t="n">
        <v>-348750000</v>
      </c>
      <c r="K34" s="6" t="n">
        <v>-0.005931122448979592</v>
      </c>
      <c r="L34" s="7" t="n">
        <v>58800000000</v>
      </c>
    </row>
    <row r="35">
      <c r="A35" t="n">
        <v>9</v>
      </c>
      <c r="B35" t="inlineStr">
        <is>
          <t>흥아해운 (003280)</t>
        </is>
      </c>
      <c r="C35" s="5" t="n">
        <v>2455180000</v>
      </c>
      <c r="D35" s="6" t="n">
        <v>0.005610899726321606</v>
      </c>
      <c r="E35" s="7" t="n">
        <v>437573316180</v>
      </c>
      <c r="H35" t="n">
        <v>9</v>
      </c>
      <c r="I35" t="inlineStr">
        <is>
          <t>티에이치엔 (019180)</t>
        </is>
      </c>
      <c r="J35" s="5" t="n">
        <v>-582770000</v>
      </c>
      <c r="K35" s="6" t="n">
        <v>-0.005611111111111111</v>
      </c>
      <c r="L35" s="7" t="n">
        <v>103860000000</v>
      </c>
    </row>
    <row r="36">
      <c r="A36" t="n">
        <v>10</v>
      </c>
      <c r="B36" t="inlineStr">
        <is>
          <t>신라섬유 (001000)</t>
        </is>
      </c>
      <c r="C36" s="5" t="n">
        <v>62730000</v>
      </c>
      <c r="D36" s="6" t="n">
        <v>0.005066411176750198</v>
      </c>
      <c r="E36" s="7" t="n">
        <v>12381545400</v>
      </c>
      <c r="H36" t="n">
        <v>10</v>
      </c>
      <c r="I36" t="inlineStr">
        <is>
          <t>덱스터 (206560)</t>
        </is>
      </c>
      <c r="J36" s="5" t="n">
        <v>-115644000</v>
      </c>
      <c r="K36" s="6" t="n">
        <v>-0.005430561690078946</v>
      </c>
      <c r="L36" s="7" t="n">
        <v>21295034768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HMM (011200)</t>
        </is>
      </c>
      <c r="C41" s="5" t="n">
        <v>11545600000</v>
      </c>
      <c r="D41" s="6" t="n">
        <v>0.0005428110575319609</v>
      </c>
      <c r="E41" s="7" t="n">
        <v>21270016223500</v>
      </c>
      <c r="H41" t="n">
        <v>1</v>
      </c>
      <c r="I41" t="inlineStr">
        <is>
          <t>SK하이닉스 (000660)</t>
        </is>
      </c>
      <c r="J41" s="5" t="n">
        <v>-39376000000</v>
      </c>
      <c r="K41" s="6" t="n">
        <v>-3.148561313163075e-05</v>
      </c>
      <c r="L41" s="7" t="n">
        <v>1250602928880000</v>
      </c>
    </row>
    <row r="42">
      <c r="A42" t="n">
        <v>2</v>
      </c>
      <c r="B42" t="inlineStr">
        <is>
          <t>이수페타시스 (007660)</t>
        </is>
      </c>
      <c r="C42" s="5" t="n">
        <v>10032000000</v>
      </c>
      <c r="D42" s="6" t="n">
        <v>0.001307737656219991</v>
      </c>
      <c r="E42" s="7" t="n">
        <v>7671263385500</v>
      </c>
      <c r="H42" t="n">
        <v>2</v>
      </c>
      <c r="I42" t="inlineStr">
        <is>
          <t>삼성전자 (005930)</t>
        </is>
      </c>
      <c r="J42" s="5" t="n">
        <v>-24134000000</v>
      </c>
      <c r="K42" s="6" t="n">
        <v>-1.505231034996887e-05</v>
      </c>
      <c r="L42" s="7" t="n">
        <v>1603341908244000</v>
      </c>
    </row>
    <row r="43">
      <c r="A43" t="n">
        <v>3</v>
      </c>
      <c r="B43" t="inlineStr">
        <is>
          <t>SK텔레콤 (017670)</t>
        </is>
      </c>
      <c r="C43" s="5" t="n">
        <v>10018800000</v>
      </c>
      <c r="D43" s="6" t="n">
        <v>0.0004609151988988987</v>
      </c>
      <c r="E43" s="7" t="n">
        <v>21736753363600</v>
      </c>
      <c r="H43" t="n">
        <v>3</v>
      </c>
      <c r="I43" t="inlineStr">
        <is>
          <t>삼성전기 (009150)</t>
        </is>
      </c>
      <c r="J43" s="5" t="n">
        <v>-12000000000</v>
      </c>
      <c r="K43" s="6" t="n">
        <v>-0.0001071040854639192</v>
      </c>
      <c r="L43" s="7" t="n">
        <v>112040544000000</v>
      </c>
    </row>
    <row r="44">
      <c r="A44" t="n">
        <v>4</v>
      </c>
      <c r="B44" t="inlineStr">
        <is>
          <t>이오테크닉스 (039030)</t>
        </is>
      </c>
      <c r="C44" s="5" t="n">
        <v>6450000000</v>
      </c>
      <c r="D44" s="6" t="n">
        <v>0.001217576940716179</v>
      </c>
      <c r="E44" s="7" t="n">
        <v>5297406500000</v>
      </c>
      <c r="H44" t="n">
        <v>4</v>
      </c>
      <c r="I44" t="inlineStr">
        <is>
          <t>인제니아테라퓨틱스(Reg.S) (950260)</t>
        </is>
      </c>
      <c r="J44" s="5" t="n">
        <v>-8949480000</v>
      </c>
      <c r="K44" s="6" t="n">
        <v>-0.01409658286898711</v>
      </c>
      <c r="L44" s="7" t="n">
        <v>634868753880</v>
      </c>
    </row>
    <row r="45">
      <c r="A45" t="n">
        <v>5</v>
      </c>
      <c r="B45" t="inlineStr">
        <is>
          <t>삼성전자우 (005935)</t>
        </is>
      </c>
      <c r="C45" s="5" t="n">
        <v>3468600000</v>
      </c>
      <c r="D45" s="6" t="n">
        <v>2.243350700112302e-05</v>
      </c>
      <c r="E45" s="7" t="n">
        <v>154616930818100</v>
      </c>
      <c r="H45" t="n">
        <v>5</v>
      </c>
      <c r="I45" t="inlineStr">
        <is>
          <t>현대차 (005380)</t>
        </is>
      </c>
      <c r="J45" s="5" t="n">
        <v>-6645000000</v>
      </c>
      <c r="K45" s="6" t="n">
        <v>-7.325729467081605e-05</v>
      </c>
      <c r="L45" s="7" t="n">
        <v>90707690338000</v>
      </c>
    </row>
    <row r="46">
      <c r="A46" t="n">
        <v>6</v>
      </c>
      <c r="B46" t="inlineStr">
        <is>
          <t>SK (034730)</t>
        </is>
      </c>
      <c r="C46" s="5" t="n">
        <v>2428000000</v>
      </c>
      <c r="D46" s="6" t="n">
        <v>5.51703568900045e-05</v>
      </c>
      <c r="E46" s="7" t="n">
        <v>44009140721000</v>
      </c>
      <c r="H46" t="n">
        <v>6</v>
      </c>
      <c r="I46" t="inlineStr">
        <is>
          <t>NAVER (035420)</t>
        </is>
      </c>
      <c r="J46" s="5" t="n">
        <v>-5739500000</v>
      </c>
      <c r="K46" s="6" t="n">
        <v>-0.0001656287424730098</v>
      </c>
      <c r="L46" s="7" t="n">
        <v>34652801888750</v>
      </c>
    </row>
    <row r="47">
      <c r="A47" t="n">
        <v>7</v>
      </c>
      <c r="B47" t="inlineStr">
        <is>
          <t>피에스케이홀딩스 (031980)</t>
        </is>
      </c>
      <c r="C47" s="5" t="n">
        <v>2356000000</v>
      </c>
      <c r="D47" s="6" t="n">
        <v>0.0009275407486042251</v>
      </c>
      <c r="E47" s="7" t="n">
        <v>2540050131000</v>
      </c>
      <c r="H47" t="n">
        <v>7</v>
      </c>
      <c r="I47" t="inlineStr">
        <is>
          <t>심텍 (222800)</t>
        </is>
      </c>
      <c r="J47" s="5" t="n">
        <v>-5320400000</v>
      </c>
      <c r="K47" s="6" t="n">
        <v>-0.001254540000087017</v>
      </c>
      <c r="L47" s="7" t="n">
        <v>4240916989200</v>
      </c>
    </row>
    <row r="48">
      <c r="A48" t="n">
        <v>8</v>
      </c>
      <c r="B48" t="inlineStr">
        <is>
          <t>현대해상 (001450)</t>
        </is>
      </c>
      <c r="C48" s="5" t="n">
        <v>1932450000</v>
      </c>
      <c r="D48" s="6" t="n">
        <v>0.0004574873971019933</v>
      </c>
      <c r="E48" s="7" t="n">
        <v>4224050787500</v>
      </c>
      <c r="H48" t="n">
        <v>8</v>
      </c>
      <c r="I48" t="inlineStr">
        <is>
          <t>기아 (000270)</t>
        </is>
      </c>
      <c r="J48" s="5" t="n">
        <v>-4896500000</v>
      </c>
      <c r="K48" s="6" t="n">
        <v>-8.964865457681303e-05</v>
      </c>
      <c r="L48" s="7" t="n">
        <v>54618778420200</v>
      </c>
    </row>
    <row r="49">
      <c r="A49" t="n">
        <v>9</v>
      </c>
      <c r="B49" t="inlineStr">
        <is>
          <t>지엔씨에너지 (119850)</t>
        </is>
      </c>
      <c r="C49" s="5" t="n">
        <v>1914500000</v>
      </c>
      <c r="D49" s="6" t="n">
        <v>0.002127800694866754</v>
      </c>
      <c r="E49" s="7" t="n">
        <v>899755322300</v>
      </c>
      <c r="H49" t="n">
        <v>9</v>
      </c>
      <c r="I49" t="inlineStr">
        <is>
          <t>삼성SDI (006400)</t>
        </is>
      </c>
      <c r="J49" s="5" t="n">
        <v>-4016000000</v>
      </c>
      <c r="K49" s="6" t="n">
        <v>-9.927340553570846e-05</v>
      </c>
      <c r="L49" s="7" t="n">
        <v>40453936060000</v>
      </c>
    </row>
    <row r="50">
      <c r="A50" t="n">
        <v>10</v>
      </c>
      <c r="B50" t="inlineStr">
        <is>
          <t>신한지주 (055550)</t>
        </is>
      </c>
      <c r="C50" s="5" t="n">
        <v>1906200000</v>
      </c>
      <c r="D50" s="6" t="n">
        <v>3.834272198549248e-05</v>
      </c>
      <c r="E50" s="7" t="n">
        <v>49714780310100</v>
      </c>
      <c r="H50" t="n">
        <v>10</v>
      </c>
      <c r="I50" t="inlineStr">
        <is>
          <t>한국전력 (015760)</t>
        </is>
      </c>
      <c r="J50" s="5" t="n">
        <v>-4009800000</v>
      </c>
      <c r="K50" s="6" t="n">
        <v>-0.0001915995059642566</v>
      </c>
      <c r="L50" s="7" t="n">
        <v>20928028910200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704000000</v>
      </c>
      <c r="D55" s="6" t="n">
        <v>0.003653119207273132</v>
      </c>
      <c r="E55" s="7" t="n">
        <v>192712025000</v>
      </c>
      <c r="H55" t="n">
        <v>1</v>
      </c>
      <c r="I55" t="inlineStr">
        <is>
          <t>인제니아테라퓨틱스(Reg.S) (950260)</t>
        </is>
      </c>
      <c r="J55" s="5" t="n">
        <v>-8949480000</v>
      </c>
      <c r="K55" s="6" t="n">
        <v>-0.01409658286898711</v>
      </c>
      <c r="L55" s="7" t="n">
        <v>634868753880</v>
      </c>
    </row>
    <row r="56">
      <c r="A56" t="n">
        <v>2</v>
      </c>
      <c r="B56" t="inlineStr">
        <is>
          <t>인텍플러스 (064290)</t>
        </is>
      </c>
      <c r="C56" s="5" t="n">
        <v>1131200000</v>
      </c>
      <c r="D56" s="6" t="n">
        <v>0.002469597327525252</v>
      </c>
      <c r="E56" s="7" t="n">
        <v>458050382300</v>
      </c>
      <c r="H56" t="n">
        <v>2</v>
      </c>
      <c r="I56" t="inlineStr">
        <is>
          <t>노바렉스 (194700)</t>
        </is>
      </c>
      <c r="J56" s="5" t="n">
        <v>-553050000</v>
      </c>
      <c r="K56" s="6" t="n">
        <v>-0.002465098586413866</v>
      </c>
      <c r="L56" s="7" t="n">
        <v>224352081920</v>
      </c>
    </row>
    <row r="57">
      <c r="A57" t="n">
        <v>3</v>
      </c>
      <c r="B57" t="inlineStr">
        <is>
          <t>지엔씨에너지 (119850)</t>
        </is>
      </c>
      <c r="C57" s="5" t="n">
        <v>1914500000</v>
      </c>
      <c r="D57" s="6" t="n">
        <v>0.002127800694866754</v>
      </c>
      <c r="E57" s="7" t="n">
        <v>899755322300</v>
      </c>
      <c r="H57" t="n">
        <v>3</v>
      </c>
      <c r="I57" t="inlineStr">
        <is>
          <t>파인엠텍 (441270)</t>
        </is>
      </c>
      <c r="J57" s="5" t="n">
        <v>-768960000</v>
      </c>
      <c r="K57" s="6" t="n">
        <v>-0.002283319681380815</v>
      </c>
      <c r="L57" s="7" t="n">
        <v>336772816470</v>
      </c>
    </row>
    <row r="58">
      <c r="A58" t="n">
        <v>4</v>
      </c>
      <c r="B58" t="inlineStr">
        <is>
          <t>티엘비 (356860)</t>
        </is>
      </c>
      <c r="C58" s="5" t="n">
        <v>1324600000</v>
      </c>
      <c r="D58" s="6" t="n">
        <v>0.001561098439492246</v>
      </c>
      <c r="E58" s="7" t="n">
        <v>848505108000</v>
      </c>
      <c r="H58" t="n">
        <v>4</v>
      </c>
      <c r="I58" t="inlineStr">
        <is>
          <t>비아이매트릭스 (413640)</t>
        </is>
      </c>
      <c r="J58" s="5" t="n">
        <v>-92640000</v>
      </c>
      <c r="K58" s="6" t="n">
        <v>-0.002220082309551626</v>
      </c>
      <c r="L58" s="7" t="n">
        <v>41728182600</v>
      </c>
    </row>
    <row r="59">
      <c r="A59" t="n">
        <v>5</v>
      </c>
      <c r="B59" t="inlineStr">
        <is>
          <t>상신이디피 (091580)</t>
        </is>
      </c>
      <c r="C59" s="5" t="n">
        <v>369400000</v>
      </c>
      <c r="D59" s="6" t="n">
        <v>0.001500575583279356</v>
      </c>
      <c r="E59" s="7" t="n">
        <v>246172204930</v>
      </c>
      <c r="H59" t="n">
        <v>5</v>
      </c>
      <c r="I59" t="inlineStr">
        <is>
          <t>씨이랩 (189330)</t>
        </is>
      </c>
      <c r="J59" s="5" t="n">
        <v>-303300000</v>
      </c>
      <c r="K59" s="6" t="n">
        <v>-0.001918509394940507</v>
      </c>
      <c r="L59" s="7" t="n">
        <v>158091485400</v>
      </c>
    </row>
    <row r="60">
      <c r="A60" t="n">
        <v>6</v>
      </c>
      <c r="B60" t="inlineStr">
        <is>
          <t>RF머트리얼즈 (327260)</t>
        </is>
      </c>
      <c r="C60" s="5" t="n">
        <v>852000000</v>
      </c>
      <c r="D60" s="6" t="n">
        <v>0.001334160587017317</v>
      </c>
      <c r="E60" s="7" t="n">
        <v>638603784500</v>
      </c>
      <c r="H60" t="n">
        <v>6</v>
      </c>
      <c r="I60" t="inlineStr">
        <is>
          <t>알트 (459550)</t>
        </is>
      </c>
      <c r="J60" s="5" t="n">
        <v>-100130000</v>
      </c>
      <c r="K60" s="6" t="n">
        <v>-0.00150669521827672</v>
      </c>
      <c r="L60" s="7" t="n">
        <v>66456705235</v>
      </c>
    </row>
    <row r="61">
      <c r="A61" t="n">
        <v>7</v>
      </c>
      <c r="B61" t="inlineStr">
        <is>
          <t>이수페타시스 (007660)</t>
        </is>
      </c>
      <c r="C61" s="5" t="n">
        <v>10032000000</v>
      </c>
      <c r="D61" s="6" t="n">
        <v>0.001307737656219991</v>
      </c>
      <c r="E61" s="7" t="n">
        <v>7671263385500</v>
      </c>
      <c r="H61" t="n">
        <v>7</v>
      </c>
      <c r="I61" t="inlineStr">
        <is>
          <t>심텍 (222800)</t>
        </is>
      </c>
      <c r="J61" s="5" t="n">
        <v>-5320400000</v>
      </c>
      <c r="K61" s="6" t="n">
        <v>-0.001254540000087017</v>
      </c>
      <c r="L61" s="7" t="n">
        <v>4240916989200</v>
      </c>
    </row>
    <row r="62">
      <c r="A62" t="n">
        <v>8</v>
      </c>
      <c r="B62" t="inlineStr">
        <is>
          <t>비에이치 (090460)</t>
        </is>
      </c>
      <c r="C62" s="5" t="n">
        <v>827640000</v>
      </c>
      <c r="D62" s="6" t="n">
        <v>0.001305191118838897</v>
      </c>
      <c r="E62" s="7" t="n">
        <v>634114029780</v>
      </c>
      <c r="H62" t="n">
        <v>8</v>
      </c>
      <c r="I62" t="inlineStr">
        <is>
          <t>와이지-원 (019210)</t>
        </is>
      </c>
      <c r="J62" s="5" t="n">
        <v>-675530000</v>
      </c>
      <c r="K62" s="6" t="n">
        <v>-0.001156108900941578</v>
      </c>
      <c r="L62" s="7" t="n">
        <v>584313466880</v>
      </c>
    </row>
    <row r="63">
      <c r="A63" t="n">
        <v>9</v>
      </c>
      <c r="B63" t="inlineStr">
        <is>
          <t>혜인 (003010)</t>
        </is>
      </c>
      <c r="C63" s="5" t="n">
        <v>179040000</v>
      </c>
      <c r="D63" s="6" t="n">
        <v>0.001258579282668018</v>
      </c>
      <c r="E63" s="7" t="n">
        <v>142255638930</v>
      </c>
      <c r="H63" t="n">
        <v>9</v>
      </c>
      <c r="I63" t="inlineStr">
        <is>
          <t>한켐 (457370)</t>
        </is>
      </c>
      <c r="J63" s="5" t="n">
        <v>-65440000</v>
      </c>
      <c r="K63" s="6" t="n">
        <v>-0.0009916780854266212</v>
      </c>
      <c r="L63" s="7" t="n">
        <v>65989156120</v>
      </c>
    </row>
    <row r="64">
      <c r="A64" t="n">
        <v>10</v>
      </c>
      <c r="B64" t="inlineStr">
        <is>
          <t>이오테크닉스 (039030)</t>
        </is>
      </c>
      <c r="C64" s="5" t="n">
        <v>6450000000</v>
      </c>
      <c r="D64" s="6" t="n">
        <v>0.001217576940716179</v>
      </c>
      <c r="E64" s="7" t="n">
        <v>5297406500000</v>
      </c>
      <c r="H64" t="n">
        <v>10</v>
      </c>
      <c r="I64" t="inlineStr">
        <is>
          <t>비나텍 (126340)</t>
        </is>
      </c>
      <c r="J64" s="5" t="n">
        <v>-487900000</v>
      </c>
      <c r="K64" s="6" t="n">
        <v>-0.00097487415071053</v>
      </c>
      <c r="L64" s="7" t="n">
        <v>500474855800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274250</v>
      </c>
      <c r="D2" s="10" t="n">
        <v>-250</v>
      </c>
      <c r="E2" s="11" t="n">
        <v>-0.0009</v>
      </c>
      <c r="F2" s="9" t="n">
        <v>1603341908244000</v>
      </c>
      <c r="G2" s="10" t="n">
        <v>639002500000</v>
      </c>
      <c r="H2" s="10" t="n">
        <v>2330000</v>
      </c>
      <c r="I2" s="12" t="n">
        <v>0.0003985441263116758</v>
      </c>
      <c r="J2" s="10" t="n">
        <v>-24134000000</v>
      </c>
      <c r="K2" s="10" t="n">
        <v>-88000</v>
      </c>
      <c r="L2" s="12" t="n">
        <v>-1.505231034996887e-05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1712000</v>
      </c>
      <c r="D3" s="5" t="n">
        <v>67000</v>
      </c>
      <c r="E3" s="13" t="n">
        <v>0.0407</v>
      </c>
      <c r="F3" s="7" t="n">
        <v>1250602928880000</v>
      </c>
      <c r="G3" s="5" t="n">
        <v>1210384000000</v>
      </c>
      <c r="H3" s="5" t="n">
        <v>707000</v>
      </c>
      <c r="I3" s="6" t="n">
        <v>0.0009678403688723015</v>
      </c>
      <c r="J3" s="5" t="n">
        <v>-39376000000</v>
      </c>
      <c r="K3" s="5" t="n">
        <v>-23000</v>
      </c>
      <c r="L3" s="6" t="n">
        <v>-3.148561313163075e-05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1212000</v>
      </c>
      <c r="D4" s="10" t="n">
        <v>58000</v>
      </c>
      <c r="E4" s="11" t="n">
        <v>0.0503</v>
      </c>
      <c r="F4" s="9" t="n">
        <v>159933563832000</v>
      </c>
      <c r="G4" s="10" t="n">
        <v>79992000000</v>
      </c>
      <c r="H4" s="10" t="n">
        <v>66000</v>
      </c>
      <c r="I4" s="12" t="n">
        <v>0.0005001576784972196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192700</v>
      </c>
      <c r="D5" s="5" t="n">
        <v>-2900</v>
      </c>
      <c r="E5" s="13" t="n">
        <v>-0.0148</v>
      </c>
      <c r="F5" s="7" t="n">
        <v>154616930818100</v>
      </c>
      <c r="G5" s="5" t="n">
        <v>-73033300000</v>
      </c>
      <c r="H5" s="5" t="n">
        <v>-379000</v>
      </c>
      <c r="I5" s="6" t="n">
        <v>-0.0004723499529680902</v>
      </c>
      <c r="J5" s="5" t="n">
        <v>3468600000</v>
      </c>
      <c r="K5" s="5" t="n">
        <v>18000</v>
      </c>
      <c r="L5" s="6" t="n">
        <v>2.243350700112302e-05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1500000</v>
      </c>
      <c r="D6" s="10" t="n">
        <v>-58000</v>
      </c>
      <c r="E6" s="11" t="n">
        <v>-0.0372</v>
      </c>
      <c r="F6" s="9" t="n">
        <v>112040544000000</v>
      </c>
      <c r="G6" s="10" t="n">
        <v>-112500000000</v>
      </c>
      <c r="H6" s="10" t="n">
        <v>-75000</v>
      </c>
      <c r="I6" s="12" t="n">
        <v>-0.001004100801224243</v>
      </c>
      <c r="J6" s="10" t="n">
        <v>-12000000000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443000</v>
      </c>
      <c r="D7" s="5" t="n">
        <v>-10000</v>
      </c>
      <c r="E7" s="13" t="n">
        <v>-0.0221</v>
      </c>
      <c r="F7" s="7" t="n">
        <v>90707690338000</v>
      </c>
      <c r="G7" s="5" t="n">
        <v>-54046000000</v>
      </c>
      <c r="H7" s="5" t="n">
        <v>-122000</v>
      </c>
      <c r="I7" s="6" t="n">
        <v>-0.0005958259966559706</v>
      </c>
      <c r="J7" s="5" t="n">
        <v>-6645000000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-10000</v>
      </c>
      <c r="E8" s="11" t="n">
        <v>-0.0271</v>
      </c>
      <c r="F8" s="9" t="n">
        <v>84123000000000</v>
      </c>
      <c r="G8" s="10" t="n">
        <v>-7909000000</v>
      </c>
      <c r="H8" s="10" t="n">
        <v>-22000</v>
      </c>
      <c r="I8" s="12" t="n">
        <v>-9.401709401709401e-05</v>
      </c>
      <c r="J8" s="10" t="n">
        <v>1438000000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1538000</v>
      </c>
      <c r="D9" s="5" t="n">
        <v>-10000</v>
      </c>
      <c r="E9" s="13" t="n">
        <v>-0.006500000000000001</v>
      </c>
      <c r="F9" s="7" t="n">
        <v>71195482638000</v>
      </c>
      <c r="G9" s="5" t="n">
        <v>3076000000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313500</v>
      </c>
      <c r="D10" s="10" t="n">
        <v>12500</v>
      </c>
      <c r="E10" s="11" t="n">
        <v>0.0415</v>
      </c>
      <c r="F10" s="9" t="n">
        <v>62700000000000</v>
      </c>
      <c r="G10" s="10" t="n">
        <v>3762000000</v>
      </c>
      <c r="H10" s="10" t="n">
        <v>12000</v>
      </c>
      <c r="I10" s="12" t="n">
        <v>6e-05</v>
      </c>
      <c r="J10" s="10" t="n">
        <v>627000000</v>
      </c>
      <c r="K10" s="10" t="n">
        <v>2000</v>
      </c>
      <c r="L10" s="12" t="n">
        <v>1e-05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371500</v>
      </c>
      <c r="D11" s="5" t="n">
        <v>2500</v>
      </c>
      <c r="E11" s="13" t="n">
        <v>0.0068</v>
      </c>
      <c r="F11" s="7" t="n">
        <v>60245256341500</v>
      </c>
      <c r="G11" s="5" t="n">
        <v>15231500000</v>
      </c>
      <c r="H11" s="5" t="n">
        <v>41000</v>
      </c>
      <c r="I11" s="6" t="n">
        <v>0.0002528248848948422</v>
      </c>
      <c r="J11" s="5" t="n">
        <v>1857500000</v>
      </c>
      <c r="K11" s="5" t="n">
        <v>5000</v>
      </c>
      <c r="L11" s="6" t="n">
        <v>3.083230303595637e-05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167300</v>
      </c>
      <c r="D12" s="10" t="n">
        <v>-1200</v>
      </c>
      <c r="E12" s="11" t="n">
        <v>-0.0071</v>
      </c>
      <c r="F12" s="9" t="n">
        <v>59339257898200</v>
      </c>
      <c r="G12" s="10" t="n">
        <v>-1840300000</v>
      </c>
      <c r="H12" s="10" t="n">
        <v>-11000</v>
      </c>
      <c r="I12" s="12" t="n">
        <v>-3.101319539851919e-05</v>
      </c>
      <c r="J12" s="10" t="n">
        <v>-1171100000</v>
      </c>
      <c r="K12" s="10" t="n">
        <v>-7000</v>
      </c>
      <c r="L12" s="12" t="n">
        <v>-1.973566979905767e-05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1141000</v>
      </c>
      <c r="D13" s="5" t="n">
        <v>-19000</v>
      </c>
      <c r="E13" s="13" t="n">
        <v>-0.0164</v>
      </c>
      <c r="F13" s="7" t="n">
        <v>58833840541000</v>
      </c>
      <c r="G13" s="5" t="n">
        <v>25102000000</v>
      </c>
      <c r="H13" s="5" t="n">
        <v>22000</v>
      </c>
      <c r="I13" s="6" t="n">
        <v>0.0004266592112494674</v>
      </c>
      <c r="J13" s="5" t="n">
        <v>-1141000000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139900</v>
      </c>
      <c r="D14" s="10" t="n">
        <v>-1800</v>
      </c>
      <c r="E14" s="11" t="n">
        <v>-0.0127</v>
      </c>
      <c r="F14" s="9" t="n">
        <v>54618778420200</v>
      </c>
      <c r="G14" s="10" t="n">
        <v>2098500000</v>
      </c>
      <c r="H14" s="10" t="n">
        <v>15000</v>
      </c>
      <c r="I14" s="12" t="n">
        <v>3.842085196149131e-05</v>
      </c>
      <c r="J14" s="10" t="n">
        <v>-4896500000</v>
      </c>
      <c r="K14" s="10" t="n">
        <v>-35000</v>
      </c>
      <c r="L14" s="12" t="n">
        <v>-8.964865457681303e-05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499000</v>
      </c>
      <c r="D15" s="5" t="n">
        <v>-11000</v>
      </c>
      <c r="E15" s="13" t="n">
        <v>-0.0216</v>
      </c>
      <c r="F15" s="7" t="n">
        <v>52375651275000</v>
      </c>
      <c r="G15" s="5" t="n">
        <v>-2495000000</v>
      </c>
      <c r="H15" s="5" t="n">
        <v>-5000</v>
      </c>
      <c r="I15" s="6" t="n">
        <v>-4.763663914936206e-05</v>
      </c>
      <c r="J15" s="5" t="n">
        <v>499000000</v>
      </c>
      <c r="K15" s="5" t="n">
        <v>1000</v>
      </c>
      <c r="L15" s="6" t="n">
        <v>9.527327829872412e-06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80600</v>
      </c>
      <c r="D16" s="10" t="n">
        <v>-2000</v>
      </c>
      <c r="E16" s="11" t="n">
        <v>-0.0242</v>
      </c>
      <c r="F16" s="9" t="n">
        <v>51629228367600</v>
      </c>
      <c r="G16" s="10" t="n">
        <v>-8060000000</v>
      </c>
      <c r="H16" s="10" t="n">
        <v>-100000</v>
      </c>
      <c r="I16" s="12" t="n">
        <v>-0.000156113121478648</v>
      </c>
      <c r="J16" s="10" t="n">
        <v>-2418000000</v>
      </c>
      <c r="K16" s="10" t="n">
        <v>-30000</v>
      </c>
      <c r="L16" s="12" t="n">
        <v>-4.683393644359441e-05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105900</v>
      </c>
      <c r="D17" s="5" t="n">
        <v>-1500</v>
      </c>
      <c r="E17" s="13" t="n">
        <v>-0.014</v>
      </c>
      <c r="F17" s="7" t="n">
        <v>49714780310100</v>
      </c>
      <c r="G17" s="5" t="n">
        <v>-9742800000</v>
      </c>
      <c r="H17" s="5" t="n">
        <v>-92000</v>
      </c>
      <c r="I17" s="6" t="n">
        <v>-0.0001959739123702949</v>
      </c>
      <c r="J17" s="5" t="n">
        <v>1906200000</v>
      </c>
      <c r="K17" s="5" t="n">
        <v>18000</v>
      </c>
      <c r="L17" s="6" t="n">
        <v>3.834272198549248e-05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533000</v>
      </c>
      <c r="D18" s="10" t="n">
        <v>-14000</v>
      </c>
      <c r="E18" s="11" t="n">
        <v>-0.0256</v>
      </c>
      <c r="F18" s="9" t="n">
        <v>48360466739000</v>
      </c>
      <c r="G18" s="10" t="n">
        <v>-8528000000</v>
      </c>
      <c r="H18" s="10" t="n">
        <v>-16000</v>
      </c>
      <c r="I18" s="12" t="n">
        <v>-0.0001763423840804797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196900</v>
      </c>
      <c r="D19" s="5" t="n">
        <v>-4100</v>
      </c>
      <c r="E19" s="13" t="n">
        <v>-0.0204</v>
      </c>
      <c r="F19" s="7" t="n">
        <v>45802321954400</v>
      </c>
      <c r="G19" s="5" t="n">
        <v>-6497700000</v>
      </c>
      <c r="H19" s="5" t="n">
        <v>-33000</v>
      </c>
      <c r="I19" s="6" t="n">
        <v>-0.0001418639868622599</v>
      </c>
      <c r="J19" s="5" t="n">
        <v>-1181400000</v>
      </c>
      <c r="K19" s="5" t="n">
        <v>-6000</v>
      </c>
      <c r="L19" s="6" t="n">
        <v>-2.579345215677453e-05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607000</v>
      </c>
      <c r="D20" s="10" t="n">
        <v>22000</v>
      </c>
      <c r="E20" s="11" t="n">
        <v>0.03759999999999999</v>
      </c>
      <c r="F20" s="9" t="n">
        <v>44009140721000</v>
      </c>
      <c r="G20" s="10" t="n">
        <v>-1214000000</v>
      </c>
      <c r="H20" s="10" t="n">
        <v>-2000</v>
      </c>
      <c r="I20" s="12" t="n">
        <v>-2.758517844500225e-05</v>
      </c>
      <c r="J20" s="10" t="n">
        <v>2428000000</v>
      </c>
      <c r="K20" s="10" t="n">
        <v>4000</v>
      </c>
      <c r="L20" s="12" t="n">
        <v>5.51703568900045e-05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502000</v>
      </c>
      <c r="D21" s="5" t="n">
        <v>-14000</v>
      </c>
      <c r="E21" s="13" t="n">
        <v>-0.0271</v>
      </c>
      <c r="F21" s="7" t="n">
        <v>40453936060000</v>
      </c>
      <c r="G21" s="5" t="n">
        <v>-53714000000</v>
      </c>
      <c r="H21" s="5" t="n">
        <v>-107000</v>
      </c>
      <c r="I21" s="6" t="n">
        <v>-0.001327781799040101</v>
      </c>
      <c r="J21" s="5" t="n">
        <v>-4016000000</v>
      </c>
      <c r="K21" s="5" t="n">
        <v>-8000</v>
      </c>
      <c r="L21" s="6" t="n">
        <v>-9.927340553570846e-05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131400</v>
      </c>
      <c r="D22" s="10" t="n">
        <v>-1600</v>
      </c>
      <c r="E22" s="11" t="n">
        <v>-0.012</v>
      </c>
      <c r="F22" s="9" t="n">
        <v>36051922087200</v>
      </c>
      <c r="G22" s="10" t="n">
        <v>5650200000</v>
      </c>
      <c r="H22" s="10" t="n">
        <v>43000</v>
      </c>
      <c r="I22" s="12" t="n">
        <v>0.0001567239601354311</v>
      </c>
      <c r="J22" s="10" t="n">
        <v>-657000000</v>
      </c>
      <c r="K22" s="10" t="n">
        <v>-5000</v>
      </c>
      <c r="L22" s="12" t="n">
        <v>-1.822371629481757e-05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214500</v>
      </c>
      <c r="D23" s="5" t="n">
        <v>-500</v>
      </c>
      <c r="E23" s="13" t="n">
        <v>-0.0023</v>
      </c>
      <c r="F23" s="7" t="n">
        <v>34938754851000</v>
      </c>
      <c r="G23" s="5" t="n">
        <v>-35607000000</v>
      </c>
      <c r="H23" s="5" t="n">
        <v>-166000</v>
      </c>
      <c r="I23" s="6" t="n">
        <v>-0.001019126186718726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220750</v>
      </c>
      <c r="D24" s="10" t="n">
        <v>-7250</v>
      </c>
      <c r="E24" s="11" t="n">
        <v>-0.0318</v>
      </c>
      <c r="F24" s="9" t="n">
        <v>34652801888750</v>
      </c>
      <c r="G24" s="10" t="n">
        <v>-21854250000</v>
      </c>
      <c r="H24" s="10" t="n">
        <v>-99000</v>
      </c>
      <c r="I24" s="12" t="n">
        <v>-0.0006306632886472293</v>
      </c>
      <c r="J24" s="10" t="n">
        <v>-5739500000</v>
      </c>
      <c r="K24" s="10" t="n">
        <v>-26000</v>
      </c>
      <c r="L24" s="12" t="n">
        <v>-0.0001656287424730098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211000</v>
      </c>
      <c r="D25" s="5" t="n">
        <v>4500</v>
      </c>
      <c r="E25" s="13" t="n">
        <v>0.0218</v>
      </c>
      <c r="F25" s="7" t="n">
        <v>31650000000000</v>
      </c>
      <c r="G25" s="5" t="n">
        <v>31439000000</v>
      </c>
      <c r="H25" s="5" t="n">
        <v>149000</v>
      </c>
      <c r="I25" s="6" t="n">
        <v>0.0009933333333333333</v>
      </c>
      <c r="J25" s="5" t="n">
        <v>-633000000</v>
      </c>
      <c r="K25" s="5" t="n">
        <v>-3000</v>
      </c>
      <c r="L25" s="6" t="n">
        <v>-2e-05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802000</v>
      </c>
      <c r="D26" s="10" t="n">
        <v>-1000</v>
      </c>
      <c r="E26" s="11" t="n">
        <v>-0.0012</v>
      </c>
      <c r="F26" s="9" t="n">
        <v>28909802270000</v>
      </c>
      <c r="G26" s="10" t="n">
        <v>3208000000</v>
      </c>
      <c r="H26" s="10" t="n">
        <v>4000</v>
      </c>
      <c r="I26" s="12" t="n">
        <v>0.0001109658229426555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92900</v>
      </c>
      <c r="D27" s="5" t="n">
        <v>-2900</v>
      </c>
      <c r="E27" s="13" t="n">
        <v>-0.0303</v>
      </c>
      <c r="F27" s="7" t="n">
        <v>28465804302600</v>
      </c>
      <c r="G27" s="5" t="n">
        <v>-6224300000</v>
      </c>
      <c r="H27" s="5" t="n">
        <v>-67000</v>
      </c>
      <c r="I27" s="6" t="n">
        <v>-0.0002186588488360923</v>
      </c>
      <c r="J27" s="5" t="n">
        <v>-836100000</v>
      </c>
      <c r="K27" s="5" t="n">
        <v>-9000</v>
      </c>
      <c r="L27" s="6" t="n">
        <v>-2.93720841720124e-05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3003000</v>
      </c>
      <c r="D28" s="10" t="n">
        <v>49000</v>
      </c>
      <c r="E28" s="11" t="n">
        <v>0.0166</v>
      </c>
      <c r="F28" s="9" t="n">
        <v>28001617644000</v>
      </c>
      <c r="G28" s="10" t="n">
        <v>18018000000</v>
      </c>
      <c r="H28" s="10" t="n">
        <v>6000</v>
      </c>
      <c r="I28" s="12" t="n">
        <v>0.0006434628252221984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615000</v>
      </c>
      <c r="D29" s="5" t="n">
        <v>0</v>
      </c>
      <c r="E29" s="13" t="n">
        <v>0</v>
      </c>
      <c r="F29" s="7" t="n">
        <v>27458195895000</v>
      </c>
      <c r="G29" s="5" t="n">
        <v>-6150000000</v>
      </c>
      <c r="H29" s="5" t="n">
        <v>-10000</v>
      </c>
      <c r="I29" s="6" t="n">
        <v>-0.0002239768418696395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378000</v>
      </c>
      <c r="D30" s="10" t="n">
        <v>-8000</v>
      </c>
      <c r="E30" s="11" t="n">
        <v>-0.0207</v>
      </c>
      <c r="F30" s="9" t="n">
        <v>26752237848000</v>
      </c>
      <c r="G30" s="10" t="n">
        <v>-1512000000</v>
      </c>
      <c r="H30" s="10" t="n">
        <v>-4000</v>
      </c>
      <c r="I30" s="12" t="n">
        <v>-5.651863625730426e-05</v>
      </c>
      <c r="J30" s="10" t="n">
        <v>-1134000000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-6000</v>
      </c>
      <c r="E31" s="13" t="n">
        <v>-0.018</v>
      </c>
      <c r="F31" s="7" t="n">
        <v>25991220856000</v>
      </c>
      <c r="G31" s="5" t="n">
        <v>-12464000000</v>
      </c>
      <c r="H31" s="5" t="n">
        <v>-38000</v>
      </c>
      <c r="I31" s="6" t="n">
        <v>-0.0004795465387737922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30000</v>
      </c>
      <c r="E32" s="11" t="n">
        <v>0.0251</v>
      </c>
      <c r="F32" s="9" t="n">
        <v>25590259994000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-250</v>
      </c>
      <c r="E33" s="13" t="n">
        <v>-0.0074</v>
      </c>
      <c r="F33" s="7" t="n">
        <v>24354599862900</v>
      </c>
      <c r="G33" s="5" t="n">
        <v>-4214700000</v>
      </c>
      <c r="H33" s="5" t="n">
        <v>-126000</v>
      </c>
      <c r="I33" s="6" t="n">
        <v>-0.0001730556044330814</v>
      </c>
      <c r="J33" s="5" t="n">
        <v>-301050000</v>
      </c>
      <c r="K33" s="5" t="n">
        <v>-9000</v>
      </c>
      <c r="L33" s="6" t="n">
        <v>-1.236111460236295e-05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236000</v>
      </c>
      <c r="D34" s="10" t="n">
        <v>7000</v>
      </c>
      <c r="E34" s="11" t="n">
        <v>0.0306</v>
      </c>
      <c r="F34" s="9" t="n">
        <v>22493679200000</v>
      </c>
      <c r="G34" s="10" t="n">
        <v>25488000000</v>
      </c>
      <c r="H34" s="10" t="n">
        <v>108000</v>
      </c>
      <c r="I34" s="12" t="n">
        <v>0.001133118320634714</v>
      </c>
      <c r="J34" s="10" t="n">
        <v>472000000</v>
      </c>
      <c r="K34" s="10" t="n">
        <v>2000</v>
      </c>
      <c r="L34" s="12" t="n">
        <v>2.098367260434655e-05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132300</v>
      </c>
      <c r="D35" s="5" t="n">
        <v>3600</v>
      </c>
      <c r="E35" s="13" t="n">
        <v>0.028</v>
      </c>
      <c r="F35" s="7" t="n">
        <v>22365683852400</v>
      </c>
      <c r="G35" s="5" t="n">
        <v>1719900000</v>
      </c>
      <c r="H35" s="5" t="n">
        <v>13000</v>
      </c>
      <c r="I35" s="6" t="n">
        <v>7.689905711581639e-05</v>
      </c>
      <c r="J35" s="5" t="n">
        <v>396900000</v>
      </c>
      <c r="K35" s="5" t="n">
        <v>3000</v>
      </c>
      <c r="L35" s="6" t="n">
        <v>1.774593625749609e-05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101200</v>
      </c>
      <c r="D36" s="10" t="n">
        <v>700</v>
      </c>
      <c r="E36" s="11" t="n">
        <v>0.006999999999999999</v>
      </c>
      <c r="F36" s="9" t="n">
        <v>21736753363600</v>
      </c>
      <c r="G36" s="10" t="n">
        <v>-22668800000</v>
      </c>
      <c r="H36" s="10" t="n">
        <v>-224000</v>
      </c>
      <c r="I36" s="12" t="n">
        <v>-0.001042878833872256</v>
      </c>
      <c r="J36" s="10" t="n">
        <v>10018800000</v>
      </c>
      <c r="K36" s="10" t="n">
        <v>99000</v>
      </c>
      <c r="L36" s="12" t="n">
        <v>0.0004609151988988987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22550</v>
      </c>
      <c r="D37" s="5" t="n">
        <v>1300</v>
      </c>
      <c r="E37" s="13" t="n">
        <v>0.0612</v>
      </c>
      <c r="F37" s="7" t="n">
        <v>21270016223500</v>
      </c>
      <c r="G37" s="5" t="n">
        <v>20926400000</v>
      </c>
      <c r="H37" s="5" t="n">
        <v>928000</v>
      </c>
      <c r="I37" s="6" t="n">
        <v>0.000983845041776679</v>
      </c>
      <c r="J37" s="5" t="n">
        <v>11545600000</v>
      </c>
      <c r="K37" s="5" t="n">
        <v>512000</v>
      </c>
      <c r="L37" s="6" t="n">
        <v>0.0005428110575319609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>
        <v>-2901400000</v>
      </c>
      <c r="H38" s="10" t="n">
        <v>-89000</v>
      </c>
      <c r="I38" s="12" t="n">
        <v>-0.0001386370409009662</v>
      </c>
      <c r="J38" s="10" t="n">
        <v>-4009800000</v>
      </c>
      <c r="K38" s="10" t="n">
        <v>-123000</v>
      </c>
      <c r="L38" s="12" t="n">
        <v>-0.0001915995059642566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1274000</v>
      </c>
      <c r="D39" s="5" t="n">
        <v>-2000</v>
      </c>
      <c r="E39" s="13" t="n">
        <v>-0.0016</v>
      </c>
      <c r="F39" s="7" t="n">
        <v>20630945790000</v>
      </c>
      <c r="G39" s="5" t="n">
        <v>0</v>
      </c>
      <c r="H39" s="5" t="n">
        <v>0</v>
      </c>
      <c r="I39" s="6" t="n">
        <v>0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36825</v>
      </c>
      <c r="D40" s="10" t="n">
        <v>-825</v>
      </c>
      <c r="E40" s="11" t="n">
        <v>-0.0219</v>
      </c>
      <c r="F40" s="9" t="n">
        <v>20606050356000</v>
      </c>
      <c r="G40" s="10" t="n">
        <v>-626025000</v>
      </c>
      <c r="H40" s="10" t="n">
        <v>-17000</v>
      </c>
      <c r="I40" s="12" t="n">
        <v>-3.038064011222394e-05</v>
      </c>
      <c r="J40" s="10" t="n">
        <v>920625000</v>
      </c>
      <c r="K40" s="10" t="n">
        <v>25000</v>
      </c>
      <c r="L40" s="12" t="n">
        <v>4.467741192974109e-05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117600</v>
      </c>
      <c r="D41" s="5" t="n">
        <v>900</v>
      </c>
      <c r="E41" s="13" t="n">
        <v>0.0077</v>
      </c>
      <c r="F41" s="7" t="n">
        <v>19680039304800</v>
      </c>
      <c r="G41" s="5" t="n">
        <v>1528800000</v>
      </c>
      <c r="H41" s="5" t="n">
        <v>13000</v>
      </c>
      <c r="I41" s="6" t="n">
        <v>7.768277168161563e-05</v>
      </c>
      <c r="J41" s="5" t="n">
        <v>-352800000</v>
      </c>
      <c r="K41" s="5" t="n">
        <v>-3000</v>
      </c>
      <c r="L41" s="6" t="n">
        <v>-1.792679346498822e-05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-4000</v>
      </c>
      <c r="E42" s="11" t="n">
        <v>-0.0143</v>
      </c>
      <c r="F42" s="9" t="n">
        <v>19518782839500</v>
      </c>
      <c r="G42" s="10" t="n">
        <v>2212000000</v>
      </c>
      <c r="H42" s="10" t="n">
        <v>8000</v>
      </c>
      <c r="I42" s="12" t="n">
        <v>0.0001133267385670993</v>
      </c>
      <c r="J42" s="10" t="n">
        <v>-553000000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21625</v>
      </c>
      <c r="D43" s="5" t="n">
        <v>-675</v>
      </c>
      <c r="E43" s="13" t="n">
        <v>-0.0303</v>
      </c>
      <c r="F43" s="7" t="n">
        <v>19030000000000</v>
      </c>
      <c r="G43" s="5" t="n">
        <v>-15764625000</v>
      </c>
      <c r="H43" s="5" t="n">
        <v>-729000</v>
      </c>
      <c r="I43" s="6" t="n">
        <v>-0.0008284090909090909</v>
      </c>
      <c r="J43" s="5" t="n">
        <v>-1405625000</v>
      </c>
      <c r="K43" s="5" t="n">
        <v>-65000</v>
      </c>
      <c r="L43" s="6" t="n">
        <v>-7.386363636363637e-05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235000</v>
      </c>
      <c r="D44" s="10" t="n">
        <v>-500</v>
      </c>
      <c r="E44" s="11" t="n">
        <v>-0.0021</v>
      </c>
      <c r="F44" s="9" t="n">
        <v>18563374975000</v>
      </c>
      <c r="G44" s="10" t="n">
        <v>-470000000</v>
      </c>
      <c r="H44" s="10" t="n">
        <v>-2000</v>
      </c>
      <c r="I44" s="12" t="n">
        <v>-2.531867188121593e-05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237500</v>
      </c>
      <c r="D45" s="5" t="n">
        <v>-6000</v>
      </c>
      <c r="E45" s="13" t="n">
        <v>-0.0246</v>
      </c>
      <c r="F45" s="7" t="n">
        <v>18377227500000</v>
      </c>
      <c r="G45" s="5" t="n">
        <v>475000000</v>
      </c>
      <c r="H45" s="5" t="n">
        <v>2000</v>
      </c>
      <c r="I45" s="6" t="n">
        <v>2.584720682159483e-05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176400</v>
      </c>
      <c r="D46" s="10" t="n">
        <v>400</v>
      </c>
      <c r="E46" s="11" t="n">
        <v>0.0023</v>
      </c>
      <c r="F46" s="9" t="n">
        <v>18312164438400</v>
      </c>
      <c r="G46" s="10" t="n">
        <v>-9525600000</v>
      </c>
      <c r="H46" s="10" t="n">
        <v>-54000</v>
      </c>
      <c r="I46" s="12" t="n">
        <v>-0.0005201788151282179</v>
      </c>
      <c r="J46" s="10" t="n">
        <v>-176400000</v>
      </c>
      <c r="K46" s="10" t="n">
        <v>-1000</v>
      </c>
      <c r="L46" s="12" t="n">
        <v>-9.632941020892924e-06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815000</v>
      </c>
      <c r="D47" s="5" t="n">
        <v>0</v>
      </c>
      <c r="E47" s="13" t="n">
        <v>0</v>
      </c>
      <c r="F47" s="7" t="n">
        <v>17930000000000</v>
      </c>
      <c r="G47" s="5" t="n">
        <v>4890000000</v>
      </c>
      <c r="H47" s="5" t="n">
        <v>6000</v>
      </c>
      <c r="I47" s="6" t="n">
        <v>0.0002727272727272727</v>
      </c>
      <c r="J47" s="5" t="n">
        <v>1630000000</v>
      </c>
      <c r="K47" s="5" t="n">
        <v>2000</v>
      </c>
      <c r="L47" s="6" t="n">
        <v>9.09090909090909e-05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114650</v>
      </c>
      <c r="D48" s="10" t="n">
        <v>-5350</v>
      </c>
      <c r="E48" s="11" t="n">
        <v>-0.0446</v>
      </c>
      <c r="F48" s="9" t="n">
        <v>17334163258600</v>
      </c>
      <c r="G48" s="10" t="n">
        <v>-4471350000</v>
      </c>
      <c r="H48" s="10" t="n">
        <v>-39000</v>
      </c>
      <c r="I48" s="12" t="n">
        <v>-0.0002579501492684758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153150</v>
      </c>
      <c r="D49" s="5" t="n">
        <v>5550</v>
      </c>
      <c r="E49" s="13" t="n">
        <v>0.03759999999999999</v>
      </c>
      <c r="F49" s="7" t="n">
        <v>17242054594800</v>
      </c>
      <c r="G49" s="5" t="n">
        <v>2756700000</v>
      </c>
      <c r="H49" s="5" t="n">
        <v>18000</v>
      </c>
      <c r="I49" s="6" t="n">
        <v>0.0001598823379686658</v>
      </c>
      <c r="J49" s="5" t="n">
        <v>-612600000</v>
      </c>
      <c r="K49" s="5" t="n">
        <v>-4000</v>
      </c>
      <c r="L49" s="6" t="n">
        <v>-3.552940843748128e-05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38550</v>
      </c>
      <c r="D50" s="10" t="n">
        <v>-1450</v>
      </c>
      <c r="E50" s="11" t="n">
        <v>-0.0362</v>
      </c>
      <c r="F50" s="9" t="n">
        <v>17076920248500</v>
      </c>
      <c r="G50" s="10" t="n">
        <v>-14340600000</v>
      </c>
      <c r="H50" s="10" t="n">
        <v>-372000</v>
      </c>
      <c r="I50" s="12" t="n">
        <v>-0.0008397650039537807</v>
      </c>
      <c r="J50" s="10" t="n">
        <v>-1117950000</v>
      </c>
      <c r="K50" s="10" t="n">
        <v>-29000</v>
      </c>
      <c r="L50" s="12" t="n">
        <v>-6.546555138349366e-05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308500</v>
      </c>
      <c r="D51" s="5" t="n">
        <v>-5500</v>
      </c>
      <c r="E51" s="13" t="n">
        <v>-0.0175</v>
      </c>
      <c r="F51" s="7" t="n">
        <v>16531386815500</v>
      </c>
      <c r="G51" s="5" t="n">
        <v>1851000000</v>
      </c>
      <c r="H51" s="5" t="n">
        <v>6000</v>
      </c>
      <c r="I51" s="6" t="n">
        <v>0.0001119688275798183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>
        <v>-81600000</v>
      </c>
      <c r="H52" s="10" t="n">
        <v>-4000</v>
      </c>
      <c r="I52" s="12" t="n">
        <v>-5.016140252655886e-06</v>
      </c>
      <c r="J52" s="10" t="n">
        <v>-652800000</v>
      </c>
      <c r="K52" s="10" t="n">
        <v>-32000</v>
      </c>
      <c r="L52" s="12" t="n">
        <v>-4.012912202124709e-05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145800</v>
      </c>
      <c r="D53" s="5" t="n">
        <v>-1100</v>
      </c>
      <c r="E53" s="13" t="n">
        <v>-0.0075</v>
      </c>
      <c r="F53" s="7" t="n">
        <v>15912946319400</v>
      </c>
      <c r="G53" s="5" t="n">
        <v>-1895400000</v>
      </c>
      <c r="H53" s="5" t="n">
        <v>-13000</v>
      </c>
      <c r="I53" s="6" t="n">
        <v>-0.0001191105633083959</v>
      </c>
      <c r="J53" s="5" t="n">
        <v>-145800000</v>
      </c>
      <c r="K53" s="5" t="n">
        <v>-1000</v>
      </c>
      <c r="L53" s="6" t="n">
        <v>-9.162351023722765e-06</v>
      </c>
      <c r="M53" s="5" t="n"/>
      <c r="N53" s="5" t="n"/>
      <c r="O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655000</v>
      </c>
      <c r="D54" s="10" t="n">
        <v>1000</v>
      </c>
      <c r="E54" s="11" t="n">
        <v>0.0015</v>
      </c>
      <c r="F54" s="9" t="n">
        <v>15501955085000</v>
      </c>
      <c r="G54" s="10" t="n">
        <v>-41265000000</v>
      </c>
      <c r="H54" s="10" t="n">
        <v>-63000</v>
      </c>
      <c r="I54" s="12" t="n">
        <v>-0.002661922304234312</v>
      </c>
      <c r="J54" s="10" t="n">
        <v>-1310000000</v>
      </c>
      <c r="K54" s="10" t="n">
        <v>-2000</v>
      </c>
      <c r="L54" s="12" t="n">
        <v>-8.450546997569243e-05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206000</v>
      </c>
      <c r="D55" s="5" t="n">
        <v>-5000</v>
      </c>
      <c r="E55" s="13" t="n">
        <v>-0.0237</v>
      </c>
      <c r="F55" s="7" t="n">
        <v>15450000000000</v>
      </c>
      <c r="G55" s="5" t="n">
        <v>412000000</v>
      </c>
      <c r="H55" s="5" t="n">
        <v>2000</v>
      </c>
      <c r="I55" s="6" t="n">
        <v>2.666666666666667e-05</v>
      </c>
      <c r="J55" s="5" t="n">
        <v>-206000000</v>
      </c>
      <c r="K55" s="5" t="n">
        <v>-1000</v>
      </c>
      <c r="L55" s="6" t="n">
        <v>-1.333333333333333e-05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81700</v>
      </c>
      <c r="D56" s="10" t="n">
        <v>1400</v>
      </c>
      <c r="E56" s="11" t="n">
        <v>0.0174</v>
      </c>
      <c r="F56" s="9" t="n">
        <v>15434714081300</v>
      </c>
      <c r="G56" s="10" t="n">
        <v>3186300000</v>
      </c>
      <c r="H56" s="10" t="n">
        <v>39000</v>
      </c>
      <c r="I56" s="12" t="n">
        <v>0.0002064372545689315</v>
      </c>
      <c r="J56" s="10" t="n">
        <v>81700000</v>
      </c>
      <c r="K56" s="10" t="n">
        <v>1000</v>
      </c>
      <c r="L56" s="12" t="n">
        <v>5.29326293766491e-06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167600</v>
      </c>
      <c r="D57" s="5" t="n">
        <v>-2900</v>
      </c>
      <c r="E57" s="13" t="n">
        <v>-0.017</v>
      </c>
      <c r="F57" s="7" t="n">
        <v>14907386472000</v>
      </c>
      <c r="G57" s="5" t="n">
        <v>-1173200000</v>
      </c>
      <c r="H57" s="5" t="n">
        <v>-7000</v>
      </c>
      <c r="I57" s="6" t="n">
        <v>-7.869924095706372e-05</v>
      </c>
      <c r="J57" s="5" t="n">
        <v>-502800000</v>
      </c>
      <c r="K57" s="5" t="n">
        <v>-3000</v>
      </c>
      <c r="L57" s="6" t="n">
        <v>-3.372824612445588e-05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386500</v>
      </c>
      <c r="D58" s="10" t="n">
        <v>-4000</v>
      </c>
      <c r="E58" s="11" t="n">
        <v>-0.0102</v>
      </c>
      <c r="F58" s="9" t="n">
        <v>14469846907500</v>
      </c>
      <c r="G58" s="10" t="n">
        <v>13527500000</v>
      </c>
      <c r="H58" s="10" t="n">
        <v>35000</v>
      </c>
      <c r="I58" s="12" t="n">
        <v>0.0009348751293967345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142200</v>
      </c>
      <c r="D59" s="5" t="n">
        <v>-4200</v>
      </c>
      <c r="E59" s="13" t="n">
        <v>-0.0287</v>
      </c>
      <c r="F59" s="7" t="n">
        <v>13860960215400</v>
      </c>
      <c r="G59" s="5" t="n">
        <v>-5688000000</v>
      </c>
      <c r="H59" s="5" t="n">
        <v>-40000</v>
      </c>
      <c r="I59" s="6" t="n">
        <v>-0.0004103611807268906</v>
      </c>
      <c r="J59" s="5" t="n">
        <v>-711000000</v>
      </c>
      <c r="K59" s="5" t="n">
        <v>-5000</v>
      </c>
      <c r="L59" s="6" t="n">
        <v>-5.129514759086132e-05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54100</v>
      </c>
      <c r="D60" s="10" t="n">
        <v>700</v>
      </c>
      <c r="E60" s="11" t="n">
        <v>0.0131</v>
      </c>
      <c r="F60" s="9" t="n">
        <v>13634373158500</v>
      </c>
      <c r="G60" s="10" t="n">
        <v>108200000</v>
      </c>
      <c r="H60" s="10" t="n">
        <v>2000</v>
      </c>
      <c r="I60" s="12" t="n">
        <v>7.935825046166167e-06</v>
      </c>
      <c r="J60" s="10" t="n">
        <v>432800000</v>
      </c>
      <c r="K60" s="10" t="n">
        <v>8000</v>
      </c>
      <c r="L60" s="12" t="n">
        <v>3.174330018466467e-05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474000</v>
      </c>
      <c r="D61" s="5" t="n">
        <v>-15500</v>
      </c>
      <c r="E61" s="13" t="n">
        <v>-0.0317</v>
      </c>
      <c r="F61" s="7" t="n">
        <v>12998967468000</v>
      </c>
      <c r="G61" s="5" t="n">
        <v>-9006000000</v>
      </c>
      <c r="H61" s="5" t="n">
        <v>-19000</v>
      </c>
      <c r="I61" s="6" t="n">
        <v>-0.000692824258709038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111600</v>
      </c>
      <c r="D62" s="10" t="n">
        <v>-4200</v>
      </c>
      <c r="E62" s="11" t="n">
        <v>-0.0363</v>
      </c>
      <c r="F62" s="9" t="n">
        <v>12427303374000</v>
      </c>
      <c r="G62" s="10" t="n">
        <v>-5245200000</v>
      </c>
      <c r="H62" s="10" t="n">
        <v>-47000</v>
      </c>
      <c r="I62" s="12" t="n">
        <v>-0.0004220706489690946</v>
      </c>
      <c r="J62" s="10" t="n">
        <v>-781200000</v>
      </c>
      <c r="K62" s="10" t="n">
        <v>-7000</v>
      </c>
      <c r="L62" s="12" t="n">
        <v>-6.286158601667367e-05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90600</v>
      </c>
      <c r="D63" s="5" t="n">
        <v>-3000</v>
      </c>
      <c r="E63" s="13" t="n">
        <v>-0.0321</v>
      </c>
      <c r="F63" s="7" t="n">
        <v>12301319371200</v>
      </c>
      <c r="G63" s="5" t="n">
        <v>-1721400000</v>
      </c>
      <c r="H63" s="5" t="n">
        <v>-19000</v>
      </c>
      <c r="I63" s="6" t="n">
        <v>-0.0001399362091216136</v>
      </c>
      <c r="J63" s="5" t="n">
        <v>-634200000</v>
      </c>
      <c r="K63" s="5" t="n">
        <v>-7000</v>
      </c>
      <c r="L63" s="6" t="n">
        <v>-5.155544546585766e-05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181600</v>
      </c>
      <c r="D64" s="10" t="n">
        <v>4800</v>
      </c>
      <c r="E64" s="11" t="n">
        <v>0.0271</v>
      </c>
      <c r="F64" s="9" t="n">
        <v>11894863378400</v>
      </c>
      <c r="G64" s="10" t="n">
        <v>544800000</v>
      </c>
      <c r="H64" s="10" t="n">
        <v>3000</v>
      </c>
      <c r="I64" s="12" t="n">
        <v>4.580128267713504e-05</v>
      </c>
      <c r="J64" s="10" t="n">
        <v>1089600000</v>
      </c>
      <c r="K64" s="10" t="n">
        <v>6000</v>
      </c>
      <c r="L64" s="12" t="n">
        <v>9.160256535427008e-05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113100</v>
      </c>
      <c r="D65" s="5" t="n">
        <v>-3600</v>
      </c>
      <c r="E65" s="13" t="n">
        <v>-0.0308</v>
      </c>
      <c r="F65" s="7" t="n">
        <v>11064622085400</v>
      </c>
      <c r="G65" s="5" t="n">
        <v>-3166800000</v>
      </c>
      <c r="H65" s="5" t="n">
        <v>-28000</v>
      </c>
      <c r="I65" s="6" t="n">
        <v>-0.0002862095040894943</v>
      </c>
      <c r="J65" s="5" t="n">
        <v>339300000</v>
      </c>
      <c r="K65" s="5" t="n">
        <v>3000</v>
      </c>
      <c r="L65" s="6" t="n">
        <v>3.066530400958867e-05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198100</v>
      </c>
      <c r="D66" s="10" t="n">
        <v>-5900</v>
      </c>
      <c r="E66" s="11" t="n">
        <v>-0.0289</v>
      </c>
      <c r="F66" s="9" t="n">
        <v>11039319015200</v>
      </c>
      <c r="G66" s="10" t="n">
        <v>792400000</v>
      </c>
      <c r="H66" s="10" t="n">
        <v>4000</v>
      </c>
      <c r="I66" s="12" t="n">
        <v>7.177978994075153e-05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117300</v>
      </c>
      <c r="D67" s="5" t="n">
        <v>300</v>
      </c>
      <c r="E67" s="13" t="n">
        <v>0.0026</v>
      </c>
      <c r="F67" s="7" t="n">
        <v>10896641563500</v>
      </c>
      <c r="G67" s="5" t="n">
        <v>-11495400000</v>
      </c>
      <c r="H67" s="5" t="n">
        <v>-98000</v>
      </c>
      <c r="I67" s="6" t="n">
        <v>-0.00105494889714512</v>
      </c>
      <c r="J67" s="5" t="n">
        <v>1173000000</v>
      </c>
      <c r="K67" s="5" t="n">
        <v>10000</v>
      </c>
      <c r="L67" s="6" t="n">
        <v>0.0001076478466474612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341000</v>
      </c>
      <c r="D68" s="10" t="n">
        <v>17500</v>
      </c>
      <c r="E68" s="11" t="n">
        <v>0.0541</v>
      </c>
      <c r="F68" s="9" t="n">
        <v>10639200000000</v>
      </c>
      <c r="G68" s="10" t="n">
        <v>7843000000</v>
      </c>
      <c r="H68" s="10" t="n">
        <v>23000</v>
      </c>
      <c r="I68" s="12" t="n">
        <v>0.0007371794871794872</v>
      </c>
      <c r="J68" s="10" t="n">
        <v>1705000000</v>
      </c>
      <c r="K68" s="10" t="n">
        <v>5000</v>
      </c>
      <c r="L68" s="12" t="n">
        <v>0.0001602564102564102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-10000</v>
      </c>
      <c r="E69" s="13" t="n">
        <v>-0.042</v>
      </c>
      <c r="F69" s="7" t="n">
        <v>10519425924000</v>
      </c>
      <c r="G69" s="5" t="n">
        <v>-2964000000</v>
      </c>
      <c r="H69" s="5" t="n">
        <v>-13000</v>
      </c>
      <c r="I69" s="6" t="n">
        <v>-0.0002817644253036331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21875</v>
      </c>
      <c r="D70" s="10" t="n">
        <v>-325</v>
      </c>
      <c r="E70" s="11" t="n">
        <v>-0.0146</v>
      </c>
      <c r="F70" s="9" t="n">
        <v>10437009559375</v>
      </c>
      <c r="G70" s="10" t="n">
        <v>-4156250000</v>
      </c>
      <c r="H70" s="10" t="n">
        <v>-190000</v>
      </c>
      <c r="I70" s="12" t="n">
        <v>-0.0003982223046127869</v>
      </c>
      <c r="J70" s="10" t="n">
        <v>-131250000</v>
      </c>
      <c r="K70" s="10" t="n">
        <v>-6000</v>
      </c>
      <c r="L70" s="12" t="n">
        <v>-1.257544119829853e-05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27900</v>
      </c>
      <c r="D71" s="5" t="n">
        <v>-850</v>
      </c>
      <c r="E71" s="13" t="n">
        <v>-0.0296</v>
      </c>
      <c r="F71" s="7" t="n">
        <v>10300850329500</v>
      </c>
      <c r="G71" s="5" t="n">
        <v>-2008800000</v>
      </c>
      <c r="H71" s="5" t="n">
        <v>-72000</v>
      </c>
      <c r="I71" s="6" t="n">
        <v>-0.0001950130266670428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1349000</v>
      </c>
      <c r="D72" s="10" t="n">
        <v>79000</v>
      </c>
      <c r="E72" s="11" t="n">
        <v>0.0622</v>
      </c>
      <c r="F72" s="9" t="n">
        <v>10162037235000</v>
      </c>
      <c r="G72" s="10" t="n">
        <v>12141000000</v>
      </c>
      <c r="H72" s="10" t="n">
        <v>9000</v>
      </c>
      <c r="I72" s="12" t="n">
        <v>0.00119474075121316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494500</v>
      </c>
      <c r="D73" s="5" t="n">
        <v>-6500</v>
      </c>
      <c r="E73" s="13" t="n">
        <v>-0.013</v>
      </c>
      <c r="F73" s="7" t="n">
        <v>9593229781000</v>
      </c>
      <c r="G73" s="5" t="n">
        <v>-6923000000</v>
      </c>
      <c r="H73" s="5" t="n">
        <v>-14000</v>
      </c>
      <c r="I73" s="6" t="n">
        <v>-0.0007216547667513854</v>
      </c>
      <c r="J73" s="5" t="n">
        <v>-989000000</v>
      </c>
      <c r="K73" s="5" t="n">
        <v>-2000</v>
      </c>
      <c r="L73" s="6" t="n">
        <v>-0.0001030935381073408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48700</v>
      </c>
      <c r="D74" s="10" t="n">
        <v>-1100</v>
      </c>
      <c r="E74" s="11" t="n">
        <v>-0.0221</v>
      </c>
      <c r="F74" s="9" t="n">
        <v>9545200000000</v>
      </c>
      <c r="G74" s="10" t="n">
        <v>779200000</v>
      </c>
      <c r="H74" s="10" t="n">
        <v>16000</v>
      </c>
      <c r="I74" s="12" t="n">
        <v>8.16326530612245e-05</v>
      </c>
      <c r="J74" s="10" t="n">
        <v>-292200000</v>
      </c>
      <c r="K74" s="10" t="n">
        <v>-6000</v>
      </c>
      <c r="L74" s="12" t="n">
        <v>-3.061224489795918e-05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25400</v>
      </c>
      <c r="D75" s="5" t="n">
        <v>-900</v>
      </c>
      <c r="E75" s="13" t="n">
        <v>-0.0342</v>
      </c>
      <c r="F75" s="7" t="n">
        <v>9352804789400</v>
      </c>
      <c r="G75" s="5" t="n">
        <v>-8458200000</v>
      </c>
      <c r="H75" s="5" t="n">
        <v>-333000</v>
      </c>
      <c r="I75" s="6" t="n">
        <v>-0.0009043490365142764</v>
      </c>
      <c r="J75" s="5" t="n">
        <v>-1752600000</v>
      </c>
      <c r="K75" s="5" t="n">
        <v>-69000</v>
      </c>
      <c r="L75" s="6" t="n">
        <v>-0.0001873876381966519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208000</v>
      </c>
      <c r="D76" s="10" t="n">
        <v>11200</v>
      </c>
      <c r="E76" s="11" t="n">
        <v>0.05690000000000001</v>
      </c>
      <c r="F76" s="9" t="n">
        <v>9325359680000</v>
      </c>
      <c r="G76" s="10" t="n">
        <v>6032000000</v>
      </c>
      <c r="H76" s="10" t="n">
        <v>29000</v>
      </c>
      <c r="I76" s="12" t="n">
        <v>0.0006468383212002822</v>
      </c>
      <c r="J76" s="10" t="n">
        <v>832000000</v>
      </c>
      <c r="K76" s="10" t="n">
        <v>4000</v>
      </c>
      <c r="L76" s="12" t="n">
        <v>8.921907878624581e-05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52600</v>
      </c>
      <c r="D77" s="5" t="n">
        <v>-700</v>
      </c>
      <c r="E77" s="13" t="n">
        <v>-0.0131</v>
      </c>
      <c r="F77" s="7" t="n">
        <v>9253538648800</v>
      </c>
      <c r="G77" s="5" t="n">
        <v>-3787200000</v>
      </c>
      <c r="H77" s="5" t="n">
        <v>-72000</v>
      </c>
      <c r="I77" s="6" t="n">
        <v>-0.0004092704579011106</v>
      </c>
      <c r="J77" s="5" t="n">
        <v>-841600000</v>
      </c>
      <c r="K77" s="5" t="n">
        <v>-16000</v>
      </c>
      <c r="L77" s="6" t="n">
        <v>-9.094899064469122e-05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186200</v>
      </c>
      <c r="D78" s="10" t="n">
        <v>8400</v>
      </c>
      <c r="E78" s="11" t="n">
        <v>0.0472</v>
      </c>
      <c r="F78" s="9" t="n">
        <v>8654784730200</v>
      </c>
      <c r="G78" s="10" t="n">
        <v>20482000000</v>
      </c>
      <c r="H78" s="10" t="n">
        <v>110000</v>
      </c>
      <c r="I78" s="12" t="n">
        <v>0.00236655221804999</v>
      </c>
      <c r="J78" s="10" t="n">
        <v>-372400000</v>
      </c>
      <c r="K78" s="10" t="n">
        <v>-2000</v>
      </c>
      <c r="L78" s="12" t="n">
        <v>-4.302822214636347e-05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68400</v>
      </c>
      <c r="D79" s="5" t="n">
        <v>-3200</v>
      </c>
      <c r="E79" s="13" t="n">
        <v>-0.0447</v>
      </c>
      <c r="F79" s="7" t="n">
        <v>8473054719600</v>
      </c>
      <c r="G79" s="5" t="n">
        <v>-342000000</v>
      </c>
      <c r="H79" s="5" t="n">
        <v>-5000</v>
      </c>
      <c r="I79" s="6" t="n">
        <v>-4.036324694196538e-05</v>
      </c>
      <c r="J79" s="5" t="n">
        <v>136800000</v>
      </c>
      <c r="K79" s="5" t="n">
        <v>2000</v>
      </c>
      <c r="L79" s="6" t="n">
        <v>1.614529877678615e-05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90800</v>
      </c>
      <c r="D80" s="10" t="n">
        <v>-2200</v>
      </c>
      <c r="E80" s="11" t="n">
        <v>-0.0237</v>
      </c>
      <c r="F80" s="9" t="n">
        <v>8108440000000</v>
      </c>
      <c r="G80" s="10" t="n">
        <v>-544800000</v>
      </c>
      <c r="H80" s="10" t="n">
        <v>-6000</v>
      </c>
      <c r="I80" s="12" t="n">
        <v>-6.71892497200448e-05</v>
      </c>
      <c r="J80" s="10" t="n">
        <v>-544800000</v>
      </c>
      <c r="K80" s="10" t="n">
        <v>-6000</v>
      </c>
      <c r="L80" s="12" t="n">
        <v>-6.71892497200448e-05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117400</v>
      </c>
      <c r="D81" s="5" t="n">
        <v>-2600</v>
      </c>
      <c r="E81" s="13" t="n">
        <v>-0.0217</v>
      </c>
      <c r="F81" s="7" t="n">
        <v>7837891554600</v>
      </c>
      <c r="G81" s="5" t="n">
        <v>-821800000</v>
      </c>
      <c r="H81" s="5" t="n">
        <v>-7000</v>
      </c>
      <c r="I81" s="6" t="n">
        <v>-0.0001048496262387927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34850</v>
      </c>
      <c r="D82" s="10" t="n">
        <v>-550</v>
      </c>
      <c r="E82" s="11" t="n">
        <v>-0.0155</v>
      </c>
      <c r="F82" s="9" t="n">
        <v>7837504879600</v>
      </c>
      <c r="G82" s="10" t="n">
        <v>-557600000</v>
      </c>
      <c r="H82" s="10" t="n">
        <v>-16000</v>
      </c>
      <c r="I82" s="12" t="n">
        <v>-7.114509127150401e-05</v>
      </c>
      <c r="J82" s="10" t="n">
        <v>-731850000</v>
      </c>
      <c r="K82" s="10" t="n">
        <v>-21000</v>
      </c>
      <c r="L82" s="12" t="n">
        <v>-9.337793229384901e-05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132900</v>
      </c>
      <c r="D83" s="5" t="n">
        <v>-2800</v>
      </c>
      <c r="E83" s="13" t="n">
        <v>-0.0206</v>
      </c>
      <c r="F83" s="7" t="n">
        <v>7773687671100</v>
      </c>
      <c r="G83" s="5" t="n">
        <v>-132900000</v>
      </c>
      <c r="H83" s="5" t="n">
        <v>-1000</v>
      </c>
      <c r="I83" s="6" t="n">
        <v>-1.709613321539509e-05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293500</v>
      </c>
      <c r="D84" s="10" t="n">
        <v>-7000</v>
      </c>
      <c r="E84" s="11" t="n">
        <v>-0.0233</v>
      </c>
      <c r="F84" s="9" t="n">
        <v>7698010746000</v>
      </c>
      <c r="G84" s="10" t="n">
        <v>-880500000</v>
      </c>
      <c r="H84" s="10" t="n">
        <v>-3000</v>
      </c>
      <c r="I84" s="12" t="n">
        <v>-0.000114380198865989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104500</v>
      </c>
      <c r="D85" s="5" t="n">
        <v>8900</v>
      </c>
      <c r="E85" s="13" t="n">
        <v>0.0931</v>
      </c>
      <c r="F85" s="7" t="n">
        <v>7671263385500</v>
      </c>
      <c r="G85" s="5" t="n">
        <v>24557500000</v>
      </c>
      <c r="H85" s="5" t="n">
        <v>235000</v>
      </c>
      <c r="I85" s="6" t="n">
        <v>0.003201232804288519</v>
      </c>
      <c r="J85" s="5" t="n">
        <v>10032000000</v>
      </c>
      <c r="K85" s="5" t="n">
        <v>96000</v>
      </c>
      <c r="L85" s="6" t="n">
        <v>0.001307737656219991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176300</v>
      </c>
      <c r="D86" s="10" t="n">
        <v>-3100</v>
      </c>
      <c r="E86" s="11" t="n">
        <v>-0.0173</v>
      </c>
      <c r="F86" s="9" t="n">
        <v>7599735186800</v>
      </c>
      <c r="G86" s="10" t="n">
        <v>-2644500000</v>
      </c>
      <c r="H86" s="10" t="n">
        <v>-15000</v>
      </c>
      <c r="I86" s="12" t="n">
        <v>-0.0003479726510198986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77100</v>
      </c>
      <c r="D87" s="5" t="n">
        <v>-2800</v>
      </c>
      <c r="E87" s="13" t="n">
        <v>-0.035</v>
      </c>
      <c r="F87" s="7" t="n">
        <v>7469906590800</v>
      </c>
      <c r="G87" s="5" t="n">
        <v>-12181800000</v>
      </c>
      <c r="H87" s="5" t="n">
        <v>-158000</v>
      </c>
      <c r="I87" s="6" t="n">
        <v>-0.001630783444468129</v>
      </c>
      <c r="J87" s="5" t="n">
        <v>-385500000</v>
      </c>
      <c r="K87" s="5" t="n">
        <v>-5000</v>
      </c>
      <c r="L87" s="6" t="n">
        <v>-5.160707102747243e-05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209500</v>
      </c>
      <c r="D88" s="10" t="n">
        <v>-3500</v>
      </c>
      <c r="E88" s="11" t="n">
        <v>-0.0164</v>
      </c>
      <c r="F88" s="9" t="n">
        <v>7324943335000</v>
      </c>
      <c r="G88" s="10" t="n">
        <v>1257000000</v>
      </c>
      <c r="H88" s="10" t="n">
        <v>6000</v>
      </c>
      <c r="I88" s="12" t="n">
        <v>0.00017160542307458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17460</v>
      </c>
      <c r="D89" s="5" t="n">
        <v>-550</v>
      </c>
      <c r="E89" s="13" t="n">
        <v>-0.0305</v>
      </c>
      <c r="F89" s="7" t="n">
        <v>7174447359480</v>
      </c>
      <c r="G89" s="5" t="n">
        <v>1519020000</v>
      </c>
      <c r="H89" s="5" t="n">
        <v>87000</v>
      </c>
      <c r="I89" s="6" t="n">
        <v>0.0002117264123476819</v>
      </c>
      <c r="J89" s="5" t="n">
        <v>52380000</v>
      </c>
      <c r="K89" s="5" t="n">
        <v>3000</v>
      </c>
      <c r="L89" s="6" t="n">
        <v>7.30091077060972e-06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96100</v>
      </c>
      <c r="D90" s="10" t="n">
        <v>-2100</v>
      </c>
      <c r="E90" s="11" t="n">
        <v>-0.0214</v>
      </c>
      <c r="F90" s="9" t="n">
        <v>6800749638600</v>
      </c>
      <c r="G90" s="10" t="n">
        <v>192200000</v>
      </c>
      <c r="H90" s="10" t="n">
        <v>2000</v>
      </c>
      <c r="I90" s="12" t="n">
        <v>2.826159029720821e-05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86600</v>
      </c>
      <c r="D91" s="5" t="n">
        <v>-700</v>
      </c>
      <c r="E91" s="13" t="n">
        <v>-0.008</v>
      </c>
      <c r="F91" s="7" t="n">
        <v>6781927450000</v>
      </c>
      <c r="G91" s="5" t="n">
        <v>-86600000</v>
      </c>
      <c r="H91" s="5" t="n">
        <v>-1000</v>
      </c>
      <c r="I91" s="6" t="n">
        <v>-1.276923126035505e-05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135500</v>
      </c>
      <c r="D92" s="10" t="n">
        <v>-3100</v>
      </c>
      <c r="E92" s="11" t="n">
        <v>-0.0224</v>
      </c>
      <c r="F92" s="9" t="n">
        <v>6493417043500</v>
      </c>
      <c r="G92" s="10" t="n">
        <v>-1084000000</v>
      </c>
      <c r="H92" s="10" t="n">
        <v>-8000</v>
      </c>
      <c r="I92" s="12" t="n">
        <v>-0.0001669382996253257</v>
      </c>
      <c r="J92" s="10" t="n">
        <v>-813000000</v>
      </c>
      <c r="K92" s="10" t="n">
        <v>-6000</v>
      </c>
      <c r="L92" s="12" t="n">
        <v>-0.0001252037247189943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80800</v>
      </c>
      <c r="D93" s="5" t="n">
        <v>-2900</v>
      </c>
      <c r="E93" s="13" t="n">
        <v>-0.0346</v>
      </c>
      <c r="F93" s="7" t="n">
        <v>6435526160800</v>
      </c>
      <c r="G93" s="5" t="n">
        <v>-1696800000</v>
      </c>
      <c r="H93" s="5" t="n">
        <v>-21000</v>
      </c>
      <c r="I93" s="6" t="n">
        <v>-0.000263661425282602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14910</v>
      </c>
      <c r="D94" s="10" t="n">
        <v>-150</v>
      </c>
      <c r="E94" s="11" t="n">
        <v>-0.01</v>
      </c>
      <c r="F94" s="9" t="n">
        <v>6328217484120</v>
      </c>
      <c r="G94" s="10" t="n">
        <v>656040000</v>
      </c>
      <c r="H94" s="10" t="n">
        <v>44000</v>
      </c>
      <c r="I94" s="12" t="n">
        <v>0.000103669003419409</v>
      </c>
      <c r="J94" s="10" t="n">
        <v>74550000</v>
      </c>
      <c r="K94" s="10" t="n">
        <v>5000</v>
      </c>
      <c r="L94" s="12" t="n">
        <v>1.178056857038738e-05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>
        <v>707300000</v>
      </c>
      <c r="H95" s="5" t="n">
        <v>11000</v>
      </c>
      <c r="I95" s="6" t="n">
        <v>0.0001147553887174484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123700</v>
      </c>
      <c r="D96" s="10" t="n">
        <v>4600</v>
      </c>
      <c r="E96" s="11" t="n">
        <v>0.0386</v>
      </c>
      <c r="F96" s="9" t="n">
        <v>6112873622500</v>
      </c>
      <c r="G96" s="10" t="n">
        <v>-7545700000</v>
      </c>
      <c r="H96" s="10" t="n">
        <v>-61000</v>
      </c>
      <c r="I96" s="12" t="n">
        <v>-0.001234394896080644</v>
      </c>
      <c r="J96" s="10" t="n">
        <v>989600000</v>
      </c>
      <c r="K96" s="10" t="n">
        <v>8000</v>
      </c>
      <c r="L96" s="12" t="n">
        <v>0.0001618878552236911</v>
      </c>
      <c r="M96" s="10" t="n"/>
      <c r="N96" s="10" t="n"/>
      <c r="O96" s="12" t="n"/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44750</v>
      </c>
      <c r="D97" s="5" t="n">
        <v>1600</v>
      </c>
      <c r="E97" s="13" t="n">
        <v>0.0371</v>
      </c>
      <c r="F97" s="7" t="n">
        <v>5960620479250</v>
      </c>
      <c r="G97" s="5" t="n">
        <v>3356250000</v>
      </c>
      <c r="H97" s="5" t="n">
        <v>75000</v>
      </c>
      <c r="I97" s="6" t="n">
        <v>0.0005630705748979849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43800</v>
      </c>
      <c r="D98" s="10" t="n">
        <v>-1350</v>
      </c>
      <c r="E98" s="11" t="n">
        <v>-0.0299</v>
      </c>
      <c r="F98" s="9" t="n">
        <v>5924943603000</v>
      </c>
      <c r="G98" s="10" t="n">
        <v>-1752000000</v>
      </c>
      <c r="H98" s="10" t="n">
        <v>-40000</v>
      </c>
      <c r="I98" s="12" t="n">
        <v>-0.0002956990171371257</v>
      </c>
      <c r="J98" s="10" t="n">
        <v>-87600000</v>
      </c>
      <c r="K98" s="10" t="n">
        <v>-2000</v>
      </c>
      <c r="L98" s="12" t="n">
        <v>-1.478495085685628e-05</v>
      </c>
      <c r="M98" s="10" t="n"/>
      <c r="N98" s="10" t="n"/>
      <c r="O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83800</v>
      </c>
      <c r="D99" s="5" t="n">
        <v>0</v>
      </c>
      <c r="E99" s="13" t="n">
        <v>0</v>
      </c>
      <c r="F99" s="7" t="n">
        <v>5908563612200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119300</v>
      </c>
      <c r="D100" s="10" t="n">
        <v>2700</v>
      </c>
      <c r="E100" s="11" t="n">
        <v>0.0232</v>
      </c>
      <c r="F100" s="9" t="n">
        <v>5855709389300</v>
      </c>
      <c r="G100" s="10" t="n">
        <v>12765100000</v>
      </c>
      <c r="H100" s="10" t="n">
        <v>107000</v>
      </c>
      <c r="I100" s="12" t="n">
        <v>0.002179940832331155</v>
      </c>
      <c r="J100" s="10" t="n">
        <v>357900000</v>
      </c>
      <c r="K100" s="10" t="n">
        <v>3000</v>
      </c>
      <c r="L100" s="12" t="n">
        <v>6.111983642049967e-05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29300</v>
      </c>
      <c r="D101" s="5" t="n">
        <v>-650</v>
      </c>
      <c r="E101" s="13" t="n">
        <v>-0.0217</v>
      </c>
      <c r="F101" s="7" t="n">
        <v>5742583062800</v>
      </c>
      <c r="G101" s="5" t="n">
        <v>-1875200000</v>
      </c>
      <c r="H101" s="5" t="n">
        <v>-64000</v>
      </c>
      <c r="I101" s="6" t="n">
        <v>-0.0003265429475713461</v>
      </c>
      <c r="J101" s="5" t="n">
        <v>-1142700000</v>
      </c>
      <c r="K101" s="5" t="n">
        <v>-39000</v>
      </c>
      <c r="L101" s="6" t="n">
        <v>-0.000198987108676289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184700</v>
      </c>
      <c r="D102" s="10" t="n">
        <v>2200</v>
      </c>
      <c r="E102" s="11" t="n">
        <v>0.0121</v>
      </c>
      <c r="F102" s="9" t="n">
        <v>5659734395000</v>
      </c>
      <c r="G102" s="10" t="n">
        <v>1292900000</v>
      </c>
      <c r="H102" s="10" t="n">
        <v>7000</v>
      </c>
      <c r="I102" s="12" t="n">
        <v>0.0002284382816872451</v>
      </c>
      <c r="J102" s="10" t="n">
        <v>-184700000</v>
      </c>
      <c r="K102" s="10" t="n">
        <v>-1000</v>
      </c>
      <c r="L102" s="12" t="n">
        <v>-3.263404024103502e-05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48000</v>
      </c>
      <c r="D103" s="5" t="n">
        <v>-550</v>
      </c>
      <c r="E103" s="13" t="n">
        <v>-0.0113</v>
      </c>
      <c r="F103" s="7" t="n">
        <v>5561226768000</v>
      </c>
      <c r="G103" s="5" t="n">
        <v>-96000000</v>
      </c>
      <c r="H103" s="5" t="n">
        <v>-2000</v>
      </c>
      <c r="I103" s="6" t="n">
        <v>-1.726237824941722e-05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430000</v>
      </c>
      <c r="D104" s="10" t="n">
        <v>26000</v>
      </c>
      <c r="E104" s="11" t="n">
        <v>0.0644</v>
      </c>
      <c r="F104" s="9" t="n">
        <v>5297406500000</v>
      </c>
      <c r="G104" s="10" t="n">
        <v>1290000000</v>
      </c>
      <c r="H104" s="10" t="n">
        <v>3000</v>
      </c>
      <c r="I104" s="12" t="n">
        <v>0.0002435153881432358</v>
      </c>
      <c r="J104" s="10" t="n">
        <v>6450000000</v>
      </c>
      <c r="K104" s="10" t="n">
        <v>15000</v>
      </c>
      <c r="L104" s="12" t="n">
        <v>0.001217576940716179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69200</v>
      </c>
      <c r="D105" s="5" t="n">
        <v>-1600</v>
      </c>
      <c r="E105" s="13" t="n">
        <v>-0.0226</v>
      </c>
      <c r="F105" s="7" t="n">
        <v>5273860020000</v>
      </c>
      <c r="G105" s="5" t="n">
        <v>-8096400000</v>
      </c>
      <c r="H105" s="5" t="n">
        <v>-117000</v>
      </c>
      <c r="I105" s="6" t="n">
        <v>-0.001535194330015608</v>
      </c>
      <c r="J105" s="5" t="n">
        <v>-207600000</v>
      </c>
      <c r="K105" s="5" t="n">
        <v>-3000</v>
      </c>
      <c r="L105" s="6" t="n">
        <v>-3.936395717988738e-05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277500</v>
      </c>
      <c r="D106" s="10" t="n">
        <v>-1500</v>
      </c>
      <c r="E106" s="11" t="n">
        <v>-0.0054</v>
      </c>
      <c r="F106" s="9" t="n">
        <v>5180989380000</v>
      </c>
      <c r="G106" s="10" t="n">
        <v>4162500000</v>
      </c>
      <c r="H106" s="10" t="n">
        <v>15000</v>
      </c>
      <c r="I106" s="12" t="n">
        <v>0.0008034179757380626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27650</v>
      </c>
      <c r="D107" s="5" t="n">
        <v>-350</v>
      </c>
      <c r="E107" s="13" t="n">
        <v>-0.0125</v>
      </c>
      <c r="F107" s="7" t="n">
        <v>5157328433600</v>
      </c>
      <c r="G107" s="5" t="n">
        <v>-110600000</v>
      </c>
      <c r="H107" s="5" t="n">
        <v>-4000</v>
      </c>
      <c r="I107" s="6" t="n">
        <v>-2.144521168740019e-05</v>
      </c>
      <c r="J107" s="5" t="n">
        <v>55300000</v>
      </c>
      <c r="K107" s="5" t="n">
        <v>2000</v>
      </c>
      <c r="L107" s="6" t="n">
        <v>1.072260584370009e-05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396000</v>
      </c>
      <c r="D108" s="10" t="n">
        <v>-2500</v>
      </c>
      <c r="E108" s="11" t="n">
        <v>-0.0063</v>
      </c>
      <c r="F108" s="9" t="n">
        <v>5073152436000</v>
      </c>
      <c r="G108" s="10" t="n">
        <v>-1584000000</v>
      </c>
      <c r="H108" s="10" t="n">
        <v>-4000</v>
      </c>
      <c r="I108" s="12" t="n">
        <v>-0.0003122318952530682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234000</v>
      </c>
      <c r="D109" s="5" t="n">
        <v>-13500</v>
      </c>
      <c r="E109" s="13" t="n">
        <v>-0.0545</v>
      </c>
      <c r="F109" s="7" t="n">
        <v>5041301148000</v>
      </c>
      <c r="G109" s="5" t="n">
        <v>-1638000000</v>
      </c>
      <c r="H109" s="5" t="n">
        <v>-7000</v>
      </c>
      <c r="I109" s="6" t="n">
        <v>-0.0003249161182624117</v>
      </c>
      <c r="J109" s="5" t="n">
        <v>-234000000</v>
      </c>
      <c r="K109" s="5" t="n">
        <v>-1000</v>
      </c>
      <c r="L109" s="6" t="n">
        <v>-4.641658832320168e-05</v>
      </c>
      <c r="M109" s="5" t="n"/>
      <c r="N109" s="5" t="n"/>
      <c r="O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77700</v>
      </c>
      <c r="D110" s="10" t="n">
        <v>-1500</v>
      </c>
      <c r="E110" s="11" t="n">
        <v>-0.0189</v>
      </c>
      <c r="F110" s="9" t="n">
        <v>5036512446000</v>
      </c>
      <c r="G110" s="10" t="n">
        <v>-3962700000</v>
      </c>
      <c r="H110" s="10" t="n">
        <v>-51000</v>
      </c>
      <c r="I110" s="12" t="n">
        <v>-0.0007867944420840611</v>
      </c>
      <c r="J110" s="10" t="n">
        <v>-155400000</v>
      </c>
      <c r="K110" s="10" t="n">
        <v>-2000</v>
      </c>
      <c r="L110" s="12" t="n">
        <v>-3.085468400329651e-05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167900</v>
      </c>
      <c r="D111" s="5" t="n">
        <v>800</v>
      </c>
      <c r="E111" s="13" t="n">
        <v>0.0048</v>
      </c>
      <c r="F111" s="7" t="n">
        <v>4999660215300</v>
      </c>
      <c r="G111" s="5" t="n">
        <v>4869100000</v>
      </c>
      <c r="H111" s="5" t="n">
        <v>29000</v>
      </c>
      <c r="I111" s="6" t="n">
        <v>0.000973886182324859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126400</v>
      </c>
      <c r="D112" s="10" t="n">
        <v>-7600</v>
      </c>
      <c r="E112" s="11" t="n">
        <v>-0.0567</v>
      </c>
      <c r="F112" s="9" t="n">
        <v>4996438803200</v>
      </c>
      <c r="G112" s="10" t="n">
        <v>-5940800000</v>
      </c>
      <c r="H112" s="10" t="n">
        <v>-47000</v>
      </c>
      <c r="I112" s="12" t="n">
        <v>-0.001189006857483209</v>
      </c>
      <c r="J112" s="10" t="n">
        <v>-379200000</v>
      </c>
      <c r="K112" s="10" t="n">
        <v>-3000</v>
      </c>
      <c r="L112" s="12" t="n">
        <v>-7.589405473297082e-05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9940</v>
      </c>
      <c r="D113" s="5" t="n">
        <v>-330</v>
      </c>
      <c r="E113" s="13" t="n">
        <v>-0.0321</v>
      </c>
      <c r="F113" s="7" t="n">
        <v>4970000000000</v>
      </c>
      <c r="G113" s="5" t="n">
        <v>-1699740000</v>
      </c>
      <c r="H113" s="5" t="n">
        <v>-171000</v>
      </c>
      <c r="I113" s="6" t="n">
        <v>-0.000342</v>
      </c>
      <c r="J113" s="5" t="n">
        <v>-178920000</v>
      </c>
      <c r="K113" s="5" t="n">
        <v>-18000</v>
      </c>
      <c r="L113" s="6" t="n">
        <v>-3.6e-05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207500</v>
      </c>
      <c r="D114" s="10" t="n">
        <v>-3500</v>
      </c>
      <c r="E114" s="11" t="n">
        <v>-0.0166</v>
      </c>
      <c r="F114" s="9" t="n">
        <v>4843249200000</v>
      </c>
      <c r="G114" s="10" t="n">
        <v>-1452500000</v>
      </c>
      <c r="H114" s="10" t="n">
        <v>-7000</v>
      </c>
      <c r="I114" s="12" t="n">
        <v>-0.0002999019748973478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5470</v>
      </c>
      <c r="D115" s="5" t="n">
        <v>-160</v>
      </c>
      <c r="E115" s="13" t="n">
        <v>-0.0284</v>
      </c>
      <c r="F115" s="7" t="n">
        <v>4750859100000</v>
      </c>
      <c r="G115" s="5" t="n">
        <v>-4594800000</v>
      </c>
      <c r="H115" s="5" t="n">
        <v>-840000</v>
      </c>
      <c r="I115" s="6" t="n">
        <v>-0.0009671513937342406</v>
      </c>
      <c r="J115" s="5" t="n">
        <v>27350000</v>
      </c>
      <c r="K115" s="5" t="n">
        <v>5000</v>
      </c>
      <c r="L115" s="6" t="n">
        <v>5.756853534132385e-06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-1400</v>
      </c>
      <c r="E116" s="11" t="n">
        <v>-0.0166</v>
      </c>
      <c r="F116" s="9" t="n">
        <v>4630163190100</v>
      </c>
      <c r="G116" s="10" t="n">
        <v>1405900000</v>
      </c>
      <c r="H116" s="10" t="n">
        <v>17000</v>
      </c>
      <c r="I116" s="12" t="n">
        <v>0.0003036394058434117</v>
      </c>
      <c r="J116" s="10" t="n">
        <v>-82700000</v>
      </c>
      <c r="K116" s="10" t="n">
        <v>-1000</v>
      </c>
      <c r="L116" s="12" t="n">
        <v>-1.786114152020069e-05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14880</v>
      </c>
      <c r="D117" s="5" t="n">
        <v>-250</v>
      </c>
      <c r="E117" s="13" t="n">
        <v>-0.0165</v>
      </c>
      <c r="F117" s="7" t="n">
        <v>4617666251040</v>
      </c>
      <c r="G117" s="5" t="n">
        <v>-907680000</v>
      </c>
      <c r="H117" s="5" t="n">
        <v>-61000</v>
      </c>
      <c r="I117" s="6" t="n">
        <v>-0.0001965668263260842</v>
      </c>
      <c r="J117" s="5" t="n">
        <v>282720000</v>
      </c>
      <c r="K117" s="5" t="n">
        <v>19000</v>
      </c>
      <c r="L117" s="6" t="n">
        <v>6.12257327900918e-05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9520</v>
      </c>
      <c r="D118" s="10" t="n">
        <v>-170</v>
      </c>
      <c r="E118" s="11" t="n">
        <v>-0.0175</v>
      </c>
      <c r="F118" s="9" t="n">
        <v>4559337373360</v>
      </c>
      <c r="G118" s="10" t="n">
        <v>-2618000000</v>
      </c>
      <c r="H118" s="10" t="n">
        <v>-275000</v>
      </c>
      <c r="I118" s="12" t="n">
        <v>-0.0005742062465692613</v>
      </c>
      <c r="J118" s="10" t="n">
        <v>-771120000</v>
      </c>
      <c r="K118" s="10" t="n">
        <v>-81000</v>
      </c>
      <c r="L118" s="12" t="n">
        <v>-0.0001691298398985824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299500</v>
      </c>
      <c r="D119" s="5" t="n">
        <v>-8000</v>
      </c>
      <c r="E119" s="13" t="n">
        <v>-0.026</v>
      </c>
      <c r="F119" s="7" t="n">
        <v>4485169138500</v>
      </c>
      <c r="G119" s="5" t="n">
        <v>299500000</v>
      </c>
      <c r="H119" s="5" t="n">
        <v>1000</v>
      </c>
      <c r="I119" s="6" t="n">
        <v>6.677563114156347e-05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191100</v>
      </c>
      <c r="D120" s="10" t="n">
        <v>2100</v>
      </c>
      <c r="E120" s="11" t="n">
        <v>0.0111</v>
      </c>
      <c r="F120" s="9" t="n">
        <v>4482722899200</v>
      </c>
      <c r="G120" s="10" t="n">
        <v>2293200000</v>
      </c>
      <c r="H120" s="10" t="n">
        <v>12000</v>
      </c>
      <c r="I120" s="12" t="n">
        <v>0.0005115640764699624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192200</v>
      </c>
      <c r="D121" s="5" t="n">
        <v>-1800</v>
      </c>
      <c r="E121" s="13" t="n">
        <v>-0.009300000000000001</v>
      </c>
      <c r="F121" s="7" t="n">
        <v>4481594670000</v>
      </c>
      <c r="G121" s="5" t="n">
        <v>768800000</v>
      </c>
      <c r="H121" s="5" t="n">
        <v>4000</v>
      </c>
      <c r="I121" s="6" t="n">
        <v>0.0001715460804937096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109700</v>
      </c>
      <c r="D122" s="10" t="n">
        <v>0</v>
      </c>
      <c r="E122" s="11" t="n">
        <v>0</v>
      </c>
      <c r="F122" s="9" t="n">
        <v>4462953622000</v>
      </c>
      <c r="G122" s="10" t="n">
        <v>-6472300000</v>
      </c>
      <c r="H122" s="10" t="n">
        <v>-59000</v>
      </c>
      <c r="I122" s="12" t="n">
        <v>-0.001450227931586604</v>
      </c>
      <c r="J122" s="10" t="n">
        <v>329100000</v>
      </c>
      <c r="K122" s="10" t="n">
        <v>3000</v>
      </c>
      <c r="L122" s="12" t="n">
        <v>7.374040330101373e-05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88500</v>
      </c>
      <c r="D123" s="5" t="n">
        <v>-1300</v>
      </c>
      <c r="E123" s="13" t="n">
        <v>-0.0145</v>
      </c>
      <c r="F123" s="7" t="n">
        <v>4389449373000</v>
      </c>
      <c r="G123" s="5" t="n">
        <v>1062000000</v>
      </c>
      <c r="H123" s="5" t="n">
        <v>12000</v>
      </c>
      <c r="I123" s="6" t="n">
        <v>0.0002419437860549166</v>
      </c>
      <c r="J123" s="5" t="n">
        <v>-265500000</v>
      </c>
      <c r="K123" s="5" t="n">
        <v>-3000</v>
      </c>
      <c r="L123" s="6" t="n">
        <v>-6.048594651372916e-05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99100</v>
      </c>
      <c r="D124" s="10" t="n">
        <v>-3700</v>
      </c>
      <c r="E124" s="11" t="n">
        <v>-0.036</v>
      </c>
      <c r="F124" s="9" t="n">
        <v>4311304670800</v>
      </c>
      <c r="G124" s="10" t="n">
        <v>-792800000</v>
      </c>
      <c r="H124" s="10" t="n">
        <v>-8000</v>
      </c>
      <c r="I124" s="12" t="n">
        <v>-0.0001838886510084867</v>
      </c>
      <c r="J124" s="10" t="n">
        <v>-693700000</v>
      </c>
      <c r="K124" s="10" t="n">
        <v>-7000</v>
      </c>
      <c r="L124" s="12" t="n">
        <v>-0.0001609025696324259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113200</v>
      </c>
      <c r="D125" s="5" t="n">
        <v>4500</v>
      </c>
      <c r="E125" s="13" t="n">
        <v>0.0414</v>
      </c>
      <c r="F125" s="7" t="n">
        <v>4240916989200</v>
      </c>
      <c r="G125" s="5" t="n">
        <v>2830000000</v>
      </c>
      <c r="H125" s="5" t="n">
        <v>25000</v>
      </c>
      <c r="I125" s="6" t="n">
        <v>0.0006673085106845836</v>
      </c>
      <c r="J125" s="5" t="n">
        <v>-5320400000</v>
      </c>
      <c r="K125" s="5" t="n">
        <v>-47000</v>
      </c>
      <c r="L125" s="6" t="n">
        <v>-0.001254540000087017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49550</v>
      </c>
      <c r="D126" s="10" t="n">
        <v>4200</v>
      </c>
      <c r="E126" s="11" t="n">
        <v>0.0926</v>
      </c>
      <c r="F126" s="9" t="n">
        <v>4224050787500</v>
      </c>
      <c r="G126" s="10" t="n">
        <v>15756900000</v>
      </c>
      <c r="H126" s="10" t="n">
        <v>318000</v>
      </c>
      <c r="I126" s="12" t="n">
        <v>0.003730281853293176</v>
      </c>
      <c r="J126" s="10" t="n">
        <v>1932450000</v>
      </c>
      <c r="K126" s="10" t="n">
        <v>39000</v>
      </c>
      <c r="L126" s="12" t="n">
        <v>0.0004574873971019933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287500</v>
      </c>
      <c r="D127" s="5" t="n">
        <v>7500</v>
      </c>
      <c r="E127" s="13" t="n">
        <v>0.0268</v>
      </c>
      <c r="F127" s="7" t="n">
        <v>4215045550000</v>
      </c>
      <c r="G127" s="5" t="n">
        <v>-14087500000</v>
      </c>
      <c r="H127" s="5" t="n">
        <v>-49000</v>
      </c>
      <c r="I127" s="6" t="n">
        <v>-0.003342194012589022</v>
      </c>
      <c r="J127" s="5" t="n">
        <v>862500000</v>
      </c>
      <c r="K127" s="5" t="n">
        <v>3000</v>
      </c>
      <c r="L127" s="6" t="n">
        <v>0.000204624123219736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389500</v>
      </c>
      <c r="D128" s="10" t="n">
        <v>-8500</v>
      </c>
      <c r="E128" s="11" t="n">
        <v>-0.0214</v>
      </c>
      <c r="F128" s="9" t="n">
        <v>4046767896000</v>
      </c>
      <c r="G128" s="10" t="n">
        <v>9737500000</v>
      </c>
      <c r="H128" s="10" t="n">
        <v>25000</v>
      </c>
      <c r="I128" s="12" t="n">
        <v>0.002406241289406533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428000</v>
      </c>
      <c r="D129" s="5" t="n">
        <v>1000</v>
      </c>
      <c r="E129" s="13" t="n">
        <v>0.0023</v>
      </c>
      <c r="F129" s="7" t="n">
        <v>4042537468000</v>
      </c>
      <c r="G129" s="5" t="n">
        <v>1712000000</v>
      </c>
      <c r="H129" s="5" t="n">
        <v>4000</v>
      </c>
      <c r="I129" s="6" t="n">
        <v>0.000423496384029062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109200</v>
      </c>
      <c r="D130" s="10" t="n">
        <v>-4700</v>
      </c>
      <c r="E130" s="11" t="n">
        <v>-0.0413</v>
      </c>
      <c r="F130" s="9" t="n">
        <v>4042520445600</v>
      </c>
      <c r="G130" s="10" t="n">
        <v>-1638000000</v>
      </c>
      <c r="H130" s="10" t="n">
        <v>-15000</v>
      </c>
      <c r="I130" s="12" t="n">
        <v>-0.0004051927558666644</v>
      </c>
      <c r="J130" s="10" t="n">
        <v>-982800000</v>
      </c>
      <c r="K130" s="10" t="n">
        <v>-9000</v>
      </c>
      <c r="L130" s="12" t="n">
        <v>-0.0002431156535199986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48100</v>
      </c>
      <c r="D131" s="5" t="n">
        <v>-950</v>
      </c>
      <c r="E131" s="13" t="n">
        <v>-0.0194</v>
      </c>
      <c r="F131" s="7" t="n">
        <v>4013807530200</v>
      </c>
      <c r="G131" s="5" t="n">
        <v>769600000</v>
      </c>
      <c r="H131" s="5" t="n">
        <v>16000</v>
      </c>
      <c r="I131" s="6" t="n">
        <v>0.0001917381424519009</v>
      </c>
      <c r="J131" s="5" t="n">
        <v>192400000</v>
      </c>
      <c r="K131" s="5" t="n">
        <v>4000</v>
      </c>
      <c r="L131" s="6" t="n">
        <v>4.793453561297522e-05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137200</v>
      </c>
      <c r="D132" s="10" t="n">
        <v>3100</v>
      </c>
      <c r="E132" s="11" t="n">
        <v>0.0231</v>
      </c>
      <c r="F132" s="9" t="n">
        <v>3974233160800</v>
      </c>
      <c r="G132" s="10" t="n">
        <v>-4390400000</v>
      </c>
      <c r="H132" s="10" t="n">
        <v>-32000</v>
      </c>
      <c r="I132" s="12" t="n">
        <v>-0.001104716261568364</v>
      </c>
      <c r="J132" s="10" t="n">
        <v>274400000</v>
      </c>
      <c r="K132" s="10" t="n">
        <v>2000</v>
      </c>
      <c r="L132" s="12" t="n">
        <v>6.904476634802277e-05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455000</v>
      </c>
      <c r="D133" s="5" t="n">
        <v>-10500</v>
      </c>
      <c r="E133" s="13" t="n">
        <v>-0.0226</v>
      </c>
      <c r="F133" s="7" t="n">
        <v>3909767680000</v>
      </c>
      <c r="G133" s="5" t="n">
        <v>-910000000</v>
      </c>
      <c r="H133" s="5" t="n">
        <v>-2000</v>
      </c>
      <c r="I133" s="6" t="n">
        <v>-0.000232750402192695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29250</v>
      </c>
      <c r="D134" s="10" t="n">
        <v>-650</v>
      </c>
      <c r="E134" s="11" t="n">
        <v>-0.0217</v>
      </c>
      <c r="F134" s="9" t="n">
        <v>3903289211250</v>
      </c>
      <c r="G134" s="10" t="n">
        <v>-1521000000</v>
      </c>
      <c r="H134" s="10" t="n">
        <v>-52000</v>
      </c>
      <c r="I134" s="12" t="n">
        <v>-0.0003896713560492001</v>
      </c>
      <c r="J134" s="10" t="n">
        <v>-58500000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3700</v>
      </c>
      <c r="D135" s="5" t="n">
        <v>-120</v>
      </c>
      <c r="E135" s="13" t="n">
        <v>-0.0314</v>
      </c>
      <c r="F135" s="7" t="n">
        <v>3797171442400</v>
      </c>
      <c r="G135" s="5" t="n">
        <v>-1605800000</v>
      </c>
      <c r="H135" s="5" t="n">
        <v>-434000</v>
      </c>
      <c r="I135" s="6" t="n">
        <v>-0.0004228937313889243</v>
      </c>
      <c r="J135" s="5" t="n">
        <v>-3700000</v>
      </c>
      <c r="K135" s="5" t="n">
        <v>-1000</v>
      </c>
      <c r="L135" s="6" t="n">
        <v>-9.744095193293188e-07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129300</v>
      </c>
      <c r="D136" s="10" t="n">
        <v>-8800</v>
      </c>
      <c r="E136" s="11" t="n">
        <v>-0.06370000000000001</v>
      </c>
      <c r="F136" s="9" t="n">
        <v>3772585841400</v>
      </c>
      <c r="G136" s="10" t="n">
        <v>-3232500000</v>
      </c>
      <c r="H136" s="10" t="n">
        <v>-25000</v>
      </c>
      <c r="I136" s="12" t="n">
        <v>-0.000856839349956428</v>
      </c>
      <c r="J136" s="10" t="n">
        <v>-517200000</v>
      </c>
      <c r="K136" s="10" t="n">
        <v>-4000</v>
      </c>
      <c r="L136" s="12" t="n">
        <v>-0.0001370942959930285</v>
      </c>
      <c r="M136" s="10" t="n"/>
      <c r="N136" s="10" t="n"/>
      <c r="O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98600</v>
      </c>
      <c r="D137" s="5" t="n">
        <v>-2400</v>
      </c>
      <c r="E137" s="13" t="n">
        <v>-0.0238</v>
      </c>
      <c r="F137" s="7" t="n">
        <v>3768492000000</v>
      </c>
      <c r="G137" s="5" t="n">
        <v>-986000000</v>
      </c>
      <c r="H137" s="5" t="n">
        <v>-10000</v>
      </c>
      <c r="I137" s="6" t="n">
        <v>-0.0002616431187859759</v>
      </c>
      <c r="J137" s="5" t="n">
        <v>-98600000</v>
      </c>
      <c r="K137" s="5" t="n">
        <v>-1000</v>
      </c>
      <c r="L137" s="6" t="n">
        <v>-2.616431187859759e-05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63500</v>
      </c>
      <c r="D138" s="10" t="n">
        <v>4600</v>
      </c>
      <c r="E138" s="11" t="n">
        <v>0.0781</v>
      </c>
      <c r="F138" s="9" t="n">
        <v>3715439927500</v>
      </c>
      <c r="G138" s="10" t="n">
        <v>-698500000</v>
      </c>
      <c r="H138" s="10" t="n">
        <v>-11000</v>
      </c>
      <c r="I138" s="12" t="n">
        <v>-0.0001879992715882768</v>
      </c>
      <c r="J138" s="10" t="n">
        <v>635000000</v>
      </c>
      <c r="K138" s="10" t="n">
        <v>10000</v>
      </c>
      <c r="L138" s="12" t="n">
        <v>0.0001709084287166153</v>
      </c>
      <c r="M138" s="10" t="n"/>
      <c r="N138" s="10" t="n"/>
      <c r="O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44650</v>
      </c>
      <c r="D139" s="5" t="n">
        <v>4250</v>
      </c>
      <c r="E139" s="13" t="n">
        <v>0.1052</v>
      </c>
      <c r="F139" s="7" t="n">
        <v>3674695000000</v>
      </c>
      <c r="G139" s="5" t="n">
        <v>25897000000</v>
      </c>
      <c r="H139" s="5" t="n">
        <v>580000</v>
      </c>
      <c r="I139" s="6" t="n">
        <v>0.007047387606318348</v>
      </c>
      <c r="J139" s="5" t="n">
        <v>223250000</v>
      </c>
      <c r="K139" s="5" t="n">
        <v>5000</v>
      </c>
      <c r="L139" s="6" t="n">
        <v>6.075334143377886e-05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81800</v>
      </c>
      <c r="D140" s="10" t="n">
        <v>-4100</v>
      </c>
      <c r="E140" s="11" t="n">
        <v>-0.04769999999999999</v>
      </c>
      <c r="F140" s="9" t="n">
        <v>3624678082400</v>
      </c>
      <c r="G140" s="10" t="n">
        <v>-81800000</v>
      </c>
      <c r="H140" s="10" t="n">
        <v>-1000</v>
      </c>
      <c r="I140" s="12" t="n">
        <v>-2.256752134684412e-05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72100</v>
      </c>
      <c r="D141" s="5" t="n">
        <v>6600</v>
      </c>
      <c r="E141" s="13" t="n">
        <v>0.1008</v>
      </c>
      <c r="F141" s="7" t="n">
        <v>3613005046700</v>
      </c>
      <c r="G141" s="5" t="n">
        <v>2884000000</v>
      </c>
      <c r="H141" s="5" t="n">
        <v>40000</v>
      </c>
      <c r="I141" s="6" t="n">
        <v>0.0007982275038984931</v>
      </c>
      <c r="J141" s="5" t="n">
        <v>1225700000</v>
      </c>
      <c r="K141" s="5" t="n">
        <v>17000</v>
      </c>
      <c r="L141" s="6" t="n">
        <v>0.0003392466891568596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169300</v>
      </c>
      <c r="D142" s="10" t="n">
        <v>8000</v>
      </c>
      <c r="E142" s="11" t="n">
        <v>0.0496</v>
      </c>
      <c r="F142" s="9" t="n">
        <v>3588661919400</v>
      </c>
      <c r="G142" s="10" t="n">
        <v>2200900000</v>
      </c>
      <c r="H142" s="10" t="n">
        <v>13000</v>
      </c>
      <c r="I142" s="12" t="n">
        <v>0.0006132926559902794</v>
      </c>
      <c r="J142" s="10" t="n">
        <v>1015800000</v>
      </c>
      <c r="K142" s="10" t="n">
        <v>6000</v>
      </c>
      <c r="L142" s="12" t="n">
        <v>0.0002830581489185905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73300</v>
      </c>
      <c r="D143" s="5" t="n">
        <v>-1000</v>
      </c>
      <c r="E143" s="13" t="n">
        <v>-0.0135</v>
      </c>
      <c r="F143" s="7" t="n">
        <v>3495339087000</v>
      </c>
      <c r="G143" s="5" t="n">
        <v>-146600000</v>
      </c>
      <c r="H143" s="5" t="n">
        <v>-2000</v>
      </c>
      <c r="I143" s="6" t="n">
        <v>-4.194156742767544e-05</v>
      </c>
      <c r="J143" s="5" t="n">
        <v>-1026200000</v>
      </c>
      <c r="K143" s="5" t="n">
        <v>-14000</v>
      </c>
      <c r="L143" s="6" t="n">
        <v>-0.0002935909719937281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36500</v>
      </c>
      <c r="D144" s="10" t="n">
        <v>-100</v>
      </c>
      <c r="E144" s="11" t="n">
        <v>-0.0027</v>
      </c>
      <c r="F144" s="9" t="n">
        <v>3369424500000</v>
      </c>
      <c r="G144" s="10" t="n">
        <v>328500000</v>
      </c>
      <c r="H144" s="10" t="n">
        <v>9000</v>
      </c>
      <c r="I144" s="12" t="n">
        <v>9.749439407234084e-05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182400</v>
      </c>
      <c r="D145" s="5" t="n">
        <v>2700</v>
      </c>
      <c r="E145" s="13" t="n">
        <v>0.015</v>
      </c>
      <c r="F145" s="7" t="n">
        <v>3364020163200</v>
      </c>
      <c r="G145" s="5" t="n">
        <v>364800000</v>
      </c>
      <c r="H145" s="5" t="n">
        <v>2000</v>
      </c>
      <c r="I145" s="6" t="n">
        <v>0.0001084416805792824</v>
      </c>
      <c r="J145" s="5" t="n">
        <v>364800000</v>
      </c>
      <c r="K145" s="5" t="n">
        <v>2000</v>
      </c>
      <c r="L145" s="6" t="n">
        <v>0.0001084416805792824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21100</v>
      </c>
      <c r="D146" s="10" t="n">
        <v>-650</v>
      </c>
      <c r="E146" s="11" t="n">
        <v>-0.0299</v>
      </c>
      <c r="F146" s="9" t="n">
        <v>3207932781900</v>
      </c>
      <c r="G146" s="10" t="n">
        <v>-1392600000</v>
      </c>
      <c r="H146" s="10" t="n">
        <v>-66000</v>
      </c>
      <c r="I146" s="12" t="n">
        <v>-0.0004341113404424853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5980</v>
      </c>
      <c r="D147" s="5" t="n">
        <v>190</v>
      </c>
      <c r="E147" s="13" t="n">
        <v>0.0328</v>
      </c>
      <c r="F147" s="7" t="n">
        <v>3196725681760</v>
      </c>
      <c r="G147" s="5" t="n">
        <v>3079700000</v>
      </c>
      <c r="H147" s="5" t="n">
        <v>515000</v>
      </c>
      <c r="I147" s="6" t="n">
        <v>0.0009633920162659781</v>
      </c>
      <c r="J147" s="5" t="n">
        <v>71760000</v>
      </c>
      <c r="K147" s="5" t="n">
        <v>12000</v>
      </c>
      <c r="L147" s="6" t="n">
        <v>2.244796931105192e-05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126800</v>
      </c>
      <c r="D148" s="10" t="n">
        <v>-3800</v>
      </c>
      <c r="E148" s="11" t="n">
        <v>-0.0291</v>
      </c>
      <c r="F148" s="9" t="n">
        <v>3189948810000</v>
      </c>
      <c r="G148" s="10" t="n">
        <v>-760800000</v>
      </c>
      <c r="H148" s="10" t="n">
        <v>-6000</v>
      </c>
      <c r="I148" s="12" t="n">
        <v>-0.0002384991250063351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60800</v>
      </c>
      <c r="D149" s="5" t="n">
        <v>1100</v>
      </c>
      <c r="E149" s="13" t="n">
        <v>0.0184</v>
      </c>
      <c r="F149" s="7" t="n">
        <v>3176230790400</v>
      </c>
      <c r="G149" s="5" t="n">
        <v>-182400000</v>
      </c>
      <c r="H149" s="5" t="n">
        <v>-3000</v>
      </c>
      <c r="I149" s="6" t="n">
        <v>-5.742655746279362e-05</v>
      </c>
      <c r="J149" s="5" t="n">
        <v>547200000</v>
      </c>
      <c r="K149" s="5" t="n">
        <v>9000</v>
      </c>
      <c r="L149" s="6" t="n">
        <v>0.0001722796723883808</v>
      </c>
      <c r="M149" s="5" t="n"/>
      <c r="N149" s="5" t="n"/>
      <c r="O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136600</v>
      </c>
      <c r="D150" s="10" t="n">
        <v>5500</v>
      </c>
      <c r="E150" s="11" t="n">
        <v>0.042</v>
      </c>
      <c r="F150" s="9" t="n">
        <v>3130331337200</v>
      </c>
      <c r="G150" s="10" t="n">
        <v>3551600000</v>
      </c>
      <c r="H150" s="10" t="n">
        <v>26000</v>
      </c>
      <c r="I150" s="12" t="n">
        <v>0.001134576381034735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38100</v>
      </c>
      <c r="D151" s="5" t="n">
        <v>-1000</v>
      </c>
      <c r="E151" s="13" t="n">
        <v>-0.0256</v>
      </c>
      <c r="F151" s="7" t="n">
        <v>3121707155100</v>
      </c>
      <c r="G151" s="5" t="n">
        <v>-114300000</v>
      </c>
      <c r="H151" s="5" t="n">
        <v>-3000</v>
      </c>
      <c r="I151" s="6" t="n">
        <v>-3.661458116379227e-05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14490</v>
      </c>
      <c r="D152" s="10" t="n">
        <v>-100</v>
      </c>
      <c r="E152" s="11" t="n">
        <v>-0.0069</v>
      </c>
      <c r="F152" s="9" t="n">
        <v>3099997845000</v>
      </c>
      <c r="G152" s="10" t="n">
        <v>-246330000</v>
      </c>
      <c r="H152" s="10" t="n">
        <v>-17000</v>
      </c>
      <c r="I152" s="12" t="n">
        <v>-7.946134556103216e-05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케어젠 (214370)</t>
        </is>
      </c>
      <c r="B153" t="inlineStr">
        <is>
          <t>기초 의약물질 제조업</t>
        </is>
      </c>
      <c r="C153" s="7" t="n">
        <v>57700</v>
      </c>
      <c r="D153" s="5" t="n">
        <v>-4200</v>
      </c>
      <c r="E153" s="13" t="n">
        <v>-0.0679</v>
      </c>
      <c r="F153" s="7" t="n">
        <v>3099355500000</v>
      </c>
      <c r="G153" s="5" t="n">
        <v>-346200000</v>
      </c>
      <c r="H153" s="5" t="n">
        <v>-6000</v>
      </c>
      <c r="I153" s="6" t="n">
        <v>-0.0001117006422786931</v>
      </c>
      <c r="J153" s="5" t="n">
        <v>-57700000</v>
      </c>
      <c r="K153" s="5" t="n">
        <v>-1000</v>
      </c>
      <c r="L153" s="6" t="n">
        <v>-1.861677371311552e-05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245000</v>
      </c>
      <c r="D154" s="10" t="n">
        <v>-11000</v>
      </c>
      <c r="E154" s="11" t="n">
        <v>-0.043</v>
      </c>
      <c r="F154" s="9" t="n">
        <v>3066217385000</v>
      </c>
      <c r="G154" s="10" t="n">
        <v>-2940000000</v>
      </c>
      <c r="H154" s="10" t="n">
        <v>-12000</v>
      </c>
      <c r="I154" s="12" t="n">
        <v>-0.0009588361263563835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43850</v>
      </c>
      <c r="D155" s="5" t="n">
        <v>-1050</v>
      </c>
      <c r="E155" s="13" t="n">
        <v>-0.0234</v>
      </c>
      <c r="F155" s="7" t="n">
        <v>3061677072300</v>
      </c>
      <c r="G155" s="5" t="n">
        <v>-263100000</v>
      </c>
      <c r="H155" s="5" t="n">
        <v>-6000</v>
      </c>
      <c r="I155" s="6" t="n">
        <v>-8.593329531071461e-05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128700</v>
      </c>
      <c r="D156" s="10" t="n">
        <v>-8000</v>
      </c>
      <c r="E156" s="11" t="n">
        <v>-0.0585</v>
      </c>
      <c r="F156" s="9" t="n">
        <v>3037973409900</v>
      </c>
      <c r="G156" s="10" t="n">
        <v>1029600000</v>
      </c>
      <c r="H156" s="10" t="n">
        <v>8000</v>
      </c>
      <c r="I156" s="12" t="n">
        <v>0.0003389101420851116</v>
      </c>
      <c r="J156" s="10" t="n">
        <v>-772200000</v>
      </c>
      <c r="K156" s="10" t="n">
        <v>-6000</v>
      </c>
      <c r="L156" s="12" t="n">
        <v>-0.0002541826065638337</v>
      </c>
      <c r="M156" s="10" t="n"/>
      <c r="N156" s="10" t="n"/>
      <c r="O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273000</v>
      </c>
      <c r="D157" s="5" t="n">
        <v>13000</v>
      </c>
      <c r="E157" s="13" t="n">
        <v>0.05</v>
      </c>
      <c r="F157" s="7" t="n">
        <v>3019770117000</v>
      </c>
      <c r="G157" s="5" t="n">
        <v>546000000</v>
      </c>
      <c r="H157" s="5" t="n">
        <v>2000</v>
      </c>
      <c r="I157" s="6" t="n">
        <v>0.0001808084651630454</v>
      </c>
      <c r="J157" s="5" t="n">
        <v>819000000</v>
      </c>
      <c r="K157" s="5" t="n">
        <v>3000</v>
      </c>
      <c r="L157" s="6" t="n">
        <v>0.0002712126977445681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34650</v>
      </c>
      <c r="D158" s="10" t="n">
        <v>-700</v>
      </c>
      <c r="E158" s="11" t="n">
        <v>-0.0198</v>
      </c>
      <c r="F158" s="9" t="n">
        <v>2965398628500</v>
      </c>
      <c r="G158" s="10" t="n">
        <v>2875950000</v>
      </c>
      <c r="H158" s="10" t="n">
        <v>83000</v>
      </c>
      <c r="I158" s="12" t="n">
        <v>0.0009698358839043349</v>
      </c>
      <c r="J158" s="10" t="n">
        <v>727650000</v>
      </c>
      <c r="K158" s="10" t="n">
        <v>21000</v>
      </c>
      <c r="L158" s="12" t="n">
        <v>0.0002453801633974824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75800</v>
      </c>
      <c r="D159" s="5" t="n">
        <v>3300</v>
      </c>
      <c r="E159" s="13" t="n">
        <v>0.0455</v>
      </c>
      <c r="F159" s="7" t="n">
        <v>2963202783000</v>
      </c>
      <c r="G159" s="5" t="n">
        <v>-8110600000</v>
      </c>
      <c r="H159" s="5" t="n">
        <v>-107000</v>
      </c>
      <c r="I159" s="6" t="n">
        <v>-0.002737105960662159</v>
      </c>
      <c r="J159" s="5" t="n">
        <v>530600000</v>
      </c>
      <c r="K159" s="5" t="n">
        <v>7000</v>
      </c>
      <c r="L159" s="6" t="n">
        <v>0.0001790630067722908</v>
      </c>
      <c r="M159" s="5" t="n"/>
      <c r="N159" s="5" t="n"/>
      <c r="O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21850</v>
      </c>
      <c r="D160" s="10" t="n">
        <v>1000</v>
      </c>
      <c r="E160" s="11" t="n">
        <v>0.048</v>
      </c>
      <c r="F160" s="9" t="n">
        <v>2953683000000</v>
      </c>
      <c r="G160" s="10" t="n">
        <v>-109250000</v>
      </c>
      <c r="H160" s="10" t="n">
        <v>-5000</v>
      </c>
      <c r="I160" s="12" t="n">
        <v>-3.698772007693446e-05</v>
      </c>
      <c r="J160" s="10" t="n">
        <v>196650000</v>
      </c>
      <c r="K160" s="10" t="n">
        <v>9000</v>
      </c>
      <c r="L160" s="12" t="n">
        <v>6.657789613848202e-05</v>
      </c>
      <c r="M160" s="10" t="n"/>
      <c r="N160" s="10" t="n"/>
      <c r="O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43150</v>
      </c>
      <c r="D161" s="5" t="n">
        <v>-1150</v>
      </c>
      <c r="E161" s="13" t="n">
        <v>-0.026</v>
      </c>
      <c r="F161" s="7" t="n">
        <v>2951095382500</v>
      </c>
      <c r="G161" s="5" t="n">
        <v>-302050000</v>
      </c>
      <c r="H161" s="5" t="n">
        <v>-7000</v>
      </c>
      <c r="I161" s="6" t="n">
        <v>-0.0001023518256275812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103800</v>
      </c>
      <c r="D162" s="10" t="n">
        <v>900</v>
      </c>
      <c r="E162" s="11" t="n">
        <v>0.008699999999999999</v>
      </c>
      <c r="F162" s="9" t="n">
        <v>2936372769000</v>
      </c>
      <c r="G162" s="10" t="n">
        <v>1557000000</v>
      </c>
      <c r="H162" s="10" t="n">
        <v>15000</v>
      </c>
      <c r="I162" s="12" t="n">
        <v>0.0005302460288549284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77000</v>
      </c>
      <c r="D163" s="5" t="n">
        <v>-700</v>
      </c>
      <c r="E163" s="13" t="n">
        <v>-0.009000000000000001</v>
      </c>
      <c r="F163" s="7" t="n">
        <v>2925936706000</v>
      </c>
      <c r="G163" s="5" t="n">
        <v>-77000000</v>
      </c>
      <c r="H163" s="5" t="n">
        <v>-1000</v>
      </c>
      <c r="I163" s="6" t="n">
        <v>-2.631635873807586e-05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26250</v>
      </c>
      <c r="D164" s="10" t="n">
        <v>-1750</v>
      </c>
      <c r="E164" s="11" t="n">
        <v>-0.0625</v>
      </c>
      <c r="F164" s="9" t="n">
        <v>2923621023750</v>
      </c>
      <c r="G164" s="10" t="n">
        <v>-1758750000</v>
      </c>
      <c r="H164" s="10" t="n">
        <v>-67000</v>
      </c>
      <c r="I164" s="12" t="n">
        <v>-0.000601565656325774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37200</v>
      </c>
      <c r="D165" s="5" t="n">
        <v>-450</v>
      </c>
      <c r="E165" s="13" t="n">
        <v>-0.012</v>
      </c>
      <c r="F165" s="7" t="n">
        <v>2918583771600</v>
      </c>
      <c r="G165" s="5" t="n">
        <v>-260400000</v>
      </c>
      <c r="H165" s="5" t="n">
        <v>-7000</v>
      </c>
      <c r="I165" s="6" t="n">
        <v>-8.922135541692739e-05</v>
      </c>
      <c r="J165" s="5" t="n">
        <v>-37200000</v>
      </c>
      <c r="K165" s="5" t="n">
        <v>-1000</v>
      </c>
      <c r="L165" s="6" t="n">
        <v>-1.274590791670391e-05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149700</v>
      </c>
      <c r="D166" s="10" t="n">
        <v>2200</v>
      </c>
      <c r="E166" s="11" t="n">
        <v>0.0149</v>
      </c>
      <c r="F166" s="9" t="n">
        <v>2898192000000</v>
      </c>
      <c r="G166" s="10" t="n">
        <v>2994000000</v>
      </c>
      <c r="H166" s="10" t="n">
        <v>20000</v>
      </c>
      <c r="I166" s="12" t="n">
        <v>0.001033057851239669</v>
      </c>
      <c r="J166" s="10" t="n">
        <v>449100000</v>
      </c>
      <c r="K166" s="10" t="n">
        <v>3000</v>
      </c>
      <c r="L166" s="12" t="n">
        <v>0.0001549586776859504</v>
      </c>
      <c r="M166" s="10" t="n"/>
      <c r="N166" s="10" t="n"/>
      <c r="O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43450</v>
      </c>
      <c r="D167" s="5" t="n">
        <v>600</v>
      </c>
      <c r="E167" s="13" t="n">
        <v>0.014</v>
      </c>
      <c r="F167" s="7" t="n">
        <v>2849288149400</v>
      </c>
      <c r="G167" s="5" t="n">
        <v>-2476650000</v>
      </c>
      <c r="H167" s="5" t="n">
        <v>-57000</v>
      </c>
      <c r="I167" s="6" t="n">
        <v>-0.0008692171062170494</v>
      </c>
      <c r="J167" s="5" t="n">
        <v>217250000</v>
      </c>
      <c r="K167" s="5" t="n">
        <v>5000</v>
      </c>
      <c r="L167" s="6" t="n">
        <v>7.624711458044293e-05</v>
      </c>
      <c r="M167" s="5" t="n"/>
      <c r="N167" s="5" t="n"/>
      <c r="O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56300</v>
      </c>
      <c r="D168" s="10" t="n">
        <v>3000</v>
      </c>
      <c r="E168" s="11" t="n">
        <v>0.0563</v>
      </c>
      <c r="F168" s="9" t="n">
        <v>2842496357000</v>
      </c>
      <c r="G168" s="10" t="n">
        <v>394100000</v>
      </c>
      <c r="H168" s="10" t="n">
        <v>7000</v>
      </c>
      <c r="I168" s="12" t="n">
        <v>0.000138645736178159</v>
      </c>
      <c r="J168" s="10" t="n">
        <v>56300000</v>
      </c>
      <c r="K168" s="10" t="n">
        <v>1000</v>
      </c>
      <c r="L168" s="12" t="n">
        <v>1.9806533739737e-05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169200</v>
      </c>
      <c r="D169" s="5" t="n">
        <v>-500</v>
      </c>
      <c r="E169" s="13" t="n">
        <v>-0.0029</v>
      </c>
      <c r="F169" s="7" t="n">
        <v>2832476864400</v>
      </c>
      <c r="G169" s="5" t="n">
        <v>-338400000</v>
      </c>
      <c r="H169" s="5" t="n">
        <v>-2000</v>
      </c>
      <c r="I169" s="6" t="n">
        <v>-0.0001194714083116378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73100</v>
      </c>
      <c r="D170" s="10" t="n">
        <v>-700</v>
      </c>
      <c r="E170" s="11" t="n">
        <v>-0.0095</v>
      </c>
      <c r="F170" s="9" t="n">
        <v>2828503841300</v>
      </c>
      <c r="G170" s="10" t="n">
        <v>1827500000</v>
      </c>
      <c r="H170" s="10" t="n">
        <v>25000</v>
      </c>
      <c r="I170" s="12" t="n">
        <v>0.0006461012968467697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디앤디파마텍 (347850)</t>
        </is>
      </c>
      <c r="B171" t="inlineStr">
        <is>
          <t>자연과학 및 공학 연구개발업</t>
        </is>
      </c>
      <c r="C171" s="7" t="n">
        <v>61000</v>
      </c>
      <c r="D171" s="5" t="n">
        <v>-400</v>
      </c>
      <c r="E171" s="13" t="n">
        <v>-0.006500000000000001</v>
      </c>
      <c r="F171" s="7" t="n">
        <v>2796094149000</v>
      </c>
      <c r="G171" s="5" t="n">
        <v>2013000000</v>
      </c>
      <c r="H171" s="5" t="n">
        <v>33000</v>
      </c>
      <c r="I171" s="6" t="n">
        <v>0.0007199328394288629</v>
      </c>
      <c r="J171" s="5" t="n">
        <v>-61000000</v>
      </c>
      <c r="K171" s="5" t="n">
        <v>-1000</v>
      </c>
      <c r="L171" s="6" t="n">
        <v>-2.181614664935948e-05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185200</v>
      </c>
      <c r="D172" s="10" t="n">
        <v>-200</v>
      </c>
      <c r="E172" s="11" t="n">
        <v>-0.0011</v>
      </c>
      <c r="F172" s="9" t="n">
        <v>2788035247200</v>
      </c>
      <c r="G172" s="10" t="n">
        <v>-2222400000</v>
      </c>
      <c r="H172" s="10" t="n">
        <v>-12000</v>
      </c>
      <c r="I172" s="12" t="n">
        <v>-0.0007971204819709282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59700</v>
      </c>
      <c r="D173" s="5" t="n">
        <v>-1900</v>
      </c>
      <c r="E173" s="13" t="n">
        <v>-0.0308</v>
      </c>
      <c r="F173" s="7" t="n">
        <v>2772976644000</v>
      </c>
      <c r="G173" s="5" t="n">
        <v>-1373100000</v>
      </c>
      <c r="H173" s="5" t="n">
        <v>-23000</v>
      </c>
      <c r="I173" s="6" t="n">
        <v>-0.0004951718590818394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달바글로벌 (483650)</t>
        </is>
      </c>
      <c r="B174" s="8" t="inlineStr">
        <is>
          <t>기타 화학제품 제조업</t>
        </is>
      </c>
      <c r="C174" s="9" t="n">
        <v>221500</v>
      </c>
      <c r="D174" s="10" t="n">
        <v>-7000</v>
      </c>
      <c r="E174" s="11" t="n">
        <v>-0.0306</v>
      </c>
      <c r="F174" s="9" t="n">
        <v>2767402172500</v>
      </c>
      <c r="G174" s="10" t="n">
        <v>-886000000</v>
      </c>
      <c r="H174" s="10" t="n">
        <v>-4000</v>
      </c>
      <c r="I174" s="12" t="n">
        <v>-0.0003201558518686897</v>
      </c>
      <c r="J174" s="10" t="n">
        <v>-664500000</v>
      </c>
      <c r="K174" s="10" t="n">
        <v>-3000</v>
      </c>
      <c r="L174" s="12" t="n">
        <v>-0.0002401168889015173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80100</v>
      </c>
      <c r="D175" s="5" t="n">
        <v>-1400</v>
      </c>
      <c r="E175" s="13" t="n">
        <v>-0.0172</v>
      </c>
      <c r="F175" s="7" t="n">
        <v>2758870923300</v>
      </c>
      <c r="G175" s="5" t="n">
        <v>-1441800000</v>
      </c>
      <c r="H175" s="5" t="n">
        <v>-18000</v>
      </c>
      <c r="I175" s="6" t="n">
        <v>-0.0005226050946506056</v>
      </c>
      <c r="J175" s="5" t="n">
        <v>-640800000</v>
      </c>
      <c r="K175" s="5" t="n">
        <v>-8000</v>
      </c>
      <c r="L175" s="6" t="n">
        <v>-0.0002322689309558247</v>
      </c>
      <c r="M175" s="5" t="n"/>
      <c r="N175" s="5" t="n"/>
      <c r="O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38750</v>
      </c>
      <c r="D176" s="10" t="n">
        <v>-1150</v>
      </c>
      <c r="E176" s="11" t="n">
        <v>-0.0288</v>
      </c>
      <c r="F176" s="9" t="n">
        <v>2744037462500</v>
      </c>
      <c r="G176" s="10" t="n">
        <v>-116250000</v>
      </c>
      <c r="H176" s="10" t="n">
        <v>-3000</v>
      </c>
      <c r="I176" s="12" t="n">
        <v>-4.236458196678137e-05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티씨케이 (064760)</t>
        </is>
      </c>
      <c r="B177" t="inlineStr">
        <is>
          <t>기타 비금속 광물제품 제조업</t>
        </is>
      </c>
      <c r="C177" s="7" t="n">
        <v>245000</v>
      </c>
      <c r="D177" s="5" t="n">
        <v>1000</v>
      </c>
      <c r="E177" s="13" t="n">
        <v>0.004099999999999999</v>
      </c>
      <c r="F177" s="7" t="n">
        <v>2738956920000</v>
      </c>
      <c r="G177" s="5" t="n">
        <v>-1225000000</v>
      </c>
      <c r="H177" s="5" t="n">
        <v>-5000</v>
      </c>
      <c r="I177" s="6" t="n">
        <v>-0.0004472505540539863</v>
      </c>
      <c r="J177" s="5" t="n">
        <v>245000000</v>
      </c>
      <c r="K177" s="5" t="n">
        <v>1000</v>
      </c>
      <c r="L177" s="6" t="n">
        <v>8.945011081079727e-05</v>
      </c>
      <c r="M177" s="5" t="n"/>
      <c r="N177" s="5" t="n"/>
      <c r="O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17190</v>
      </c>
      <c r="D178" s="10" t="n">
        <v>-280</v>
      </c>
      <c r="E178" s="11" t="n">
        <v>-0.016</v>
      </c>
      <c r="F178" s="9" t="n">
        <v>2722266983520</v>
      </c>
      <c r="G178" s="10" t="n">
        <v>275040000</v>
      </c>
      <c r="H178" s="10" t="n">
        <v>16000</v>
      </c>
      <c r="I178" s="12" t="n">
        <v>0.0001010334407554553</v>
      </c>
      <c r="J178" s="10" t="n">
        <v>-17190000</v>
      </c>
      <c r="K178" s="10" t="n">
        <v>-1000</v>
      </c>
      <c r="L178" s="12" t="n">
        <v>-6.314590047215957e-06</v>
      </c>
      <c r="M178" s="10" t="n"/>
      <c r="N178" s="10" t="n"/>
      <c r="O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40500</v>
      </c>
      <c r="D179" s="5" t="n">
        <v>3900</v>
      </c>
      <c r="E179" s="13" t="n">
        <v>0.1066</v>
      </c>
      <c r="F179" s="7" t="n">
        <v>2692880194500</v>
      </c>
      <c r="G179" s="5" t="n">
        <v>2916000000</v>
      </c>
      <c r="H179" s="5" t="n">
        <v>72000</v>
      </c>
      <c r="I179" s="6" t="n">
        <v>0.00108285545192679</v>
      </c>
      <c r="J179" s="5" t="n">
        <v>1255500000</v>
      </c>
      <c r="K179" s="5" t="n">
        <v>31000</v>
      </c>
      <c r="L179" s="6" t="n">
        <v>0.0004662294306907012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163600</v>
      </c>
      <c r="D180" s="10" t="n">
        <v>-2500</v>
      </c>
      <c r="E180" s="11" t="n">
        <v>-0.0151</v>
      </c>
      <c r="F180" s="9" t="n">
        <v>2689584000000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코스맥스 (192820)</t>
        </is>
      </c>
      <c r="B181" t="inlineStr">
        <is>
          <t>기타 화학제품 제조업</t>
        </is>
      </c>
      <c r="C181" s="7" t="n">
        <v>234000</v>
      </c>
      <c r="D181" s="5" t="n">
        <v>-13500</v>
      </c>
      <c r="E181" s="13" t="n">
        <v>-0.0545</v>
      </c>
      <c r="F181" s="7" t="n">
        <v>2655785106000</v>
      </c>
      <c r="G181" s="5" t="n">
        <v>1170000000</v>
      </c>
      <c r="H181" s="5" t="n">
        <v>5000</v>
      </c>
      <c r="I181" s="6" t="n">
        <v>0.0004405476924155926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14990</v>
      </c>
      <c r="D182" s="10" t="n">
        <v>-300</v>
      </c>
      <c r="E182" s="11" t="n">
        <v>-0.0196</v>
      </c>
      <c r="F182" s="9" t="n">
        <v>2649048254690</v>
      </c>
      <c r="G182" s="10" t="n">
        <v>-269820000</v>
      </c>
      <c r="H182" s="10" t="n">
        <v>-18000</v>
      </c>
      <c r="I182" s="12" t="n">
        <v>-0.0001018554492249426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434500</v>
      </c>
      <c r="D183" s="5" t="n">
        <v>-3000</v>
      </c>
      <c r="E183" s="13" t="n">
        <v>-0.0069</v>
      </c>
      <c r="F183" s="7" t="n">
        <v>2642907949000</v>
      </c>
      <c r="G183" s="5" t="n">
        <v>8255500000</v>
      </c>
      <c r="H183" s="5" t="n">
        <v>19000</v>
      </c>
      <c r="I183" s="6" t="n">
        <v>0.003123642653965168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339500</v>
      </c>
      <c r="D184" s="10" t="n">
        <v>17500</v>
      </c>
      <c r="E184" s="11" t="n">
        <v>0.05429999999999999</v>
      </c>
      <c r="F184" s="9" t="n">
        <v>2640823157000</v>
      </c>
      <c r="G184" s="10" t="n">
        <v>3734500000</v>
      </c>
      <c r="H184" s="10" t="n">
        <v>11000</v>
      </c>
      <c r="I184" s="12" t="n">
        <v>0.001414142401054385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25700</v>
      </c>
      <c r="D185" s="5" t="n">
        <v>-600</v>
      </c>
      <c r="E185" s="13" t="n">
        <v>-0.0228</v>
      </c>
      <c r="F185" s="7" t="n">
        <v>2562290000000</v>
      </c>
      <c r="G185" s="5" t="n">
        <v>-51400000</v>
      </c>
      <c r="H185" s="5" t="n">
        <v>-2000</v>
      </c>
      <c r="I185" s="6" t="n">
        <v>-2.006018054162487e-05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115300</v>
      </c>
      <c r="D186" s="10" t="n">
        <v>-3300</v>
      </c>
      <c r="E186" s="11" t="n">
        <v>-0.0278</v>
      </c>
      <c r="F186" s="9" t="n">
        <v>2557049608000</v>
      </c>
      <c r="G186" s="10" t="n">
        <v>-6226200000</v>
      </c>
      <c r="H186" s="10" t="n">
        <v>-54000</v>
      </c>
      <c r="I186" s="12" t="n">
        <v>-0.002434915607628681</v>
      </c>
      <c r="J186" s="10" t="n">
        <v>-230600000</v>
      </c>
      <c r="K186" s="10" t="n">
        <v>-2000</v>
      </c>
      <c r="L186" s="12" t="n">
        <v>-9.018205954180299e-05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54200</v>
      </c>
      <c r="D187" s="5" t="n">
        <v>-2900</v>
      </c>
      <c r="E187" s="13" t="n">
        <v>-0.0508</v>
      </c>
      <c r="F187" s="7" t="n">
        <v>2545075904000</v>
      </c>
      <c r="G187" s="5" t="n">
        <v>-2493200000</v>
      </c>
      <c r="H187" s="5" t="n">
        <v>-46000</v>
      </c>
      <c r="I187" s="6" t="n">
        <v>-0.0009796171485815144</v>
      </c>
      <c r="J187" s="5" t="n">
        <v>54200000</v>
      </c>
      <c r="K187" s="5" t="n">
        <v>1000</v>
      </c>
      <c r="L187" s="6" t="n">
        <v>2.129602496916335e-05</v>
      </c>
      <c r="M187" s="5" t="n"/>
      <c r="N187" s="5" t="n"/>
      <c r="O187" s="6" t="n"/>
    </row>
    <row r="188">
      <c r="A188" s="8" t="inlineStr">
        <is>
          <t>피에스케이홀딩스 (031980)</t>
        </is>
      </c>
      <c r="B188" s="8" t="inlineStr">
        <is>
          <t>특수 목적용 기계 제조업</t>
        </is>
      </c>
      <c r="C188" s="9" t="n">
        <v>117800</v>
      </c>
      <c r="D188" s="10" t="n">
        <v>6600</v>
      </c>
      <c r="E188" s="11" t="n">
        <v>0.0594</v>
      </c>
      <c r="F188" s="9" t="n">
        <v>2540050131000</v>
      </c>
      <c r="G188" s="10" t="n">
        <v>-117800000</v>
      </c>
      <c r="H188" s="10" t="n">
        <v>-1000</v>
      </c>
      <c r="I188" s="12" t="n">
        <v>-4.637703743021125e-05</v>
      </c>
      <c r="J188" s="10" t="n">
        <v>2356000000</v>
      </c>
      <c r="K188" s="10" t="n">
        <v>20000</v>
      </c>
      <c r="L188" s="12" t="n">
        <v>0.0009275407486042251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143400</v>
      </c>
      <c r="D189" s="5" t="n">
        <v>-1800</v>
      </c>
      <c r="E189" s="13" t="n">
        <v>-0.0124</v>
      </c>
      <c r="F189" s="7" t="n">
        <v>2478512120400</v>
      </c>
      <c r="G189" s="5" t="n">
        <v>-1003800000</v>
      </c>
      <c r="H189" s="5" t="n">
        <v>-7000</v>
      </c>
      <c r="I189" s="6" t="n">
        <v>-0.0004050010454812703</v>
      </c>
      <c r="J189" s="5" t="n">
        <v>-286800000</v>
      </c>
      <c r="K189" s="5" t="n">
        <v>-2000</v>
      </c>
      <c r="L189" s="6" t="n">
        <v>-0.0001157145844232201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38900</v>
      </c>
      <c r="D190" s="10" t="n">
        <v>1950</v>
      </c>
      <c r="E190" s="11" t="n">
        <v>0.0528</v>
      </c>
      <c r="F190" s="9" t="n">
        <v>2476013669300</v>
      </c>
      <c r="G190" s="10" t="n">
        <v>5912800000</v>
      </c>
      <c r="H190" s="10" t="n">
        <v>152000</v>
      </c>
      <c r="I190" s="12" t="n">
        <v>0.002388032050595109</v>
      </c>
      <c r="J190" s="10" t="n">
        <v>194500000</v>
      </c>
      <c r="K190" s="10" t="n">
        <v>5000</v>
      </c>
      <c r="L190" s="12" t="n">
        <v>7.855368587483912e-05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64600</v>
      </c>
      <c r="D191" s="5" t="n">
        <v>-2400</v>
      </c>
      <c r="E191" s="13" t="n">
        <v>-0.0358</v>
      </c>
      <c r="F191" s="7" t="n">
        <v>2474637045000</v>
      </c>
      <c r="G191" s="5" t="n">
        <v>-258400000</v>
      </c>
      <c r="H191" s="5" t="n">
        <v>-4000</v>
      </c>
      <c r="I191" s="6" t="n">
        <v>-0.0001044193533439972</v>
      </c>
      <c r="J191" s="5" t="n">
        <v>-323000000</v>
      </c>
      <c r="K191" s="5" t="n">
        <v>-5000</v>
      </c>
      <c r="L191" s="6" t="n">
        <v>-0.0001305241916799964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56800</v>
      </c>
      <c r="D192" s="10" t="n">
        <v>-400</v>
      </c>
      <c r="E192" s="11" t="n">
        <v>-0.006999999999999999</v>
      </c>
      <c r="F192" s="9" t="n">
        <v>2429643799200</v>
      </c>
      <c r="G192" s="10" t="n">
        <v>511200000</v>
      </c>
      <c r="H192" s="10" t="n">
        <v>9000</v>
      </c>
      <c r="I192" s="12" t="n">
        <v>0.0002104012119670879</v>
      </c>
      <c r="J192" s="10" t="n">
        <v>-340800000</v>
      </c>
      <c r="K192" s="10" t="n">
        <v>-6000</v>
      </c>
      <c r="L192" s="12" t="n">
        <v>-0.0001402674746447253</v>
      </c>
      <c r="M192" s="10" t="n"/>
      <c r="N192" s="10" t="n"/>
      <c r="O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37050</v>
      </c>
      <c r="D193" s="5" t="n">
        <v>-800</v>
      </c>
      <c r="E193" s="13" t="n">
        <v>-0.0211</v>
      </c>
      <c r="F193" s="7" t="n">
        <v>2426542548300</v>
      </c>
      <c r="G193" s="5" t="n">
        <v>3408600000</v>
      </c>
      <c r="H193" s="5" t="n">
        <v>92000</v>
      </c>
      <c r="I193" s="6" t="n">
        <v>0.001404714705039075</v>
      </c>
      <c r="J193" s="5" t="n">
        <v>-815100000</v>
      </c>
      <c r="K193" s="5" t="n">
        <v>-22000</v>
      </c>
      <c r="L193" s="6" t="n">
        <v>-0.0003359100381615179</v>
      </c>
      <c r="M193" s="5" t="n"/>
      <c r="N193" s="5" t="n"/>
      <c r="O193" s="6" t="n"/>
    </row>
    <row r="194">
      <c r="A194" s="8" t="inlineStr">
        <is>
          <t>코오롱티슈진 (950160)</t>
        </is>
      </c>
      <c r="B194" s="8" t="inlineStr">
        <is>
          <t>기초 의약물질 제조업</t>
        </is>
      </c>
      <c r="C194" s="9" t="n">
        <v>28250</v>
      </c>
      <c r="D194" s="10" t="n">
        <v>-300</v>
      </c>
      <c r="E194" s="11" t="n">
        <v>-0.0105</v>
      </c>
      <c r="F194" s="9" t="n">
        <v>2400407020000</v>
      </c>
      <c r="G194" s="10" t="n">
        <v>-11441250000</v>
      </c>
      <c r="H194" s="10" t="n">
        <v>-405000</v>
      </c>
      <c r="I194" s="12" t="n">
        <v>-0.004766379161813983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25200</v>
      </c>
      <c r="D195" s="5" t="n">
        <v>-1050</v>
      </c>
      <c r="E195" s="13" t="n">
        <v>-0.04</v>
      </c>
      <c r="F195" s="7" t="n">
        <v>2392368048000</v>
      </c>
      <c r="G195" s="5" t="n">
        <v>-176400000</v>
      </c>
      <c r="H195" s="5" t="n">
        <v>-7000</v>
      </c>
      <c r="I195" s="6" t="n">
        <v>-7.373447415311743e-05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72500</v>
      </c>
      <c r="D196" s="10" t="n">
        <v>-2200</v>
      </c>
      <c r="E196" s="11" t="n">
        <v>-0.0295</v>
      </c>
      <c r="F196" s="9" t="n">
        <v>2374602577500</v>
      </c>
      <c r="G196" s="10" t="n">
        <v>0</v>
      </c>
      <c r="H196" s="10" t="n">
        <v>0</v>
      </c>
      <c r="I196" s="12" t="n">
        <v>0</v>
      </c>
      <c r="J196" s="10" t="n">
        <v>1232500000</v>
      </c>
      <c r="K196" s="10" t="n">
        <v>17000</v>
      </c>
      <c r="L196" s="12" t="n">
        <v>0.0005190342214222582</v>
      </c>
      <c r="M196" s="10" t="n"/>
      <c r="N196" s="10" t="n"/>
      <c r="O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183100</v>
      </c>
      <c r="D197" s="5" t="n">
        <v>-6300</v>
      </c>
      <c r="E197" s="13" t="n">
        <v>-0.0333</v>
      </c>
      <c r="F197" s="7" t="n">
        <v>2371843892700</v>
      </c>
      <c r="G197" s="5" t="n">
        <v>-366200000</v>
      </c>
      <c r="H197" s="5" t="n">
        <v>-2000</v>
      </c>
      <c r="I197" s="6" t="n">
        <v>-0.0001543946467670494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112500</v>
      </c>
      <c r="D198" s="10" t="n">
        <v>500</v>
      </c>
      <c r="E198" s="11" t="n">
        <v>0.004500000000000001</v>
      </c>
      <c r="F198" s="9" t="n">
        <v>2369570625000</v>
      </c>
      <c r="G198" s="10" t="n">
        <v>1687500000</v>
      </c>
      <c r="H198" s="10" t="n">
        <v>15000</v>
      </c>
      <c r="I198" s="12" t="n">
        <v>0.0007121543380881505</v>
      </c>
      <c r="J198" s="10" t="n">
        <v>-337500000</v>
      </c>
      <c r="K198" s="10" t="n">
        <v>-3000</v>
      </c>
      <c r="L198" s="12" t="n">
        <v>-0.0001424308676176301</v>
      </c>
      <c r="M198" s="10" t="n"/>
      <c r="N198" s="10" t="n"/>
      <c r="O198" s="12" t="n"/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23600</v>
      </c>
      <c r="D199" s="5" t="n">
        <v>-700</v>
      </c>
      <c r="E199" s="13" t="n">
        <v>-0.0288</v>
      </c>
      <c r="F199" s="7" t="n">
        <v>2352065113600</v>
      </c>
      <c r="G199" s="5" t="n">
        <v>-401200000</v>
      </c>
      <c r="H199" s="5" t="n">
        <v>-17000</v>
      </c>
      <c r="I199" s="6" t="n">
        <v>-0.0001705735090751528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35800</v>
      </c>
      <c r="D200" s="10" t="n">
        <v>-1700</v>
      </c>
      <c r="E200" s="11" t="n">
        <v>-0.0453</v>
      </c>
      <c r="F200" s="9" t="n">
        <v>2335436592200</v>
      </c>
      <c r="G200" s="10" t="n">
        <v>-3830600000</v>
      </c>
      <c r="H200" s="10" t="n">
        <v>-107000</v>
      </c>
      <c r="I200" s="12" t="n">
        <v>-0.001640207236965292</v>
      </c>
      <c r="J200" s="10" t="n">
        <v>-250600000</v>
      </c>
      <c r="K200" s="10" t="n">
        <v>-7000</v>
      </c>
      <c r="L200" s="12" t="n">
        <v>-0.0001073032771846453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212500</v>
      </c>
      <c r="D201" s="5" t="n">
        <v>-6000</v>
      </c>
      <c r="E201" s="13" t="n">
        <v>-0.0275</v>
      </c>
      <c r="F201" s="7" t="n">
        <v>2293732650000</v>
      </c>
      <c r="G201" s="5" t="n">
        <v>0</v>
      </c>
      <c r="H201" s="5" t="n">
        <v>0</v>
      </c>
      <c r="I201" s="6" t="n">
        <v>0</v>
      </c>
      <c r="J201" s="5" t="n">
        <v>-637500000</v>
      </c>
      <c r="K201" s="5" t="n">
        <v>-3000</v>
      </c>
      <c r="L201" s="6" t="n">
        <v>-0.0002779312575944716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81400</v>
      </c>
      <c r="D202" s="10" t="n">
        <v>-600</v>
      </c>
      <c r="E202" s="11" t="n">
        <v>-0.0073</v>
      </c>
      <c r="F202" s="9" t="n">
        <v>2281176229200</v>
      </c>
      <c r="G202" s="10" t="n">
        <v>1058200000</v>
      </c>
      <c r="H202" s="10" t="n">
        <v>13000</v>
      </c>
      <c r="I202" s="12" t="n">
        <v>0.0004638834941617408</v>
      </c>
      <c r="J202" s="10" t="n">
        <v>81400000</v>
      </c>
      <c r="K202" s="10" t="n">
        <v>1000</v>
      </c>
      <c r="L202" s="12" t="n">
        <v>3.568334570474929e-05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5610</v>
      </c>
      <c r="D203" s="5" t="n">
        <v>-110</v>
      </c>
      <c r="E203" s="13" t="n">
        <v>-0.0192</v>
      </c>
      <c r="F203" s="7" t="n">
        <v>2275949797110</v>
      </c>
      <c r="G203" s="5" t="n">
        <v>-61710000</v>
      </c>
      <c r="H203" s="5" t="n">
        <v>-11000</v>
      </c>
      <c r="I203" s="6" t="n">
        <v>-2.711395483255357e-05</v>
      </c>
      <c r="J203" s="5" t="n">
        <v>-28050000</v>
      </c>
      <c r="K203" s="5" t="n">
        <v>-5000</v>
      </c>
      <c r="L203" s="6" t="n">
        <v>-1.232452492388799e-05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42650</v>
      </c>
      <c r="D204" s="10" t="n">
        <v>150</v>
      </c>
      <c r="E204" s="11" t="n">
        <v>0.0035</v>
      </c>
      <c r="F204" s="9" t="n">
        <v>2264366976000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27000</v>
      </c>
      <c r="D205" s="5" t="n">
        <v>-700</v>
      </c>
      <c r="E205" s="13" t="n">
        <v>-0.0253</v>
      </c>
      <c r="F205" s="7" t="n">
        <v>2257400205000</v>
      </c>
      <c r="G205" s="5" t="n">
        <v>162000000</v>
      </c>
      <c r="H205" s="5" t="n">
        <v>6000</v>
      </c>
      <c r="I205" s="6" t="n">
        <v>7.176396973880846e-05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7850</v>
      </c>
      <c r="D206" s="10" t="n">
        <v>-290</v>
      </c>
      <c r="E206" s="11" t="n">
        <v>-0.0356</v>
      </c>
      <c r="F206" s="9" t="n">
        <v>2254993252950</v>
      </c>
      <c r="G206" s="10" t="n">
        <v>1208900000</v>
      </c>
      <c r="H206" s="10" t="n">
        <v>154000</v>
      </c>
      <c r="I206" s="12" t="n">
        <v>0.0005360991650057078</v>
      </c>
      <c r="J206" s="10" t="n">
        <v>-7850000</v>
      </c>
      <c r="K206" s="10" t="n">
        <v>-1000</v>
      </c>
      <c r="L206" s="12" t="n">
        <v>-3.481163409127973e-06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44200</v>
      </c>
      <c r="D207" s="5" t="n">
        <v>750</v>
      </c>
      <c r="E207" s="13" t="n">
        <v>0.0173</v>
      </c>
      <c r="F207" s="7" t="n">
        <v>2252879569200</v>
      </c>
      <c r="G207" s="5" t="n">
        <v>-1679600000</v>
      </c>
      <c r="H207" s="5" t="n">
        <v>-38000</v>
      </c>
      <c r="I207" s="6" t="n">
        <v>-0.0007455347471575801</v>
      </c>
      <c r="J207" s="5" t="n">
        <v>-751400000</v>
      </c>
      <c r="K207" s="5" t="n">
        <v>-17000</v>
      </c>
      <c r="L207" s="6" t="n">
        <v>-0.0003335287026757595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242500</v>
      </c>
      <c r="D208" s="10" t="n">
        <v>-1500</v>
      </c>
      <c r="E208" s="11" t="n">
        <v>-0.0061</v>
      </c>
      <c r="F208" s="9" t="n">
        <v>2247791670000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101600</v>
      </c>
      <c r="D209" s="5" t="n">
        <v>-600</v>
      </c>
      <c r="E209" s="13" t="n">
        <v>-0.0059</v>
      </c>
      <c r="F209" s="7" t="n">
        <v>2190995059200</v>
      </c>
      <c r="G209" s="5" t="n">
        <v>-2946400000</v>
      </c>
      <c r="H209" s="5" t="n">
        <v>-29000</v>
      </c>
      <c r="I209" s="6" t="n">
        <v>-0.001344777108295179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18850</v>
      </c>
      <c r="D210" s="10" t="n">
        <v>-130</v>
      </c>
      <c r="E210" s="11" t="n">
        <v>-0.0068</v>
      </c>
      <c r="F210" s="9" t="n">
        <v>2168527091250</v>
      </c>
      <c r="G210" s="10" t="n">
        <v>263900000</v>
      </c>
      <c r="H210" s="10" t="n">
        <v>14000</v>
      </c>
      <c r="I210" s="12" t="n">
        <v>0.0001216955052417079</v>
      </c>
      <c r="J210" s="10" t="n">
        <v>-56550000</v>
      </c>
      <c r="K210" s="10" t="n">
        <v>-3000</v>
      </c>
      <c r="L210" s="12" t="n">
        <v>-2.607760826608027e-05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31500</v>
      </c>
      <c r="D211" s="5" t="n">
        <v>-850</v>
      </c>
      <c r="E211" s="13" t="n">
        <v>-0.0263</v>
      </c>
      <c r="F211" s="7" t="n">
        <v>2148432709500</v>
      </c>
      <c r="G211" s="5" t="n">
        <v>-1638000000</v>
      </c>
      <c r="H211" s="5" t="n">
        <v>-52000</v>
      </c>
      <c r="I211" s="6" t="n">
        <v>-0.0007624162454597929</v>
      </c>
      <c r="J211" s="5" t="n">
        <v>-63000000</v>
      </c>
      <c r="K211" s="5" t="n">
        <v>-2000</v>
      </c>
      <c r="L211" s="6" t="n">
        <v>-2.932370174845357e-05</v>
      </c>
      <c r="M211" s="5" t="n"/>
      <c r="N211" s="5" t="n"/>
      <c r="O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102500</v>
      </c>
      <c r="D212" s="10" t="n">
        <v>-3900</v>
      </c>
      <c r="E212" s="11" t="n">
        <v>-0.0367</v>
      </c>
      <c r="F212" s="9" t="n">
        <v>2139855395000</v>
      </c>
      <c r="G212" s="10" t="n">
        <v>717500000</v>
      </c>
      <c r="H212" s="10" t="n">
        <v>7000</v>
      </c>
      <c r="I212" s="12" t="n">
        <v>0.0003353030310723403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현대지에프홀딩스 (005440)</t>
        </is>
      </c>
      <c r="B213" t="inlineStr">
        <is>
          <t>기타 금융업</t>
        </is>
      </c>
      <c r="C213" s="7" t="n">
        <v>11630</v>
      </c>
      <c r="D213" s="5" t="n">
        <v>-290</v>
      </c>
      <c r="E213" s="13" t="n">
        <v>-0.0243</v>
      </c>
      <c r="F213" s="7" t="n">
        <v>2132909424370</v>
      </c>
      <c r="G213" s="5" t="n">
        <v>-360530000</v>
      </c>
      <c r="H213" s="5" t="n">
        <v>-31000</v>
      </c>
      <c r="I213" s="6" t="n">
        <v>-0.000169032025401871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77000</v>
      </c>
      <c r="D214" s="10" t="n">
        <v>-1900</v>
      </c>
      <c r="E214" s="11" t="n">
        <v>-0.0241</v>
      </c>
      <c r="F214" s="9" t="n">
        <v>2124878063000</v>
      </c>
      <c r="G214" s="10" t="n">
        <v>-4466000000</v>
      </c>
      <c r="H214" s="10" t="n">
        <v>-58000</v>
      </c>
      <c r="I214" s="12" t="n">
        <v>-0.002101767662702818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68400</v>
      </c>
      <c r="D215" s="5" t="n">
        <v>-300</v>
      </c>
      <c r="E215" s="13" t="n">
        <v>-0.0044</v>
      </c>
      <c r="F215" s="7" t="n">
        <v>2093449989600</v>
      </c>
      <c r="G215" s="5" t="n">
        <v>-478800000</v>
      </c>
      <c r="H215" s="5" t="n">
        <v>-7000</v>
      </c>
      <c r="I215" s="6" t="n">
        <v>-0.0002287133690217674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13180</v>
      </c>
      <c r="D216" s="10" t="n">
        <v>-190</v>
      </c>
      <c r="E216" s="11" t="n">
        <v>-0.0142</v>
      </c>
      <c r="F216" s="9" t="n">
        <v>2049300998800</v>
      </c>
      <c r="G216" s="10" t="n">
        <v>659000000</v>
      </c>
      <c r="H216" s="10" t="n">
        <v>50000</v>
      </c>
      <c r="I216" s="12" t="n">
        <v>0.000321573063393756</v>
      </c>
      <c r="J216" s="10" t="n">
        <v>-105440000</v>
      </c>
      <c r="K216" s="10" t="n">
        <v>-8000</v>
      </c>
      <c r="L216" s="12" t="n">
        <v>-5.145169014300097e-05</v>
      </c>
      <c r="M216" s="10" t="n"/>
      <c r="N216" s="10" t="n"/>
      <c r="O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11825</v>
      </c>
      <c r="D217" s="5" t="n">
        <v>-125</v>
      </c>
      <c r="E217" s="13" t="n">
        <v>-0.0105</v>
      </c>
      <c r="F217" s="7" t="n">
        <v>2043178036900</v>
      </c>
      <c r="G217" s="5" t="n">
        <v>1277100000</v>
      </c>
      <c r="H217" s="5" t="n">
        <v>108000</v>
      </c>
      <c r="I217" s="6" t="n">
        <v>0.0006250556617854372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45400</v>
      </c>
      <c r="D218" s="10" t="n">
        <v>-950</v>
      </c>
      <c r="E218" s="11" t="n">
        <v>-0.0205</v>
      </c>
      <c r="F218" s="9" t="n">
        <v>2043000000000</v>
      </c>
      <c r="G218" s="10" t="n">
        <v>-363200000</v>
      </c>
      <c r="H218" s="10" t="n">
        <v>-8000</v>
      </c>
      <c r="I218" s="12" t="n">
        <v>-0.0001777777777777778</v>
      </c>
      <c r="J218" s="10" t="n">
        <v>-45400000</v>
      </c>
      <c r="K218" s="10" t="n">
        <v>-1000</v>
      </c>
      <c r="L218" s="12" t="n">
        <v>-2.222222222222222e-05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53300</v>
      </c>
      <c r="D219" s="5" t="n">
        <v>-1400</v>
      </c>
      <c r="E219" s="13" t="n">
        <v>-0.0256</v>
      </c>
      <c r="F219" s="7" t="n">
        <v>2030129309000</v>
      </c>
      <c r="G219" s="5" t="n">
        <v>-959400000</v>
      </c>
      <c r="H219" s="5" t="n">
        <v>-18000</v>
      </c>
      <c r="I219" s="6" t="n">
        <v>-0.0004725807345112321</v>
      </c>
      <c r="J219" s="5" t="n">
        <v>53300000</v>
      </c>
      <c r="K219" s="5" t="n">
        <v>1000</v>
      </c>
      <c r="L219" s="6" t="n">
        <v>2.6254485250624e-05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66500</v>
      </c>
      <c r="D220" s="10" t="n">
        <v>-1700</v>
      </c>
      <c r="E220" s="11" t="n">
        <v>-0.0249</v>
      </c>
      <c r="F220" s="9" t="n">
        <v>2009554988000</v>
      </c>
      <c r="G220" s="10" t="n">
        <v>-731500000</v>
      </c>
      <c r="H220" s="10" t="n">
        <v>-11000</v>
      </c>
      <c r="I220" s="12" t="n">
        <v>-0.0003640109399186045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SK이터닉스 (475150)</t>
        </is>
      </c>
      <c r="B221" t="inlineStr">
        <is>
          <t>건물 건설업</t>
        </is>
      </c>
      <c r="C221" s="7" t="n">
        <v>58900</v>
      </c>
      <c r="D221" s="5" t="n">
        <v>600</v>
      </c>
      <c r="E221" s="13" t="n">
        <v>0.0103</v>
      </c>
      <c r="F221" s="7" t="n">
        <v>2006546535600</v>
      </c>
      <c r="G221" s="5" t="n">
        <v>-8187100000</v>
      </c>
      <c r="H221" s="5" t="n">
        <v>-139000</v>
      </c>
      <c r="I221" s="6" t="n">
        <v>-0.004080194430951427</v>
      </c>
      <c r="J221" s="5" t="n">
        <v>1001300000</v>
      </c>
      <c r="K221" s="5" t="n">
        <v>17000</v>
      </c>
      <c r="L221" s="6" t="n">
        <v>0.0004990165850803904</v>
      </c>
      <c r="M221" s="5" t="n"/>
      <c r="N221" s="5" t="n"/>
      <c r="O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0</v>
      </c>
      <c r="E222" s="11" t="n">
        <v>0</v>
      </c>
      <c r="F222" s="9" t="n">
        <v>1957190085500</v>
      </c>
      <c r="G222" s="10" t="n">
        <v>1397500000</v>
      </c>
      <c r="H222" s="10" t="n">
        <v>5000</v>
      </c>
      <c r="I222" s="12" t="n">
        <v>0.0007140338643412774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46250</v>
      </c>
      <c r="D223" s="5" t="n">
        <v>-600</v>
      </c>
      <c r="E223" s="13" t="n">
        <v>-0.0128</v>
      </c>
      <c r="F223" s="7" t="n">
        <v>1950427388750</v>
      </c>
      <c r="G223" s="5" t="n">
        <v>1063750000</v>
      </c>
      <c r="H223" s="5" t="n">
        <v>23000</v>
      </c>
      <c r="I223" s="6" t="n">
        <v>0.0005453932846388819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30950</v>
      </c>
      <c r="D224" s="10" t="n">
        <v>-300</v>
      </c>
      <c r="E224" s="11" t="n">
        <v>-0.009599999999999999</v>
      </c>
      <c r="F224" s="9" t="n">
        <v>1945019014500</v>
      </c>
      <c r="G224" s="10" t="n">
        <v>-1052300000</v>
      </c>
      <c r="H224" s="10" t="n">
        <v>-34000</v>
      </c>
      <c r="I224" s="12" t="n">
        <v>-0.0005410229885441564</v>
      </c>
      <c r="J224" s="10" t="n">
        <v>-30950000</v>
      </c>
      <c r="K224" s="10" t="n">
        <v>-1000</v>
      </c>
      <c r="L224" s="12" t="n">
        <v>-1.591244083953402e-05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25100</v>
      </c>
      <c r="D225" s="5" t="n">
        <v>-1250</v>
      </c>
      <c r="E225" s="13" t="n">
        <v>-0.0474</v>
      </c>
      <c r="F225" s="7" t="n">
        <v>1919100318000</v>
      </c>
      <c r="G225" s="5" t="n">
        <v>-401600000</v>
      </c>
      <c r="H225" s="5" t="n">
        <v>-16000</v>
      </c>
      <c r="I225" s="6" t="n">
        <v>-0.0002092647248469686</v>
      </c>
      <c r="J225" s="5" t="n">
        <v>-75300000</v>
      </c>
      <c r="K225" s="5" t="n">
        <v>-3000</v>
      </c>
      <c r="L225" s="6" t="n">
        <v>-3.923713590880662e-05</v>
      </c>
      <c r="M225" s="5" t="n"/>
      <c r="N225" s="5" t="n"/>
      <c r="O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56400</v>
      </c>
      <c r="D226" s="10" t="n">
        <v>-1800</v>
      </c>
      <c r="E226" s="11" t="n">
        <v>-0.0309</v>
      </c>
      <c r="F226" s="9" t="n">
        <v>1913172318000</v>
      </c>
      <c r="G226" s="10" t="n">
        <v>451200000</v>
      </c>
      <c r="H226" s="10" t="n">
        <v>8000</v>
      </c>
      <c r="I226" s="12" t="n">
        <v>0.0002358386621816049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42850</v>
      </c>
      <c r="D227" s="5" t="n">
        <v>-1100</v>
      </c>
      <c r="E227" s="13" t="n">
        <v>-0.025</v>
      </c>
      <c r="F227" s="7" t="n">
        <v>1902639926200</v>
      </c>
      <c r="G227" s="5" t="n">
        <v>-85700000</v>
      </c>
      <c r="H227" s="5" t="n">
        <v>-2000</v>
      </c>
      <c r="I227" s="6" t="n">
        <v>-4.504267928990757e-05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50200</v>
      </c>
      <c r="D228" s="10" t="n">
        <v>950</v>
      </c>
      <c r="E228" s="11" t="n">
        <v>0.0193</v>
      </c>
      <c r="F228" s="9" t="n">
        <v>1860092979000</v>
      </c>
      <c r="G228" s="10" t="n">
        <v>2008000000</v>
      </c>
      <c r="H228" s="10" t="n">
        <v>40000</v>
      </c>
      <c r="I228" s="12" t="n">
        <v>0.001079515928864758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59800</v>
      </c>
      <c r="D229" s="5" t="n">
        <v>-1500</v>
      </c>
      <c r="E229" s="13" t="n">
        <v>-0.0245</v>
      </c>
      <c r="F229" s="7" t="n">
        <v>1850473625000</v>
      </c>
      <c r="G229" s="5" t="n">
        <v>179400000</v>
      </c>
      <c r="H229" s="5" t="n">
        <v>3000</v>
      </c>
      <c r="I229" s="6" t="n">
        <v>9.694815293571126e-05</v>
      </c>
      <c r="J229" s="5" t="n">
        <v>358800000</v>
      </c>
      <c r="K229" s="5" t="n">
        <v>6000</v>
      </c>
      <c r="L229" s="6" t="n">
        <v>0.0001938963058714225</v>
      </c>
      <c r="M229" s="5" t="n"/>
      <c r="N229" s="5" t="n"/>
      <c r="O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69600</v>
      </c>
      <c r="D230" s="10" t="n">
        <v>1400</v>
      </c>
      <c r="E230" s="11" t="n">
        <v>0.0205</v>
      </c>
      <c r="F230" s="9" t="n">
        <v>1832342844000</v>
      </c>
      <c r="G230" s="10" t="n">
        <v>3967200000</v>
      </c>
      <c r="H230" s="10" t="n">
        <v>57000</v>
      </c>
      <c r="I230" s="12" t="n">
        <v>0.002165097002992962</v>
      </c>
      <c r="J230" s="10" t="n">
        <v>1322400000</v>
      </c>
      <c r="K230" s="10" t="n">
        <v>19000</v>
      </c>
      <c r="L230" s="12" t="n">
        <v>0.0007216990009976539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31100</v>
      </c>
      <c r="D231" s="5" t="n">
        <v>-600</v>
      </c>
      <c r="E231" s="13" t="n">
        <v>-0.0189</v>
      </c>
      <c r="F231" s="7" t="n">
        <v>1826872779000</v>
      </c>
      <c r="G231" s="5" t="n">
        <v>-217700000</v>
      </c>
      <c r="H231" s="5" t="n">
        <v>-7000</v>
      </c>
      <c r="I231" s="6" t="n">
        <v>-0.0001191653860643571</v>
      </c>
      <c r="J231" s="5" t="n">
        <v>62200000</v>
      </c>
      <c r="K231" s="5" t="n">
        <v>2000</v>
      </c>
      <c r="L231" s="6" t="n">
        <v>3.40472531612449e-05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64600</v>
      </c>
      <c r="D232" s="10" t="n">
        <v>-3200</v>
      </c>
      <c r="E232" s="11" t="n">
        <v>-0.0472</v>
      </c>
      <c r="F232" s="9" t="n">
        <v>1756802361800</v>
      </c>
      <c r="G232" s="10" t="n">
        <v>-1485800000</v>
      </c>
      <c r="H232" s="10" t="n">
        <v>-23000</v>
      </c>
      <c r="I232" s="12" t="n">
        <v>-0.0008457411216579115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33400</v>
      </c>
      <c r="D233" s="5" t="n">
        <v>-1050</v>
      </c>
      <c r="E233" s="13" t="n">
        <v>-0.0305</v>
      </c>
      <c r="F233" s="7" t="n">
        <v>1749006464200</v>
      </c>
      <c r="G233" s="5" t="n">
        <v>-367400000</v>
      </c>
      <c r="H233" s="5" t="n">
        <v>-11000</v>
      </c>
      <c r="I233" s="6" t="n">
        <v>-0.0002100621167046685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437500</v>
      </c>
      <c r="D234" s="10" t="n">
        <v>-2000</v>
      </c>
      <c r="E234" s="11" t="n">
        <v>-0.0046</v>
      </c>
      <c r="F234" s="9" t="n">
        <v>1748452125000</v>
      </c>
      <c r="G234" s="10" t="n">
        <v>875000000</v>
      </c>
      <c r="H234" s="10" t="n">
        <v>2000</v>
      </c>
      <c r="I234" s="12" t="n">
        <v>0.0005004426415164213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44400</v>
      </c>
      <c r="D235" s="5" t="n">
        <v>-1000</v>
      </c>
      <c r="E235" s="13" t="n">
        <v>-0.022</v>
      </c>
      <c r="F235" s="7" t="n">
        <v>1742616572400</v>
      </c>
      <c r="G235" s="5" t="n">
        <v>-1687200000</v>
      </c>
      <c r="H235" s="5" t="n">
        <v>-38000</v>
      </c>
      <c r="I235" s="6" t="n">
        <v>-0.0009681992164669488</v>
      </c>
      <c r="J235" s="5" t="n">
        <v>-88800000</v>
      </c>
      <c r="K235" s="5" t="n">
        <v>-2000</v>
      </c>
      <c r="L235" s="6" t="n">
        <v>-5.095785349826046e-05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39700</v>
      </c>
      <c r="D236" s="10" t="n">
        <v>-550</v>
      </c>
      <c r="E236" s="11" t="n">
        <v>-0.0137</v>
      </c>
      <c r="F236" s="9" t="n">
        <v>1718506286400</v>
      </c>
      <c r="G236" s="10" t="n">
        <v>-317600000</v>
      </c>
      <c r="H236" s="10" t="n">
        <v>-8000</v>
      </c>
      <c r="I236" s="12" t="n">
        <v>-0.0001848116602851201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5700</v>
      </c>
      <c r="D237" s="5" t="n">
        <v>-180</v>
      </c>
      <c r="E237" s="13" t="n">
        <v>-0.0306</v>
      </c>
      <c r="F237" s="7" t="n">
        <v>1715800434000</v>
      </c>
      <c r="G237" s="5" t="n">
        <v>-11400000</v>
      </c>
      <c r="H237" s="5" t="n">
        <v>-2000</v>
      </c>
      <c r="I237" s="6" t="n">
        <v>-6.644129337013561e-06</v>
      </c>
      <c r="J237" s="5" t="n">
        <v>-39900000</v>
      </c>
      <c r="K237" s="5" t="n">
        <v>-7000</v>
      </c>
      <c r="L237" s="6" t="n">
        <v>-2.325445267954746e-05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74900</v>
      </c>
      <c r="D238" s="10" t="n">
        <v>-2300</v>
      </c>
      <c r="E238" s="11" t="n">
        <v>-0.0298</v>
      </c>
      <c r="F238" s="9" t="n">
        <v>1708644565600</v>
      </c>
      <c r="G238" s="10" t="n">
        <v>-599200000</v>
      </c>
      <c r="H238" s="10" t="n">
        <v>-8000</v>
      </c>
      <c r="I238" s="12" t="n">
        <v>-0.0003506873296317117</v>
      </c>
      <c r="J238" s="10" t="n">
        <v>-74900000</v>
      </c>
      <c r="K238" s="10" t="n">
        <v>-1000</v>
      </c>
      <c r="L238" s="12" t="n">
        <v>-4.383591620396396e-05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56800</v>
      </c>
      <c r="D239" s="5" t="n">
        <v>1500</v>
      </c>
      <c r="E239" s="13" t="n">
        <v>0.0271</v>
      </c>
      <c r="F239" s="7" t="n">
        <v>1700934617600</v>
      </c>
      <c r="G239" s="5" t="n">
        <v>0</v>
      </c>
      <c r="H239" s="5" t="n">
        <v>0</v>
      </c>
      <c r="I239" s="6" t="n">
        <v>0</v>
      </c>
      <c r="J239" s="5" t="n">
        <v>-56800000</v>
      </c>
      <c r="K239" s="5" t="n">
        <v>-1000</v>
      </c>
      <c r="L239" s="6" t="n">
        <v>-3.339340584422003e-05</v>
      </c>
      <c r="M239" s="5" t="n"/>
      <c r="N239" s="5" t="n"/>
      <c r="O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132000</v>
      </c>
      <c r="D240" s="10" t="n">
        <v>11900</v>
      </c>
      <c r="E240" s="11" t="n">
        <v>0.09910000000000001</v>
      </c>
      <c r="F240" s="9" t="n">
        <v>1673200056000</v>
      </c>
      <c r="G240" s="10" t="n">
        <v>3036000000</v>
      </c>
      <c r="H240" s="10" t="n">
        <v>23000</v>
      </c>
      <c r="I240" s="12" t="n">
        <v>0.001814487149407554</v>
      </c>
      <c r="J240" s="10" t="n">
        <v>-1056000000</v>
      </c>
      <c r="K240" s="10" t="n">
        <v>-8000</v>
      </c>
      <c r="L240" s="12" t="n">
        <v>-0.0006311259650113232</v>
      </c>
      <c r="M240" s="10" t="n"/>
      <c r="N240" s="10" t="n"/>
      <c r="O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72600</v>
      </c>
      <c r="D241" s="5" t="n">
        <v>-800</v>
      </c>
      <c r="E241" s="13" t="n">
        <v>-0.0109</v>
      </c>
      <c r="F241" s="7" t="n">
        <v>1662154494000</v>
      </c>
      <c r="G241" s="5" t="n">
        <v>-145200000</v>
      </c>
      <c r="H241" s="5" t="n">
        <v>-2000</v>
      </c>
      <c r="I241" s="6" t="n">
        <v>-8.735650056847241e-05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태성 (323280)</t>
        </is>
      </c>
      <c r="B242" s="8" t="inlineStr">
        <is>
          <t>특수 목적용 기계 제조업</t>
        </is>
      </c>
      <c r="C242" s="9" t="n">
        <v>54300</v>
      </c>
      <c r="D242" s="10" t="n">
        <v>300</v>
      </c>
      <c r="E242" s="11" t="n">
        <v>0.005600000000000001</v>
      </c>
      <c r="F242" s="9" t="n">
        <v>1658212314000</v>
      </c>
      <c r="G242" s="10" t="n">
        <v>1520400000</v>
      </c>
      <c r="H242" s="10" t="n">
        <v>28000</v>
      </c>
      <c r="I242" s="12" t="n">
        <v>0.0009168910320852919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37450</v>
      </c>
      <c r="D243" s="5" t="n">
        <v>-100</v>
      </c>
      <c r="E243" s="13" t="n">
        <v>-0.0027</v>
      </c>
      <c r="F243" s="7" t="n">
        <v>1653073671550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31600</v>
      </c>
      <c r="D244" s="10" t="n">
        <v>-900</v>
      </c>
      <c r="E244" s="11" t="n">
        <v>-0.0277</v>
      </c>
      <c r="F244" s="9" t="n">
        <v>1650747786400</v>
      </c>
      <c r="G244" s="10" t="n">
        <v>-158000000</v>
      </c>
      <c r="H244" s="10" t="n">
        <v>-5000</v>
      </c>
      <c r="I244" s="12" t="n">
        <v>-9.571419771191764e-05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31100</v>
      </c>
      <c r="D245" s="5" t="n">
        <v>-1050</v>
      </c>
      <c r="E245" s="13" t="n">
        <v>-0.0327</v>
      </c>
      <c r="F245" s="7" t="n">
        <v>1624228413400</v>
      </c>
      <c r="G245" s="5" t="n">
        <v>62200000</v>
      </c>
      <c r="H245" s="5" t="n">
        <v>2000</v>
      </c>
      <c r="I245" s="6" t="n">
        <v>3.829510645599201e-05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44600</v>
      </c>
      <c r="D246" s="10" t="n">
        <v>-400</v>
      </c>
      <c r="E246" s="11" t="n">
        <v>-0.0089</v>
      </c>
      <c r="F246" s="9" t="n">
        <v>1619398704800</v>
      </c>
      <c r="G246" s="10" t="n">
        <v>-1338000000</v>
      </c>
      <c r="H246" s="10" t="n">
        <v>-30000</v>
      </c>
      <c r="I246" s="12" t="n">
        <v>-0.0008262325985775359</v>
      </c>
      <c r="J246" s="10" t="n">
        <v>-89200000</v>
      </c>
      <c r="K246" s="10" t="n">
        <v>-2000</v>
      </c>
      <c r="L246" s="12" t="n">
        <v>-5.508217323850239e-05</v>
      </c>
      <c r="M246" s="10" t="n"/>
      <c r="N246" s="10" t="n"/>
      <c r="O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20750</v>
      </c>
      <c r="D247" s="5" t="n">
        <v>-250</v>
      </c>
      <c r="E247" s="13" t="n">
        <v>-0.0119</v>
      </c>
      <c r="F247" s="7" t="n">
        <v>1602688105750</v>
      </c>
      <c r="G247" s="5" t="n">
        <v>-166000000</v>
      </c>
      <c r="H247" s="5" t="n">
        <v>-8000</v>
      </c>
      <c r="I247" s="6" t="n">
        <v>-0.000103575985498637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17720</v>
      </c>
      <c r="D248" s="10" t="n">
        <v>-180</v>
      </c>
      <c r="E248" s="11" t="n">
        <v>-0.0101</v>
      </c>
      <c r="F248" s="9" t="n">
        <v>1600033495680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82700</v>
      </c>
      <c r="D249" s="5" t="n">
        <v>-1300</v>
      </c>
      <c r="E249" s="13" t="n">
        <v>-0.0155</v>
      </c>
      <c r="F249" s="7" t="n">
        <v>1598362582600</v>
      </c>
      <c r="G249" s="5" t="n">
        <v>-2232900000</v>
      </c>
      <c r="H249" s="5" t="n">
        <v>-27000</v>
      </c>
      <c r="I249" s="6" t="n">
        <v>-0.001396992162046124</v>
      </c>
      <c r="J249" s="5" t="n">
        <v>-330800000</v>
      </c>
      <c r="K249" s="5" t="n">
        <v>-4000</v>
      </c>
      <c r="L249" s="6" t="n">
        <v>-0.0002069618017846109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44150</v>
      </c>
      <c r="D250" s="10" t="n">
        <v>-850</v>
      </c>
      <c r="E250" s="11" t="n">
        <v>-0.0189</v>
      </c>
      <c r="F250" s="9" t="n">
        <v>1583312553850</v>
      </c>
      <c r="G250" s="10" t="n">
        <v>-1015450000</v>
      </c>
      <c r="H250" s="10" t="n">
        <v>-23000</v>
      </c>
      <c r="I250" s="12" t="n">
        <v>-0.0006413452590461818</v>
      </c>
      <c r="J250" s="10" t="n">
        <v>573950000</v>
      </c>
      <c r="K250" s="10" t="n">
        <v>13000</v>
      </c>
      <c r="L250" s="12" t="n">
        <v>0.0003624994942434941</v>
      </c>
      <c r="M250" s="10" t="n"/>
      <c r="N250" s="10" t="n"/>
      <c r="O250" s="12" t="n"/>
    </row>
    <row r="251">
      <c r="A251" t="inlineStr">
        <is>
          <t>코리아써키트 (007810)</t>
        </is>
      </c>
      <c r="B251" t="inlineStr">
        <is>
          <t>전자부품 제조업</t>
        </is>
      </c>
      <c r="C251" s="7" t="n">
        <v>65200</v>
      </c>
      <c r="D251" s="5" t="n">
        <v>2100</v>
      </c>
      <c r="E251" s="13" t="n">
        <v>0.0333</v>
      </c>
      <c r="F251" s="7" t="n">
        <v>1563666824000</v>
      </c>
      <c r="G251" s="5" t="n">
        <v>4303200000</v>
      </c>
      <c r="H251" s="5" t="n">
        <v>66000</v>
      </c>
      <c r="I251" s="6" t="n">
        <v>0.002751992901526189</v>
      </c>
      <c r="J251" s="5" t="n">
        <v>-130400000</v>
      </c>
      <c r="K251" s="5" t="n">
        <v>-2000</v>
      </c>
      <c r="L251" s="6" t="n">
        <v>-8.339372428867238e-05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25950</v>
      </c>
      <c r="D252" s="10" t="n">
        <v>-850</v>
      </c>
      <c r="E252" s="11" t="n">
        <v>-0.0317</v>
      </c>
      <c r="F252" s="9" t="n">
        <v>1561065119400</v>
      </c>
      <c r="G252" s="10" t="n">
        <v>-415200000</v>
      </c>
      <c r="H252" s="10" t="n">
        <v>-16000</v>
      </c>
      <c r="I252" s="12" t="n">
        <v>-0.0002659722485885684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531000</v>
      </c>
      <c r="D253" s="5" t="n">
        <v>-23000</v>
      </c>
      <c r="E253" s="13" t="n">
        <v>-0.0415</v>
      </c>
      <c r="F253" s="7" t="n">
        <v>1543608504000</v>
      </c>
      <c r="G253" s="5" t="n">
        <v>-1593000000</v>
      </c>
      <c r="H253" s="5" t="n">
        <v>-3000</v>
      </c>
      <c r="I253" s="6" t="n">
        <v>-0.001031997424134429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20850</v>
      </c>
      <c r="D254" s="10" t="n">
        <v>450</v>
      </c>
      <c r="E254" s="11" t="n">
        <v>0.0221</v>
      </c>
      <c r="F254" s="9" t="n">
        <v>1531089559200</v>
      </c>
      <c r="G254" s="10" t="n">
        <v>2001600000</v>
      </c>
      <c r="H254" s="10" t="n">
        <v>96000</v>
      </c>
      <c r="I254" s="12" t="n">
        <v>0.001307304323233609</v>
      </c>
      <c r="J254" s="10" t="n">
        <v>208500000</v>
      </c>
      <c r="K254" s="10" t="n">
        <v>10000</v>
      </c>
      <c r="L254" s="12" t="n">
        <v>0.0001361775336701676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7540</v>
      </c>
      <c r="D255" s="5" t="n">
        <v>-50</v>
      </c>
      <c r="E255" s="13" t="n">
        <v>-0.0066</v>
      </c>
      <c r="F255" s="7" t="n">
        <v>1512477923060</v>
      </c>
      <c r="G255" s="5" t="n">
        <v>-1259180000</v>
      </c>
      <c r="H255" s="5" t="n">
        <v>-167000</v>
      </c>
      <c r="I255" s="6" t="n">
        <v>-0.000832527854325612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23300</v>
      </c>
      <c r="D256" s="10" t="n">
        <v>-100</v>
      </c>
      <c r="E256" s="11" t="n">
        <v>-0.0043</v>
      </c>
      <c r="F256" s="9" t="n">
        <v>1501336804800</v>
      </c>
      <c r="G256" s="10" t="n">
        <v>-699000000</v>
      </c>
      <c r="H256" s="10" t="n">
        <v>-30000</v>
      </c>
      <c r="I256" s="12" t="n">
        <v>-0.0004655850690965489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LS에코에너지 (229640)</t>
        </is>
      </c>
      <c r="B257" t="inlineStr">
        <is>
          <t>기타 금융업</t>
        </is>
      </c>
      <c r="C257" s="7" t="n">
        <v>48600</v>
      </c>
      <c r="D257" s="5" t="n">
        <v>300</v>
      </c>
      <c r="E257" s="13" t="n">
        <v>0.0062</v>
      </c>
      <c r="F257" s="7" t="n">
        <v>1488369119400</v>
      </c>
      <c r="G257" s="5" t="n">
        <v>-194400000</v>
      </c>
      <c r="H257" s="5" t="n">
        <v>-4000</v>
      </c>
      <c r="I257" s="6" t="n">
        <v>-0.0001306127609516433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22500</v>
      </c>
      <c r="D258" s="10" t="n">
        <v>400</v>
      </c>
      <c r="E258" s="11" t="n">
        <v>0.0181</v>
      </c>
      <c r="F258" s="9" t="n">
        <v>1482914925000</v>
      </c>
      <c r="G258" s="10" t="n">
        <v>427500000</v>
      </c>
      <c r="H258" s="10" t="n">
        <v>19000</v>
      </c>
      <c r="I258" s="12" t="n">
        <v>0.0002882835642105362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38150</v>
      </c>
      <c r="D259" s="5" t="n">
        <v>350</v>
      </c>
      <c r="E259" s="13" t="n">
        <v>0.009300000000000001</v>
      </c>
      <c r="F259" s="7" t="n">
        <v>1478694000000</v>
      </c>
      <c r="G259" s="5" t="n">
        <v>-38150000</v>
      </c>
      <c r="H259" s="5" t="n">
        <v>-1000</v>
      </c>
      <c r="I259" s="6" t="n">
        <v>-2.579979360165119e-05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67800</v>
      </c>
      <c r="D260" s="10" t="n">
        <v>-300</v>
      </c>
      <c r="E260" s="11" t="n">
        <v>-0.0044</v>
      </c>
      <c r="F260" s="9" t="n">
        <v>1472588202000</v>
      </c>
      <c r="G260" s="10" t="n">
        <v>1559400000</v>
      </c>
      <c r="H260" s="10" t="n">
        <v>23000</v>
      </c>
      <c r="I260" s="12" t="n">
        <v>0.001058951849459405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54450</v>
      </c>
      <c r="D261" s="5" t="n">
        <v>-250</v>
      </c>
      <c r="E261" s="13" t="n">
        <v>-0.0046</v>
      </c>
      <c r="F261" s="7" t="n">
        <v>1468500382800</v>
      </c>
      <c r="G261" s="5" t="n">
        <v>707850000</v>
      </c>
      <c r="H261" s="5" t="n">
        <v>13000</v>
      </c>
      <c r="I261" s="6" t="n">
        <v>0.0004820223462593434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38050</v>
      </c>
      <c r="D262" s="10" t="n">
        <v>650</v>
      </c>
      <c r="E262" s="11" t="n">
        <v>0.0174</v>
      </c>
      <c r="F262" s="9" t="n">
        <v>1455723596800</v>
      </c>
      <c r="G262" s="10" t="n">
        <v>418550000</v>
      </c>
      <c r="H262" s="10" t="n">
        <v>11000</v>
      </c>
      <c r="I262" s="12" t="n">
        <v>0.0002875202414249963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123800</v>
      </c>
      <c r="D263" s="5" t="n">
        <v>-5400</v>
      </c>
      <c r="E263" s="13" t="n">
        <v>-0.0418</v>
      </c>
      <c r="F263" s="7" t="n">
        <v>1446793404400</v>
      </c>
      <c r="G263" s="5" t="n">
        <v>-742800000</v>
      </c>
      <c r="H263" s="5" t="n">
        <v>-6000</v>
      </c>
      <c r="I263" s="6" t="n">
        <v>-0.0005134112429189894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129000</v>
      </c>
      <c r="D264" s="10" t="n">
        <v>5700</v>
      </c>
      <c r="E264" s="11" t="n">
        <v>0.0462</v>
      </c>
      <c r="F264" s="9" t="n">
        <v>1444800000000</v>
      </c>
      <c r="G264" s="10" t="n">
        <v>2322000000</v>
      </c>
      <c r="H264" s="10" t="n">
        <v>18000</v>
      </c>
      <c r="I264" s="12" t="n">
        <v>0.001607142857142857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90800</v>
      </c>
      <c r="D265" s="5" t="n">
        <v>-4800</v>
      </c>
      <c r="E265" s="13" t="n">
        <v>-0.05019999999999999</v>
      </c>
      <c r="F265" s="7" t="n">
        <v>1425935730400</v>
      </c>
      <c r="G265" s="5" t="n">
        <v>1362000000</v>
      </c>
      <c r="H265" s="5" t="n">
        <v>15000</v>
      </c>
      <c r="I265" s="6" t="n">
        <v>0.0009551622636021155</v>
      </c>
      <c r="J265" s="5" t="n">
        <v>-908000000</v>
      </c>
      <c r="K265" s="5" t="n">
        <v>-10000</v>
      </c>
      <c r="L265" s="6" t="n">
        <v>-0.0006367748424014103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6920</v>
      </c>
      <c r="D266" s="10" t="n">
        <v>-270</v>
      </c>
      <c r="E266" s="11" t="n">
        <v>-0.03759999999999999</v>
      </c>
      <c r="F266" s="9" t="n">
        <v>1425455720120</v>
      </c>
      <c r="G266" s="10" t="n">
        <v>-48440000</v>
      </c>
      <c r="H266" s="10" t="n">
        <v>-7000</v>
      </c>
      <c r="I266" s="12" t="n">
        <v>-3.398211485371299e-05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71900</v>
      </c>
      <c r="D267" s="5" t="n">
        <v>0</v>
      </c>
      <c r="E267" s="13" t="n">
        <v>0</v>
      </c>
      <c r="F267" s="7" t="n">
        <v>1423523725900</v>
      </c>
      <c r="G267" s="5" t="n">
        <v>-359500000</v>
      </c>
      <c r="H267" s="5" t="n">
        <v>-5000</v>
      </c>
      <c r="I267" s="6" t="n">
        <v>-0.0002525423310192543</v>
      </c>
      <c r="J267" s="5" t="n">
        <v>-431400000</v>
      </c>
      <c r="K267" s="5" t="n">
        <v>-6000</v>
      </c>
      <c r="L267" s="6" t="n">
        <v>-0.0003030507972231052</v>
      </c>
      <c r="M267" s="5" t="n"/>
      <c r="N267" s="5" t="n"/>
      <c r="O267" s="6" t="n"/>
    </row>
    <row r="268">
      <c r="A268" s="8" t="inlineStr">
        <is>
          <t>비츠로셀 (082920)</t>
        </is>
      </c>
      <c r="B268" s="8" t="inlineStr">
        <is>
          <t>일차전지 및 이차전지 제조업</t>
        </is>
      </c>
      <c r="C268" s="9" t="n">
        <v>31350</v>
      </c>
      <c r="D268" s="10" t="n">
        <v>-350</v>
      </c>
      <c r="E268" s="11" t="n">
        <v>-0.011</v>
      </c>
      <c r="F268" s="9" t="n">
        <v>1415122603950</v>
      </c>
      <c r="G268" s="10" t="n">
        <v>-815100000</v>
      </c>
      <c r="H268" s="10" t="n">
        <v>-26000</v>
      </c>
      <c r="I268" s="12" t="n">
        <v>-0.000575992495438084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53100</v>
      </c>
      <c r="D269" s="5" t="n">
        <v>-100</v>
      </c>
      <c r="E269" s="13" t="n">
        <v>-0.0019</v>
      </c>
      <c r="F269" s="7" t="n">
        <v>1411155970200</v>
      </c>
      <c r="G269" s="5" t="n">
        <v>1964700000</v>
      </c>
      <c r="H269" s="5" t="n">
        <v>37000</v>
      </c>
      <c r="I269" s="6" t="n">
        <v>0.001392262826710464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39650</v>
      </c>
      <c r="D270" s="10" t="n">
        <v>-1400</v>
      </c>
      <c r="E270" s="11" t="n">
        <v>-0.0341</v>
      </c>
      <c r="F270" s="9" t="n">
        <v>1408863307800</v>
      </c>
      <c r="G270" s="10" t="n">
        <v>-5194150000</v>
      </c>
      <c r="H270" s="10" t="n">
        <v>-131000</v>
      </c>
      <c r="I270" s="12" t="n">
        <v>-0.0036867664671535</v>
      </c>
      <c r="J270" s="10" t="n">
        <v>-991250000</v>
      </c>
      <c r="K270" s="10" t="n">
        <v>-25000</v>
      </c>
      <c r="L270" s="12" t="n">
        <v>-0.000703581386861355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324500</v>
      </c>
      <c r="D271" s="5" t="n">
        <v>-6000</v>
      </c>
      <c r="E271" s="13" t="n">
        <v>-0.0182</v>
      </c>
      <c r="F271" s="7" t="n">
        <v>1404332809000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118900</v>
      </c>
      <c r="D272" s="10" t="n">
        <v>-5700</v>
      </c>
      <c r="E272" s="11" t="n">
        <v>-0.0457</v>
      </c>
      <c r="F272" s="9" t="n">
        <v>1377643767500</v>
      </c>
      <c r="G272" s="10" t="n">
        <v>-594500000</v>
      </c>
      <c r="H272" s="10" t="n">
        <v>-5000</v>
      </c>
      <c r="I272" s="12" t="n">
        <v>-0.0004315339088557231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제이에스링크 (127120)</t>
        </is>
      </c>
      <c r="B273" t="inlineStr">
        <is>
          <t>자연과학 및 공학 연구개발업</t>
        </is>
      </c>
      <c r="C273" s="7" t="n">
        <v>39600</v>
      </c>
      <c r="D273" s="5" t="n">
        <v>-900</v>
      </c>
      <c r="E273" s="13" t="n">
        <v>-0.0222</v>
      </c>
      <c r="F273" s="7" t="n">
        <v>1376209216800</v>
      </c>
      <c r="G273" s="5" t="n">
        <v>-1227600000</v>
      </c>
      <c r="H273" s="5" t="n">
        <v>-31000</v>
      </c>
      <c r="I273" s="6" t="n">
        <v>-0.0008920155344217573</v>
      </c>
      <c r="J273" s="5" t="n">
        <v>39600000</v>
      </c>
      <c r="K273" s="5" t="n">
        <v>1000</v>
      </c>
      <c r="L273" s="6" t="n">
        <v>2.877469465876636e-05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12810</v>
      </c>
      <c r="D274" s="10" t="n">
        <v>410</v>
      </c>
      <c r="E274" s="11" t="n">
        <v>0.0331</v>
      </c>
      <c r="F274" s="9" t="n">
        <v>1373940777300</v>
      </c>
      <c r="G274" s="10" t="n">
        <v>-5610780000</v>
      </c>
      <c r="H274" s="10" t="n">
        <v>-438000</v>
      </c>
      <c r="I274" s="12" t="n">
        <v>-0.004083713135748126</v>
      </c>
      <c r="J274" s="10" t="n">
        <v>473970000</v>
      </c>
      <c r="K274" s="10" t="n">
        <v>37000</v>
      </c>
      <c r="L274" s="12" t="n">
        <v>0.0003449712009650243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26050</v>
      </c>
      <c r="D275" s="5" t="n">
        <v>-400</v>
      </c>
      <c r="E275" s="13" t="n">
        <v>-0.0151</v>
      </c>
      <c r="F275" s="7" t="n">
        <v>1342912980100</v>
      </c>
      <c r="G275" s="5" t="n">
        <v>442850000</v>
      </c>
      <c r="H275" s="5" t="n">
        <v>17000</v>
      </c>
      <c r="I275" s="6" t="n">
        <v>0.0003297682028265325</v>
      </c>
      <c r="J275" s="5" t="n">
        <v>-26050000</v>
      </c>
      <c r="K275" s="5" t="n">
        <v>-1000</v>
      </c>
      <c r="L275" s="6" t="n">
        <v>-1.939812957803132e-05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40250</v>
      </c>
      <c r="D276" s="10" t="n">
        <v>-1950</v>
      </c>
      <c r="E276" s="11" t="n">
        <v>-0.0462</v>
      </c>
      <c r="F276" s="9" t="n">
        <v>1336886482750</v>
      </c>
      <c r="G276" s="10" t="n">
        <v>-523250000</v>
      </c>
      <c r="H276" s="10" t="n">
        <v>-13000</v>
      </c>
      <c r="I276" s="12" t="n">
        <v>-0.0003913944876783144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328000</v>
      </c>
      <c r="D277" s="5" t="n">
        <v>-9000</v>
      </c>
      <c r="E277" s="13" t="n">
        <v>-0.0267</v>
      </c>
      <c r="F277" s="7" t="n">
        <v>1314568240000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21750</v>
      </c>
      <c r="D278" s="10" t="n">
        <v>-550</v>
      </c>
      <c r="E278" s="11" t="n">
        <v>-0.0247</v>
      </c>
      <c r="F278" s="9" t="n">
        <v>1299382431750</v>
      </c>
      <c r="G278" s="10" t="n">
        <v>87000000</v>
      </c>
      <c r="H278" s="10" t="n">
        <v>4000</v>
      </c>
      <c r="I278" s="12" t="n">
        <v>6.695488400811219e-05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24750</v>
      </c>
      <c r="D280" s="10" t="n">
        <v>-400</v>
      </c>
      <c r="E280" s="11" t="n">
        <v>-0.0159</v>
      </c>
      <c r="F280" s="9" t="n">
        <v>1278993028500</v>
      </c>
      <c r="G280" s="10" t="n">
        <v>-4529250000</v>
      </c>
      <c r="H280" s="10" t="n">
        <v>-183000</v>
      </c>
      <c r="I280" s="12" t="n">
        <v>-0.003541262461228498</v>
      </c>
      <c r="J280" s="10" t="n">
        <v>74250000</v>
      </c>
      <c r="K280" s="10" t="n">
        <v>3000</v>
      </c>
      <c r="L280" s="12" t="n">
        <v>5.805348297095898e-05</v>
      </c>
      <c r="M280" s="10" t="n"/>
      <c r="N280" s="10" t="n"/>
      <c r="O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74400</v>
      </c>
      <c r="D281" s="5" t="n">
        <v>-400</v>
      </c>
      <c r="E281" s="13" t="n">
        <v>-0.0053</v>
      </c>
      <c r="F281" s="7" t="n">
        <v>1278288645600</v>
      </c>
      <c r="G281" s="5" t="n">
        <v>74400000</v>
      </c>
      <c r="H281" s="5" t="n">
        <v>1000</v>
      </c>
      <c r="I281" s="6" t="n">
        <v>5.820281691157345e-05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코스메카코리아 (241710)</t>
        </is>
      </c>
      <c r="B282" s="8" t="inlineStr">
        <is>
          <t>기타 화학제품 제조업</t>
        </is>
      </c>
      <c r="C282" s="9" t="n">
        <v>119200</v>
      </c>
      <c r="D282" s="10" t="n">
        <v>-8000</v>
      </c>
      <c r="E282" s="11" t="n">
        <v>-0.0629</v>
      </c>
      <c r="F282" s="9" t="n">
        <v>1273056000000</v>
      </c>
      <c r="G282" s="10" t="n">
        <v>1549600000</v>
      </c>
      <c r="H282" s="10" t="n">
        <v>13000</v>
      </c>
      <c r="I282" s="12" t="n">
        <v>0.001217228464419476</v>
      </c>
      <c r="J282" s="10" t="n">
        <v>-238400000</v>
      </c>
      <c r="K282" s="10" t="n">
        <v>-2000</v>
      </c>
      <c r="L282" s="12" t="n">
        <v>-0.0001872659176029963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26550</v>
      </c>
      <c r="D283" s="5" t="n">
        <v>-650</v>
      </c>
      <c r="E283" s="13" t="n">
        <v>-0.0239</v>
      </c>
      <c r="F283" s="7" t="n">
        <v>1265535645300</v>
      </c>
      <c r="G283" s="5" t="n">
        <v>-424800000</v>
      </c>
      <c r="H283" s="5" t="n">
        <v>-16000</v>
      </c>
      <c r="I283" s="6" t="n">
        <v>-0.0003356681430330629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10270</v>
      </c>
      <c r="D284" s="10" t="n">
        <v>-30</v>
      </c>
      <c r="E284" s="11" t="n">
        <v>-0.0029</v>
      </c>
      <c r="F284" s="9" t="n">
        <v>1258542777960</v>
      </c>
      <c r="G284" s="10" t="n">
        <v>-10270000</v>
      </c>
      <c r="H284" s="10" t="n">
        <v>-1000</v>
      </c>
      <c r="I284" s="12" t="n">
        <v>-8.160231165639734e-06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59100</v>
      </c>
      <c r="D285" s="5" t="n">
        <v>-2500</v>
      </c>
      <c r="E285" s="13" t="n">
        <v>-0.0406</v>
      </c>
      <c r="F285" s="7" t="n">
        <v>1251351958800</v>
      </c>
      <c r="G285" s="5" t="n">
        <v>-472800000</v>
      </c>
      <c r="H285" s="5" t="n">
        <v>-8000</v>
      </c>
      <c r="I285" s="6" t="n">
        <v>-0.0003778313500650909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414000</v>
      </c>
      <c r="D286" s="10" t="n">
        <v>10000</v>
      </c>
      <c r="E286" s="11" t="n">
        <v>0.0248</v>
      </c>
      <c r="F286" s="9" t="n">
        <v>1244906280000</v>
      </c>
      <c r="G286" s="10" t="n">
        <v>414000000</v>
      </c>
      <c r="H286" s="10" t="n">
        <v>1000</v>
      </c>
      <c r="I286" s="12" t="n">
        <v>0.0003325551542723361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39050</v>
      </c>
      <c r="D287" s="5" t="n">
        <v>-1050</v>
      </c>
      <c r="E287" s="13" t="n">
        <v>-0.0262</v>
      </c>
      <c r="F287" s="7" t="n">
        <v>1238180491350</v>
      </c>
      <c r="G287" s="5" t="n">
        <v>-585750000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15010</v>
      </c>
      <c r="D288" s="10" t="n">
        <v>-540</v>
      </c>
      <c r="E288" s="11" t="n">
        <v>-0.0347</v>
      </c>
      <c r="F288" s="9" t="n">
        <v>1227624371000</v>
      </c>
      <c r="G288" s="10" t="n">
        <v>-90060000</v>
      </c>
      <c r="H288" s="10" t="n">
        <v>-6000</v>
      </c>
      <c r="I288" s="12" t="n">
        <v>-7.336120243901544e-05</v>
      </c>
      <c r="J288" s="10" t="n">
        <v>-90060000</v>
      </c>
      <c r="K288" s="10" t="n">
        <v>-6000</v>
      </c>
      <c r="L288" s="12" t="n">
        <v>-7.336120243901544e-05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47100</v>
      </c>
      <c r="D289" s="5" t="n">
        <v>0</v>
      </c>
      <c r="E289" s="13" t="n">
        <v>0</v>
      </c>
      <c r="F289" s="7" t="n">
        <v>1215180000000</v>
      </c>
      <c r="G289" s="5" t="n">
        <v>-47100000</v>
      </c>
      <c r="H289" s="5" t="n">
        <v>-1000</v>
      </c>
      <c r="I289" s="6" t="n">
        <v>-3.875968992248062e-05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10750</v>
      </c>
      <c r="D290" s="10" t="n">
        <v>-480</v>
      </c>
      <c r="E290" s="11" t="n">
        <v>-0.04269999999999999</v>
      </c>
      <c r="F290" s="9" t="n">
        <v>1204060425750</v>
      </c>
      <c r="G290" s="10" t="n">
        <v>182750000</v>
      </c>
      <c r="H290" s="10" t="n">
        <v>17000</v>
      </c>
      <c r="I290" s="12" t="n">
        <v>0.000151778096922475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41100</v>
      </c>
      <c r="D291" s="5" t="n">
        <v>-550</v>
      </c>
      <c r="E291" s="13" t="n">
        <v>-0.0132</v>
      </c>
      <c r="F291" s="7" t="n">
        <v>1164358520100</v>
      </c>
      <c r="G291" s="5" t="n">
        <v>-123300000</v>
      </c>
      <c r="H291" s="5" t="n">
        <v>-3000</v>
      </c>
      <c r="I291" s="6" t="n">
        <v>-0.0001058952185873218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10160</v>
      </c>
      <c r="D292" s="10" t="n">
        <v>-370</v>
      </c>
      <c r="E292" s="11" t="n">
        <v>-0.0351</v>
      </c>
      <c r="F292" s="9" t="n">
        <v>1157863683760</v>
      </c>
      <c r="G292" s="10" t="n">
        <v>-203200000</v>
      </c>
      <c r="H292" s="10" t="n">
        <v>-20000</v>
      </c>
      <c r="I292" s="12" t="n">
        <v>-0.0001754956156325212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57900</v>
      </c>
      <c r="D293" s="5" t="n">
        <v>-400</v>
      </c>
      <c r="E293" s="13" t="n">
        <v>-0.0069</v>
      </c>
      <c r="F293" s="7" t="n">
        <v>1145127324600</v>
      </c>
      <c r="G293" s="5" t="n">
        <v>115800000</v>
      </c>
      <c r="H293" s="5" t="n">
        <v>2000</v>
      </c>
      <c r="I293" s="6" t="n">
        <v>0.0001011241261232236</v>
      </c>
      <c r="J293" s="5" t="n">
        <v>-115800000</v>
      </c>
      <c r="K293" s="5" t="n">
        <v>-2000</v>
      </c>
      <c r="L293" s="6" t="n">
        <v>-0.0001011241261232236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123600</v>
      </c>
      <c r="D294" s="10" t="n">
        <v>-5700</v>
      </c>
      <c r="E294" s="11" t="n">
        <v>-0.0441</v>
      </c>
      <c r="F294" s="9" t="n">
        <v>1137685346400</v>
      </c>
      <c r="G294" s="10" t="n">
        <v>247200000</v>
      </c>
      <c r="H294" s="10" t="n">
        <v>2000</v>
      </c>
      <c r="I294" s="12" t="n">
        <v>0.000217283276770875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14495</v>
      </c>
      <c r="D295" s="5" t="n">
        <v>-215</v>
      </c>
      <c r="E295" s="13" t="n">
        <v>-0.0146</v>
      </c>
      <c r="F295" s="7" t="n">
        <v>1136616959920</v>
      </c>
      <c r="G295" s="5" t="n">
        <v>-3783195000</v>
      </c>
      <c r="H295" s="5" t="n">
        <v>-261000</v>
      </c>
      <c r="I295" s="6" t="n">
        <v>-0.003328469601814034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3900</v>
      </c>
      <c r="D296" s="10" t="n">
        <v>-65</v>
      </c>
      <c r="E296" s="11" t="n">
        <v>-0.0164</v>
      </c>
      <c r="F296" s="9" t="n">
        <v>1126978647600</v>
      </c>
      <c r="G296" s="10" t="n">
        <v>27300000</v>
      </c>
      <c r="H296" s="10" t="n">
        <v>7000</v>
      </c>
      <c r="I296" s="12" t="n">
        <v>2.42240614390856e-05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15080</v>
      </c>
      <c r="D298" s="10" t="n">
        <v>180</v>
      </c>
      <c r="E298" s="11" t="n">
        <v>0.0121</v>
      </c>
      <c r="F298" s="9" t="n">
        <v>1109061751720</v>
      </c>
      <c r="G298" s="10" t="n">
        <v>90480000</v>
      </c>
      <c r="H298" s="10" t="n">
        <v>6000</v>
      </c>
      <c r="I298" s="12" t="n">
        <v>8.158247262578315e-05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15510</v>
      </c>
      <c r="D299" s="5" t="n">
        <v>-340</v>
      </c>
      <c r="E299" s="13" t="n">
        <v>-0.0215</v>
      </c>
      <c r="F299" s="7" t="n">
        <v>1087772306610</v>
      </c>
      <c r="G299" s="5" t="n">
        <v>-279180000</v>
      </c>
      <c r="H299" s="5" t="n">
        <v>-18000</v>
      </c>
      <c r="I299" s="6" t="n">
        <v>-0.0002566529762741006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STX엔진 (077970)</t>
        </is>
      </c>
      <c r="B300" s="8" t="inlineStr">
        <is>
          <t>일반 목적용 기계 제조업</t>
        </is>
      </c>
      <c r="C300" s="9" t="n">
        <v>26750</v>
      </c>
      <c r="D300" s="10" t="n">
        <v>-1650</v>
      </c>
      <c r="E300" s="11" t="n">
        <v>-0.0581</v>
      </c>
      <c r="F300" s="9" t="n">
        <v>1073960685250</v>
      </c>
      <c r="G300" s="10" t="n">
        <v>-535000000</v>
      </c>
      <c r="H300" s="10" t="n">
        <v>-20000</v>
      </c>
      <c r="I300" s="12" t="n">
        <v>-0.0004981560380634054</v>
      </c>
      <c r="J300" s="10" t="n">
        <v>-133750000</v>
      </c>
      <c r="K300" s="10" t="n">
        <v>-5000</v>
      </c>
      <c r="L300" s="12" t="n">
        <v>-0.0001245390095158514</v>
      </c>
      <c r="M300" s="10" t="n"/>
      <c r="N300" s="10" t="n"/>
      <c r="O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18430</v>
      </c>
      <c r="D301" s="5" t="n">
        <v>-200</v>
      </c>
      <c r="E301" s="13" t="n">
        <v>-0.0107</v>
      </c>
      <c r="F301" s="7" t="n">
        <v>1066147228380</v>
      </c>
      <c r="G301" s="5" t="n">
        <v>-405460000</v>
      </c>
      <c r="H301" s="5" t="n">
        <v>-22000</v>
      </c>
      <c r="I301" s="6" t="n">
        <v>-0.0003803039479041674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50800</v>
      </c>
      <c r="D302" s="10" t="n">
        <v>-1100</v>
      </c>
      <c r="E302" s="11" t="n">
        <v>-0.0212</v>
      </c>
      <c r="F302" s="9" t="n">
        <v>1064558907200</v>
      </c>
      <c r="G302" s="10" t="n">
        <v>50800000</v>
      </c>
      <c r="H302" s="10" t="n">
        <v>1000</v>
      </c>
      <c r="I302" s="12" t="n">
        <v>4.771929449504492e-05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32000</v>
      </c>
      <c r="D303" s="5" t="n">
        <v>-600</v>
      </c>
      <c r="E303" s="13" t="n">
        <v>-0.0184</v>
      </c>
      <c r="F303" s="7" t="n">
        <v>1064086304000</v>
      </c>
      <c r="G303" s="5" t="n">
        <v>96000000</v>
      </c>
      <c r="H303" s="5" t="n">
        <v>3000</v>
      </c>
      <c r="I303" s="6" t="n">
        <v>9.021824605685368e-05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13160</v>
      </c>
      <c r="D304" s="10" t="n">
        <v>-600</v>
      </c>
      <c r="E304" s="11" t="n">
        <v>-0.0436</v>
      </c>
      <c r="F304" s="9" t="n">
        <v>1049187027280</v>
      </c>
      <c r="G304" s="10" t="n">
        <v>-829080000</v>
      </c>
      <c r="H304" s="10" t="n">
        <v>-63000</v>
      </c>
      <c r="I304" s="12" t="n">
        <v>-0.0007902118292001534</v>
      </c>
      <c r="J304" s="10" t="n">
        <v>-197400000</v>
      </c>
      <c r="K304" s="10" t="n">
        <v>-15000</v>
      </c>
      <c r="L304" s="12" t="n">
        <v>-0.0001881456736190841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100200</v>
      </c>
      <c r="D305" s="5" t="n">
        <v>-2800</v>
      </c>
      <c r="E305" s="13" t="n">
        <v>-0.0272</v>
      </c>
      <c r="F305" s="7" t="n">
        <v>1041579000000</v>
      </c>
      <c r="G305" s="5" t="n">
        <v>-3006000000</v>
      </c>
      <c r="H305" s="5" t="n">
        <v>-30000</v>
      </c>
      <c r="I305" s="6" t="n">
        <v>-0.002886002886002886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6160</v>
      </c>
      <c r="D306" s="10" t="n">
        <v>120</v>
      </c>
      <c r="E306" s="11" t="n">
        <v>0.0199</v>
      </c>
      <c r="F306" s="9" t="n">
        <v>1013075466480</v>
      </c>
      <c r="G306" s="10" t="n">
        <v>1336720000</v>
      </c>
      <c r="H306" s="10" t="n">
        <v>217000</v>
      </c>
      <c r="I306" s="12" t="n">
        <v>0.0013194673489079</v>
      </c>
      <c r="J306" s="10" t="n">
        <v>560560000</v>
      </c>
      <c r="K306" s="10" t="n">
        <v>91000</v>
      </c>
      <c r="L306" s="12" t="n">
        <v>0.0005533250172839581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906000</v>
      </c>
      <c r="D307" s="5" t="n">
        <v>-24000</v>
      </c>
      <c r="E307" s="13" t="n">
        <v>-0.0258</v>
      </c>
      <c r="F307" s="7" t="n">
        <v>1008740400000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17330</v>
      </c>
      <c r="D308" s="10" t="n">
        <v>-780</v>
      </c>
      <c r="E308" s="11" t="n">
        <v>-0.0431</v>
      </c>
      <c r="F308" s="9" t="n">
        <v>1007600513400</v>
      </c>
      <c r="G308" s="10" t="n">
        <v>-103980000</v>
      </c>
      <c r="H308" s="10" t="n">
        <v>-6000</v>
      </c>
      <c r="I308" s="12" t="n">
        <v>-0.0001031956600033229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해성디에스 (195870)</t>
        </is>
      </c>
      <c r="B309" t="inlineStr">
        <is>
          <t>전자부품 제조업</t>
        </is>
      </c>
      <c r="C309" s="7" t="n">
        <v>59100</v>
      </c>
      <c r="D309" s="5" t="n">
        <v>200</v>
      </c>
      <c r="E309" s="13" t="n">
        <v>0.0034</v>
      </c>
      <c r="F309" s="7" t="n">
        <v>1004700000000</v>
      </c>
      <c r="G309" s="5" t="n">
        <v>768300000</v>
      </c>
      <c r="H309" s="5" t="n">
        <v>13000</v>
      </c>
      <c r="I309" s="6" t="n">
        <v>0.0007647058823529412</v>
      </c>
      <c r="J309" s="5" t="n">
        <v>-413700000</v>
      </c>
      <c r="K309" s="5" t="n">
        <v>-7000</v>
      </c>
      <c r="L309" s="6" t="n">
        <v>-0.000411764705882353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5580</v>
      </c>
      <c r="D310" s="10" t="n">
        <v>20</v>
      </c>
      <c r="E310" s="11" t="n">
        <v>0.0036</v>
      </c>
      <c r="F310" s="9" t="n">
        <v>1002168000000</v>
      </c>
      <c r="G310" s="10" t="n">
        <v>-5580000</v>
      </c>
      <c r="H310" s="10" t="n">
        <v>-1000</v>
      </c>
      <c r="I310" s="12" t="n">
        <v>-5.567928730512249e-06</v>
      </c>
      <c r="J310" s="10" t="n">
        <v>5580000</v>
      </c>
      <c r="K310" s="10" t="n">
        <v>1000</v>
      </c>
      <c r="L310" s="12" t="n">
        <v>5.567928730512249e-06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4630</v>
      </c>
      <c r="D311" s="5" t="n">
        <v>-150</v>
      </c>
      <c r="E311" s="13" t="n">
        <v>-0.0314</v>
      </c>
      <c r="F311" s="7" t="n">
        <v>993356198250</v>
      </c>
      <c r="G311" s="5" t="n">
        <v>-416700000</v>
      </c>
      <c r="H311" s="5" t="n">
        <v>-90000</v>
      </c>
      <c r="I311" s="6" t="n">
        <v>-0.0004194869883875514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27750</v>
      </c>
      <c r="D312" s="10" t="n">
        <v>1400</v>
      </c>
      <c r="E312" s="11" t="n">
        <v>0.05309999999999999</v>
      </c>
      <c r="F312" s="9" t="n">
        <v>986850633750</v>
      </c>
      <c r="G312" s="10" t="n">
        <v>416250000</v>
      </c>
      <c r="H312" s="10" t="n">
        <v>15000</v>
      </c>
      <c r="I312" s="12" t="n">
        <v>0.000421796354751543</v>
      </c>
      <c r="J312" s="10" t="n">
        <v>55500000</v>
      </c>
      <c r="K312" s="10" t="n">
        <v>2000</v>
      </c>
      <c r="L312" s="12" t="n">
        <v>5.623951396687239e-05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67200</v>
      </c>
      <c r="D313" s="5" t="n">
        <v>-900</v>
      </c>
      <c r="E313" s="13" t="n">
        <v>-0.0132</v>
      </c>
      <c r="F313" s="7" t="n">
        <v>979009382400</v>
      </c>
      <c r="G313" s="5" t="n">
        <v>470400000</v>
      </c>
      <c r="H313" s="5" t="n">
        <v>7000</v>
      </c>
      <c r="I313" s="6" t="n">
        <v>0.000480485691410673</v>
      </c>
      <c r="J313" s="5" t="n">
        <v>-67200000</v>
      </c>
      <c r="K313" s="5" t="n">
        <v>-1000</v>
      </c>
      <c r="L313" s="6" t="n">
        <v>-6.864081305866757e-05</v>
      </c>
      <c r="M313" s="5" t="n"/>
      <c r="N313" s="5" t="n"/>
      <c r="O313" s="6" t="n"/>
    </row>
    <row r="314">
      <c r="A314" s="8" t="inlineStr">
        <is>
          <t>리브스메드 (491000)</t>
        </is>
      </c>
      <c r="B314" s="8" t="inlineStr">
        <is>
          <t>의료용 기기 제조업</t>
        </is>
      </c>
      <c r="C314" s="9" t="n">
        <v>38700</v>
      </c>
      <c r="D314" s="10" t="n">
        <v>-7200</v>
      </c>
      <c r="E314" s="11" t="n">
        <v>-0.1569</v>
      </c>
      <c r="F314" s="9" t="n">
        <v>977378987700</v>
      </c>
      <c r="G314" s="10" t="n">
        <v>-387000000</v>
      </c>
      <c r="H314" s="10" t="n">
        <v>-10000</v>
      </c>
      <c r="I314" s="12" t="n">
        <v>-0.0003959569469676251</v>
      </c>
      <c r="J314" s="10" t="n">
        <v>-116100000</v>
      </c>
      <c r="K314" s="10" t="n">
        <v>-3000</v>
      </c>
      <c r="L314" s="12" t="n">
        <v>-0.0001187870840902875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45100</v>
      </c>
      <c r="D315" s="5" t="n">
        <v>600</v>
      </c>
      <c r="E315" s="13" t="n">
        <v>0.0135</v>
      </c>
      <c r="F315" s="7" t="n">
        <v>962203042900</v>
      </c>
      <c r="G315" s="5" t="n">
        <v>-1533400000</v>
      </c>
      <c r="H315" s="5" t="n">
        <v>-34000</v>
      </c>
      <c r="I315" s="6" t="n">
        <v>-0.001593634536197745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알지노믹스 (476830)</t>
        </is>
      </c>
      <c r="B316" s="8" t="inlineStr">
        <is>
          <t>자연과학 및 공학 연구개발업</t>
        </is>
      </c>
      <c r="C316" s="9" t="n">
        <v>34150</v>
      </c>
      <c r="D316" s="10" t="n">
        <v>-1100</v>
      </c>
      <c r="E316" s="11" t="n">
        <v>-0.0312</v>
      </c>
      <c r="F316" s="9" t="n">
        <v>958093139400</v>
      </c>
      <c r="G316" s="10" t="n">
        <v>273200000</v>
      </c>
      <c r="H316" s="10" t="n">
        <v>8000</v>
      </c>
      <c r="I316" s="12" t="n">
        <v>0.0002851497299845919</v>
      </c>
      <c r="J316" s="10" t="n">
        <v>-580550000</v>
      </c>
      <c r="K316" s="10" t="n">
        <v>-17000</v>
      </c>
      <c r="L316" s="12" t="n">
        <v>-0.0006059431762172579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40650</v>
      </c>
      <c r="D317" s="5" t="n">
        <v>150</v>
      </c>
      <c r="E317" s="13" t="n">
        <v>0.0037</v>
      </c>
      <c r="F317" s="7" t="n">
        <v>956654173200</v>
      </c>
      <c r="G317" s="5" t="n">
        <v>203250000</v>
      </c>
      <c r="H317" s="5" t="n">
        <v>5000</v>
      </c>
      <c r="I317" s="6" t="n">
        <v>0.0002124592205772024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25500</v>
      </c>
      <c r="D318" s="10" t="n">
        <v>-100</v>
      </c>
      <c r="E318" s="11" t="n">
        <v>-0.0039</v>
      </c>
      <c r="F318" s="9" t="n">
        <v>956566225500</v>
      </c>
      <c r="G318" s="10" t="n">
        <v>-459000000</v>
      </c>
      <c r="H318" s="10" t="n">
        <v>-18000</v>
      </c>
      <c r="I318" s="12" t="n">
        <v>-0.0004798413196745257</v>
      </c>
      <c r="J318" s="10" t="n">
        <v>25500000</v>
      </c>
      <c r="K318" s="10" t="n">
        <v>1000</v>
      </c>
      <c r="L318" s="12" t="n">
        <v>2.665785109302921e-05</v>
      </c>
      <c r="M318" s="10" t="n"/>
      <c r="N318" s="10" t="n"/>
      <c r="O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8950</v>
      </c>
      <c r="D319" s="5" t="n">
        <v>-40</v>
      </c>
      <c r="E319" s="13" t="n">
        <v>-0.0044</v>
      </c>
      <c r="F319" s="7" t="n">
        <v>955370121750</v>
      </c>
      <c r="G319" s="5" t="n">
        <v>35800000</v>
      </c>
      <c r="H319" s="5" t="n">
        <v>4000</v>
      </c>
      <c r="I319" s="6" t="n">
        <v>3.74723881195105e-05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124200</v>
      </c>
      <c r="D320" s="10" t="n">
        <v>-2100</v>
      </c>
      <c r="E320" s="11" t="n">
        <v>-0.0166</v>
      </c>
      <c r="F320" s="9" t="n">
        <v>954948960000</v>
      </c>
      <c r="G320" s="10" t="n">
        <v>0</v>
      </c>
      <c r="H320" s="10" t="n">
        <v>0</v>
      </c>
      <c r="I320" s="12" t="n">
        <v>0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54100</v>
      </c>
      <c r="D321" s="5" t="n">
        <v>1400</v>
      </c>
      <c r="E321" s="13" t="n">
        <v>0.0266</v>
      </c>
      <c r="F321" s="7" t="n">
        <v>942083929100</v>
      </c>
      <c r="G321" s="5" t="n">
        <v>108200000</v>
      </c>
      <c r="H321" s="5" t="n">
        <v>2000</v>
      </c>
      <c r="I321" s="6" t="n">
        <v>0.0001148517628396088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67200</v>
      </c>
      <c r="D322" s="10" t="n">
        <v>-1100</v>
      </c>
      <c r="E322" s="11" t="n">
        <v>-0.0161</v>
      </c>
      <c r="F322" s="9" t="n">
        <v>927546816000</v>
      </c>
      <c r="G322" s="10" t="n">
        <v>-201600000</v>
      </c>
      <c r="H322" s="10" t="n">
        <v>-3000</v>
      </c>
      <c r="I322" s="12" t="n">
        <v>-0.0002173475198474511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49950</v>
      </c>
      <c r="D323" s="5" t="n">
        <v>650</v>
      </c>
      <c r="E323" s="13" t="n">
        <v>0.0132</v>
      </c>
      <c r="F323" s="7" t="n">
        <v>920578500000</v>
      </c>
      <c r="G323" s="5" t="n">
        <v>299700000</v>
      </c>
      <c r="H323" s="5" t="n">
        <v>6000</v>
      </c>
      <c r="I323" s="6" t="n">
        <v>0.0003255561584373304</v>
      </c>
      <c r="J323" s="5" t="n">
        <v>-399600000</v>
      </c>
      <c r="K323" s="5" t="n">
        <v>-8000</v>
      </c>
      <c r="L323" s="6" t="n">
        <v>-0.0004340748779164407</v>
      </c>
      <c r="M323" s="5" t="n"/>
      <c r="N323" s="5" t="n"/>
      <c r="O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60700</v>
      </c>
      <c r="D324" s="10" t="n">
        <v>7800</v>
      </c>
      <c r="E324" s="11" t="n">
        <v>0.1474</v>
      </c>
      <c r="F324" s="9" t="n">
        <v>917993718500</v>
      </c>
      <c r="G324" s="10" t="n">
        <v>728400000</v>
      </c>
      <c r="H324" s="10" t="n">
        <v>12000</v>
      </c>
      <c r="I324" s="12" t="n">
        <v>0.0007934694816759795</v>
      </c>
      <c r="J324" s="10" t="n">
        <v>910500000</v>
      </c>
      <c r="K324" s="10" t="n">
        <v>15000</v>
      </c>
      <c r="L324" s="12" t="n">
        <v>0.0009918368520949743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98700</v>
      </c>
      <c r="D325" s="5" t="n">
        <v>-3000</v>
      </c>
      <c r="E325" s="13" t="n">
        <v>-0.0295</v>
      </c>
      <c r="F325" s="7" t="n">
        <v>915825850800</v>
      </c>
      <c r="G325" s="5" t="n">
        <v>-296100000</v>
      </c>
      <c r="H325" s="5" t="n">
        <v>-3000</v>
      </c>
      <c r="I325" s="6" t="n">
        <v>-0.0003233147434540619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155300</v>
      </c>
      <c r="D326" s="10" t="n">
        <v>-1000</v>
      </c>
      <c r="E326" s="11" t="n">
        <v>-0.0064</v>
      </c>
      <c r="F326" s="9" t="n">
        <v>909786380300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15440</v>
      </c>
      <c r="D327" s="5" t="n">
        <v>-430</v>
      </c>
      <c r="E327" s="13" t="n">
        <v>-0.0271</v>
      </c>
      <c r="F327" s="7" t="n">
        <v>909593976880</v>
      </c>
      <c r="G327" s="5" t="n">
        <v>-154400000</v>
      </c>
      <c r="H327" s="5" t="n">
        <v>-10000</v>
      </c>
      <c r="I327" s="6" t="n">
        <v>-0.0001697460668435907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미래에셋벤처투자 (100790)</t>
        </is>
      </c>
      <c r="B328" s="8" t="inlineStr">
        <is>
          <t>기타 금융업</t>
        </is>
      </c>
      <c r="C328" s="9" t="n">
        <v>17100</v>
      </c>
      <c r="D328" s="10" t="n">
        <v>-400</v>
      </c>
      <c r="E328" s="11" t="n">
        <v>-0.0229</v>
      </c>
      <c r="F328" s="9" t="n">
        <v>908361883800</v>
      </c>
      <c r="G328" s="10" t="n">
        <v>-1145700000</v>
      </c>
      <c r="H328" s="10" t="n">
        <v>-67000</v>
      </c>
      <c r="I328" s="12" t="n">
        <v>-0.001261281456688969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15080</v>
      </c>
      <c r="D329" s="5" t="n">
        <v>-870</v>
      </c>
      <c r="E329" s="13" t="n">
        <v>-0.0545</v>
      </c>
      <c r="F329" s="7" t="n">
        <v>908085766120</v>
      </c>
      <c r="G329" s="5" t="n">
        <v>603200000</v>
      </c>
      <c r="H329" s="5" t="n">
        <v>40000</v>
      </c>
      <c r="I329" s="6" t="n">
        <v>0.000664254437746896</v>
      </c>
      <c r="J329" s="5" t="n">
        <v>-286520000</v>
      </c>
      <c r="K329" s="5" t="n">
        <v>-19000</v>
      </c>
      <c r="L329" s="6" t="n">
        <v>-0.0003155208579297757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9750</v>
      </c>
      <c r="D330" s="10" t="n">
        <v>-140</v>
      </c>
      <c r="E330" s="11" t="n">
        <v>-0.0142</v>
      </c>
      <c r="F330" s="9" t="n">
        <v>903136474500</v>
      </c>
      <c r="G330" s="10" t="n">
        <v>-858000000</v>
      </c>
      <c r="H330" s="10" t="n">
        <v>-88000</v>
      </c>
      <c r="I330" s="12" t="n">
        <v>-0.0009500225317275678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62600</v>
      </c>
      <c r="D331" s="5" t="n">
        <v>-1300</v>
      </c>
      <c r="E331" s="13" t="n">
        <v>-0.0203</v>
      </c>
      <c r="F331" s="7" t="n">
        <v>902024245800</v>
      </c>
      <c r="G331" s="5" t="n">
        <v>751200000</v>
      </c>
      <c r="H331" s="5" t="n">
        <v>12000</v>
      </c>
      <c r="I331" s="6" t="n">
        <v>0.0008327935789949472</v>
      </c>
      <c r="J331" s="5" t="n">
        <v>62600000</v>
      </c>
      <c r="K331" s="5" t="n">
        <v>1000</v>
      </c>
      <c r="L331" s="6" t="n">
        <v>6.93994649162456e-05</v>
      </c>
      <c r="M331" s="5" t="n"/>
      <c r="N331" s="5" t="n"/>
      <c r="O331" s="6" t="n"/>
    </row>
    <row r="332">
      <c r="A332" s="8" t="inlineStr">
        <is>
          <t>지엔씨에너지 (119850)</t>
        </is>
      </c>
      <c r="B332" s="8" t="inlineStr">
        <is>
          <t>전동기, 발전기 및 전기 변환 · 공급 · 제어 장치 제조업</t>
        </is>
      </c>
      <c r="C332" s="9" t="n">
        <v>54700</v>
      </c>
      <c r="D332" s="10" t="n">
        <v>-200</v>
      </c>
      <c r="E332" s="11" t="n">
        <v>-0.0036</v>
      </c>
      <c r="F332" s="9" t="n">
        <v>899755322300</v>
      </c>
      <c r="G332" s="10" t="n">
        <v>164100000</v>
      </c>
      <c r="H332" s="10" t="n">
        <v>3000</v>
      </c>
      <c r="I332" s="12" t="n">
        <v>0.0001823829167028646</v>
      </c>
      <c r="J332" s="10" t="n">
        <v>1914500000</v>
      </c>
      <c r="K332" s="10" t="n">
        <v>35000</v>
      </c>
      <c r="L332" s="12" t="n">
        <v>0.002127800694866754</v>
      </c>
      <c r="M332" s="10" t="n"/>
      <c r="N332" s="10" t="n"/>
      <c r="O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10940</v>
      </c>
      <c r="D333" s="5" t="n">
        <v>-160</v>
      </c>
      <c r="E333" s="13" t="n">
        <v>-0.0144</v>
      </c>
      <c r="F333" s="7" t="n">
        <v>897576129000</v>
      </c>
      <c r="G333" s="5" t="n">
        <v>-109400000</v>
      </c>
      <c r="H333" s="5" t="n">
        <v>-10000</v>
      </c>
      <c r="I333" s="6" t="n">
        <v>-0.0001218838118187076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씨어스 (458870)</t>
        </is>
      </c>
      <c r="B334" s="8" t="inlineStr">
        <is>
          <t>의료용 기기 제조업</t>
        </is>
      </c>
      <c r="C334" s="9" t="n">
        <v>23450</v>
      </c>
      <c r="D334" s="10" t="n">
        <v>-500</v>
      </c>
      <c r="E334" s="11" t="n">
        <v>-0.0209</v>
      </c>
      <c r="F334" s="9" t="n">
        <v>892500903000</v>
      </c>
      <c r="G334" s="10" t="n">
        <v>984900000</v>
      </c>
      <c r="H334" s="10" t="n">
        <v>42000</v>
      </c>
      <c r="I334" s="12" t="n">
        <v>0.001103528295253725</v>
      </c>
      <c r="J334" s="10" t="n">
        <v>-117250000</v>
      </c>
      <c r="K334" s="10" t="n">
        <v>-5000</v>
      </c>
      <c r="L334" s="12" t="n">
        <v>-0.0001313724161016339</v>
      </c>
      <c r="M334" s="10" t="n"/>
      <c r="N334" s="10" t="n"/>
      <c r="O334" s="12" t="n"/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24800</v>
      </c>
      <c r="D335" s="5" t="n">
        <v>-750</v>
      </c>
      <c r="E335" s="13" t="n">
        <v>-0.0294</v>
      </c>
      <c r="F335" s="7" t="n">
        <v>890537248000</v>
      </c>
      <c r="G335" s="5" t="n">
        <v>-595200000</v>
      </c>
      <c r="H335" s="5" t="n">
        <v>-24000</v>
      </c>
      <c r="I335" s="6" t="n">
        <v>-0.0006683605894494825</v>
      </c>
      <c r="J335" s="5" t="n">
        <v>-99200000</v>
      </c>
      <c r="K335" s="5" t="n">
        <v>-4000</v>
      </c>
      <c r="L335" s="6" t="n">
        <v>-0.0001113934315749138</v>
      </c>
      <c r="M335" s="5" t="n"/>
      <c r="N335" s="5" t="n"/>
      <c r="O335" s="6" t="n"/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4605</v>
      </c>
      <c r="D336" s="10" t="n">
        <v>-150</v>
      </c>
      <c r="E336" s="11" t="n">
        <v>-0.0315</v>
      </c>
      <c r="F336" s="9" t="n">
        <v>887291869710</v>
      </c>
      <c r="G336" s="10" t="n">
        <v>-538785000</v>
      </c>
      <c r="H336" s="10" t="n">
        <v>-117000</v>
      </c>
      <c r="I336" s="12" t="n">
        <v>-0.0006072240920860629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80500</v>
      </c>
      <c r="D337" s="5" t="n">
        <v>-900</v>
      </c>
      <c r="E337" s="13" t="n">
        <v>-0.0111</v>
      </c>
      <c r="F337" s="7" t="n">
        <v>881577879000</v>
      </c>
      <c r="G337" s="5" t="n">
        <v>402500000</v>
      </c>
      <c r="H337" s="5" t="n">
        <v>5000</v>
      </c>
      <c r="I337" s="6" t="n">
        <v>0.0004565677174846625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14000</v>
      </c>
      <c r="D338" s="10" t="n">
        <v>-440</v>
      </c>
      <c r="E338" s="11" t="n">
        <v>-0.0305</v>
      </c>
      <c r="F338" s="9" t="n">
        <v>874693806000</v>
      </c>
      <c r="G338" s="10" t="n">
        <v>-294000000</v>
      </c>
      <c r="H338" s="10" t="n">
        <v>-21000</v>
      </c>
      <c r="I338" s="12" t="n">
        <v>-0.0003361176196553517</v>
      </c>
      <c r="J338" s="10" t="n">
        <v>-154000000</v>
      </c>
      <c r="K338" s="10" t="n">
        <v>-11000</v>
      </c>
      <c r="L338" s="12" t="n">
        <v>-0.0001760616102956604</v>
      </c>
      <c r="M338" s="10" t="n"/>
      <c r="N338" s="10" t="n"/>
      <c r="O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31550</v>
      </c>
      <c r="D339" s="5" t="n">
        <v>-1550</v>
      </c>
      <c r="E339" s="13" t="n">
        <v>-0.04679999999999999</v>
      </c>
      <c r="F339" s="7" t="n">
        <v>867118559400</v>
      </c>
      <c r="G339" s="5" t="n">
        <v>-410150000</v>
      </c>
      <c r="H339" s="5" t="n">
        <v>-13000</v>
      </c>
      <c r="I339" s="6" t="n">
        <v>-0.0004730033690938434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7230</v>
      </c>
      <c r="D340" s="10" t="n">
        <v>-240</v>
      </c>
      <c r="E340" s="11" t="n">
        <v>-0.0321</v>
      </c>
      <c r="F340" s="9" t="n">
        <v>864411779670</v>
      </c>
      <c r="G340" s="10" t="n">
        <v>14460000</v>
      </c>
      <c r="H340" s="10" t="n">
        <v>2000</v>
      </c>
      <c r="I340" s="12" t="n">
        <v>1.672813853314249e-05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5220</v>
      </c>
      <c r="D341" s="5" t="n">
        <v>-220</v>
      </c>
      <c r="E341" s="13" t="n">
        <v>-0.0404</v>
      </c>
      <c r="F341" s="7" t="n">
        <v>864341151120</v>
      </c>
      <c r="G341" s="5" t="n">
        <v>-172260000</v>
      </c>
      <c r="H341" s="5" t="n">
        <v>-33000</v>
      </c>
      <c r="I341" s="6" t="n">
        <v>-0.0001992963076868296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7970</v>
      </c>
      <c r="D342" s="10" t="n">
        <v>-370</v>
      </c>
      <c r="E342" s="11" t="n">
        <v>-0.0444</v>
      </c>
      <c r="F342" s="9" t="n">
        <v>860092958820</v>
      </c>
      <c r="G342" s="10" t="n">
        <v>-175340000</v>
      </c>
      <c r="H342" s="10" t="n">
        <v>-22000</v>
      </c>
      <c r="I342" s="12" t="n">
        <v>-0.0002038616851840722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74200</v>
      </c>
      <c r="D343" s="5" t="n">
        <v>-2200</v>
      </c>
      <c r="E343" s="13" t="n">
        <v>-0.0288</v>
      </c>
      <c r="F343" s="7" t="n">
        <v>859142804800</v>
      </c>
      <c r="G343" s="5" t="n">
        <v>-74200000</v>
      </c>
      <c r="H343" s="5" t="n">
        <v>-1000</v>
      </c>
      <c r="I343" s="6" t="n">
        <v>-8.636515324978254e-05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34550</v>
      </c>
      <c r="D344" s="10" t="n">
        <v>-500</v>
      </c>
      <c r="E344" s="11" t="n">
        <v>-0.0143</v>
      </c>
      <c r="F344" s="9" t="n">
        <v>857917234450</v>
      </c>
      <c r="G344" s="10" t="n">
        <v>172750000</v>
      </c>
      <c r="H344" s="10" t="n">
        <v>5000</v>
      </c>
      <c r="I344" s="12" t="n">
        <v>0.0002013597501753743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49400</v>
      </c>
      <c r="D345" s="5" t="n">
        <v>-600</v>
      </c>
      <c r="E345" s="13" t="n">
        <v>-0.012</v>
      </c>
      <c r="F345" s="7" t="n">
        <v>854559040400</v>
      </c>
      <c r="G345" s="5" t="n">
        <v>-345800000</v>
      </c>
      <c r="H345" s="5" t="n">
        <v>-7000</v>
      </c>
      <c r="I345" s="6" t="n">
        <v>-0.0004046531411546927</v>
      </c>
      <c r="J345" s="5" t="n">
        <v>296400000</v>
      </c>
      <c r="K345" s="5" t="n">
        <v>6000</v>
      </c>
      <c r="L345" s="6" t="n">
        <v>0.0003468455495611652</v>
      </c>
      <c r="M345" s="5" t="n"/>
      <c r="N345" s="5" t="n"/>
      <c r="O345" s="6" t="n"/>
    </row>
    <row r="346">
      <c r="A346" s="8" t="inlineStr">
        <is>
          <t>차바이오텍 (085660)</t>
        </is>
      </c>
      <c r="B346" s="8" t="inlineStr">
        <is>
          <t>기초 의약물질 제조업</t>
        </is>
      </c>
      <c r="C346" s="9" t="n">
        <v>9190</v>
      </c>
      <c r="D346" s="10" t="n">
        <v>-340</v>
      </c>
      <c r="E346" s="11" t="n">
        <v>-0.0357</v>
      </c>
      <c r="F346" s="9" t="n">
        <v>854420454740</v>
      </c>
      <c r="G346" s="10" t="n">
        <v>73520000</v>
      </c>
      <c r="H346" s="10" t="n">
        <v>8000</v>
      </c>
      <c r="I346" s="12" t="n">
        <v>8.604662914158827e-05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72500</v>
      </c>
      <c r="D347" s="5" t="n">
        <v>-1600</v>
      </c>
      <c r="E347" s="13" t="n">
        <v>-0.0216</v>
      </c>
      <c r="F347" s="7" t="n">
        <v>854147512500</v>
      </c>
      <c r="G347" s="5" t="n">
        <v>-145000000</v>
      </c>
      <c r="H347" s="5" t="n">
        <v>-2000</v>
      </c>
      <c r="I347" s="6" t="n">
        <v>-0.0001697599043233179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12940</v>
      </c>
      <c r="D348" s="10" t="n">
        <v>-460</v>
      </c>
      <c r="E348" s="11" t="n">
        <v>-0.0343</v>
      </c>
      <c r="F348" s="9" t="n">
        <v>850553291120</v>
      </c>
      <c r="G348" s="10" t="n">
        <v>12940000</v>
      </c>
      <c r="H348" s="10" t="n">
        <v>1000</v>
      </c>
      <c r="I348" s="12" t="n">
        <v>1.521362639483852e-05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35800</v>
      </c>
      <c r="D349" s="5" t="n">
        <v>4400</v>
      </c>
      <c r="E349" s="13" t="n">
        <v>0.1401</v>
      </c>
      <c r="F349" s="7" t="n">
        <v>848505108000</v>
      </c>
      <c r="G349" s="5" t="n">
        <v>1790000000</v>
      </c>
      <c r="H349" s="5" t="n">
        <v>50000</v>
      </c>
      <c r="I349" s="6" t="n">
        <v>0.002109592485800333</v>
      </c>
      <c r="J349" s="5" t="n">
        <v>1324600000</v>
      </c>
      <c r="K349" s="5" t="n">
        <v>37000</v>
      </c>
      <c r="L349" s="6" t="n">
        <v>0.001561098439492246</v>
      </c>
      <c r="M349" s="5" t="n"/>
      <c r="N349" s="5" t="n"/>
      <c r="O349" s="6" t="n"/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49250</v>
      </c>
      <c r="D350" s="10" t="n">
        <v>-1350</v>
      </c>
      <c r="E350" s="11" t="n">
        <v>-0.0267</v>
      </c>
      <c r="F350" s="9" t="n">
        <v>847260308750</v>
      </c>
      <c r="G350" s="10" t="n">
        <v>-197000000</v>
      </c>
      <c r="H350" s="10" t="n">
        <v>-4000</v>
      </c>
      <c r="I350" s="12" t="n">
        <v>-0.0002325141375861719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동국제약 (086450)</t>
        </is>
      </c>
      <c r="B351" t="inlineStr">
        <is>
          <t>의약품 제조업</t>
        </is>
      </c>
      <c r="C351" s="7" t="n">
        <v>18680</v>
      </c>
      <c r="D351" s="5" t="n">
        <v>-1040</v>
      </c>
      <c r="E351" s="13" t="n">
        <v>-0.0527</v>
      </c>
      <c r="F351" s="7" t="n">
        <v>844904245600</v>
      </c>
      <c r="G351" s="5" t="n">
        <v>-149440000</v>
      </c>
      <c r="H351" s="5" t="n">
        <v>-8000</v>
      </c>
      <c r="I351" s="6" t="n">
        <v>-0.0001768721139445532</v>
      </c>
      <c r="J351" s="5" t="n">
        <v>-37360000</v>
      </c>
      <c r="K351" s="5" t="n">
        <v>-2000</v>
      </c>
      <c r="L351" s="6" t="n">
        <v>-4.421802848613831e-05</v>
      </c>
      <c r="M351" s="5" t="n"/>
      <c r="N351" s="5" t="n"/>
      <c r="O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41050</v>
      </c>
      <c r="D352" s="10" t="n">
        <v>1100</v>
      </c>
      <c r="E352" s="11" t="n">
        <v>0.0275</v>
      </c>
      <c r="F352" s="9" t="n">
        <v>841688420050</v>
      </c>
      <c r="G352" s="10" t="n">
        <v>82100000</v>
      </c>
      <c r="H352" s="10" t="n">
        <v>2000</v>
      </c>
      <c r="I352" s="12" t="n">
        <v>9.75420334226802e-05</v>
      </c>
      <c r="J352" s="10" t="n">
        <v>-82100000</v>
      </c>
      <c r="K352" s="10" t="n">
        <v>-2000</v>
      </c>
      <c r="L352" s="12" t="n">
        <v>-9.75420334226802e-05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85700</v>
      </c>
      <c r="D353" s="5" t="n">
        <v>-200</v>
      </c>
      <c r="E353" s="13" t="n">
        <v>-0.0023</v>
      </c>
      <c r="F353" s="7" t="n">
        <v>835575000000</v>
      </c>
      <c r="G353" s="5" t="n">
        <v>-5484800000</v>
      </c>
      <c r="H353" s="5" t="n">
        <v>-64000</v>
      </c>
      <c r="I353" s="6" t="n">
        <v>-0.006564102564102564</v>
      </c>
      <c r="J353" s="5" t="n">
        <v>-85700000</v>
      </c>
      <c r="K353" s="5" t="n">
        <v>-1000</v>
      </c>
      <c r="L353" s="6" t="n">
        <v>-0.0001025641025641026</v>
      </c>
      <c r="M353" s="5" t="n"/>
      <c r="N353" s="5" t="n"/>
      <c r="O353" s="6" t="n"/>
    </row>
    <row r="354">
      <c r="A354" s="8" t="inlineStr">
        <is>
          <t>클로봇 (466100)</t>
        </is>
      </c>
      <c r="B354" s="8" t="inlineStr">
        <is>
          <t>소프트웨어 개발 및 공급업</t>
        </is>
      </c>
      <c r="C354" s="9" t="n">
        <v>32700</v>
      </c>
      <c r="D354" s="10" t="n">
        <v>0</v>
      </c>
      <c r="E354" s="11" t="n">
        <v>0</v>
      </c>
      <c r="F354" s="9" t="n">
        <v>832517115300</v>
      </c>
      <c r="G354" s="10" t="n">
        <v>-3041100000</v>
      </c>
      <c r="H354" s="10" t="n">
        <v>-93000</v>
      </c>
      <c r="I354" s="12" t="n">
        <v>-0.003652897873341776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12300</v>
      </c>
      <c r="D355" s="5" t="n">
        <v>-120</v>
      </c>
      <c r="E355" s="13" t="n">
        <v>-0.0097</v>
      </c>
      <c r="F355" s="7" t="n">
        <v>832127705700</v>
      </c>
      <c r="G355" s="5" t="n">
        <v>-713400000</v>
      </c>
      <c r="H355" s="5" t="n">
        <v>-58000</v>
      </c>
      <c r="I355" s="6" t="n">
        <v>-0.0008573203308978588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61500</v>
      </c>
      <c r="D356" s="10" t="n">
        <v>-2900</v>
      </c>
      <c r="E356" s="11" t="n">
        <v>-0.045</v>
      </c>
      <c r="F356" s="9" t="n">
        <v>829074243000</v>
      </c>
      <c r="G356" s="10" t="n">
        <v>492000000</v>
      </c>
      <c r="H356" s="10" t="n">
        <v>8000</v>
      </c>
      <c r="I356" s="12" t="n">
        <v>0.0005934329816105504</v>
      </c>
      <c r="J356" s="10" t="n">
        <v>-61500000</v>
      </c>
      <c r="K356" s="10" t="n">
        <v>-1000</v>
      </c>
      <c r="L356" s="12" t="n">
        <v>-7.41791227013188e-05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8270</v>
      </c>
      <c r="D357" s="5" t="n">
        <v>-1630</v>
      </c>
      <c r="E357" s="13" t="n">
        <v>-0.1646</v>
      </c>
      <c r="F357" s="7" t="n">
        <v>826959204090</v>
      </c>
      <c r="G357" s="5" t="n">
        <v>-215020000</v>
      </c>
      <c r="H357" s="5" t="n">
        <v>-26000</v>
      </c>
      <c r="I357" s="6" t="n">
        <v>-0.0002600128264327279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41400</v>
      </c>
      <c r="D358" s="10" t="n">
        <v>-900</v>
      </c>
      <c r="E358" s="11" t="n">
        <v>-0.0213</v>
      </c>
      <c r="F358" s="9" t="n">
        <v>820996817400</v>
      </c>
      <c r="G358" s="10" t="n">
        <v>0</v>
      </c>
      <c r="H358" s="10" t="n">
        <v>0</v>
      </c>
      <c r="I358" s="12" t="n">
        <v>0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6950</v>
      </c>
      <c r="D359" s="5" t="n">
        <v>-40</v>
      </c>
      <c r="E359" s="13" t="n">
        <v>-0.005699999999999999</v>
      </c>
      <c r="F359" s="7" t="n">
        <v>811335459250</v>
      </c>
      <c r="G359" s="5" t="n">
        <v>305800000</v>
      </c>
      <c r="H359" s="5" t="n">
        <v>44000</v>
      </c>
      <c r="I359" s="6" t="n">
        <v>0.0003769094478906199</v>
      </c>
      <c r="J359" s="5" t="n">
        <v>437850000</v>
      </c>
      <c r="K359" s="5" t="n">
        <v>63000</v>
      </c>
      <c r="L359" s="6" t="n">
        <v>0.0005396658003888421</v>
      </c>
      <c r="M359" s="5" t="n"/>
      <c r="N359" s="5" t="n"/>
      <c r="O359" s="6" t="n"/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80900</v>
      </c>
      <c r="D360" s="10" t="n">
        <v>100</v>
      </c>
      <c r="E360" s="11" t="n">
        <v>0.0012</v>
      </c>
      <c r="F360" s="9" t="n">
        <v>781044034200</v>
      </c>
      <c r="G360" s="10" t="n">
        <v>-161800000</v>
      </c>
      <c r="H360" s="10" t="n">
        <v>-2000</v>
      </c>
      <c r="I360" s="12" t="n">
        <v>-0.0002071586145148998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47800</v>
      </c>
      <c r="D361" s="5" t="n">
        <v>-600</v>
      </c>
      <c r="E361" s="13" t="n">
        <v>-0.0124</v>
      </c>
      <c r="F361" s="7" t="n">
        <v>779325750800</v>
      </c>
      <c r="G361" s="5" t="n">
        <v>-47800000</v>
      </c>
      <c r="H361" s="5" t="n">
        <v>-1000</v>
      </c>
      <c r="I361" s="6" t="n">
        <v>-6.133507066965507e-05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56200</v>
      </c>
      <c r="D362" s="10" t="n">
        <v>-1800</v>
      </c>
      <c r="E362" s="11" t="n">
        <v>-0.031</v>
      </c>
      <c r="F362" s="9" t="n">
        <v>778932000000</v>
      </c>
      <c r="G362" s="10" t="n">
        <v>0</v>
      </c>
      <c r="H362" s="10" t="n">
        <v>0</v>
      </c>
      <c r="I362" s="12" t="n">
        <v>0</v>
      </c>
      <c r="J362" s="10" t="n">
        <v>-168600000</v>
      </c>
      <c r="K362" s="10" t="n">
        <v>-3000</v>
      </c>
      <c r="L362" s="12" t="n">
        <v>-0.0002164502164502165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48350</v>
      </c>
      <c r="D363" s="5" t="n">
        <v>-350</v>
      </c>
      <c r="E363" s="13" t="n">
        <v>-0.0072</v>
      </c>
      <c r="F363" s="7" t="n">
        <v>776617475150</v>
      </c>
      <c r="G363" s="5" t="n">
        <v>-580200000</v>
      </c>
      <c r="H363" s="5" t="n">
        <v>-12000</v>
      </c>
      <c r="I363" s="6" t="n">
        <v>-0.000747085944580293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20250</v>
      </c>
      <c r="D364" s="10" t="n">
        <v>-250</v>
      </c>
      <c r="E364" s="11" t="n">
        <v>-0.0122</v>
      </c>
      <c r="F364" s="9" t="n">
        <v>775575000000</v>
      </c>
      <c r="G364" s="10" t="n">
        <v>-182250000</v>
      </c>
      <c r="H364" s="10" t="n">
        <v>-9000</v>
      </c>
      <c r="I364" s="12" t="n">
        <v>-0.0002349869451697128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72200</v>
      </c>
      <c r="D365" s="5" t="n">
        <v>-6800</v>
      </c>
      <c r="E365" s="13" t="n">
        <v>-0.0861</v>
      </c>
      <c r="F365" s="7" t="n">
        <v>775247283400</v>
      </c>
      <c r="G365" s="5" t="n">
        <v>-1155200000</v>
      </c>
      <c r="H365" s="5" t="n">
        <v>-16000</v>
      </c>
      <c r="I365" s="6" t="n">
        <v>-0.001490105189319261</v>
      </c>
      <c r="J365" s="5" t="n">
        <v>-144400000</v>
      </c>
      <c r="K365" s="5" t="n">
        <v>-2000</v>
      </c>
      <c r="L365" s="6" t="n">
        <v>-0.0001862631486649077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172700</v>
      </c>
      <c r="D366" s="10" t="n">
        <v>-5000</v>
      </c>
      <c r="E366" s="11" t="n">
        <v>-0.0281</v>
      </c>
      <c r="F366" s="9" t="n">
        <v>773687019600</v>
      </c>
      <c r="G366" s="10" t="n">
        <v>-172700000</v>
      </c>
      <c r="H366" s="10" t="n">
        <v>-1000</v>
      </c>
      <c r="I366" s="12" t="n">
        <v>-0.0002232168766244608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8940</v>
      </c>
      <c r="D367" s="5" t="n">
        <v>-230</v>
      </c>
      <c r="E367" s="13" t="n">
        <v>-0.0251</v>
      </c>
      <c r="F367" s="7" t="n">
        <v>766937630580</v>
      </c>
      <c r="G367" s="5" t="n">
        <v>-44700000</v>
      </c>
      <c r="H367" s="5" t="n">
        <v>-5000</v>
      </c>
      <c r="I367" s="6" t="n">
        <v>-5.828374853140982e-05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3110</v>
      </c>
      <c r="D368" s="10" t="n">
        <v>-180</v>
      </c>
      <c r="E368" s="11" t="n">
        <v>-0.0547</v>
      </c>
      <c r="F368" s="9" t="n">
        <v>765336790000</v>
      </c>
      <c r="G368" s="10" t="n">
        <v>-457170000</v>
      </c>
      <c r="H368" s="10" t="n">
        <v>-147000</v>
      </c>
      <c r="I368" s="12" t="n">
        <v>-0.0005973448630373564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루닛 (328130)</t>
        </is>
      </c>
      <c r="B369" t="inlineStr">
        <is>
          <t>소프트웨어 개발 및 공급업</t>
        </is>
      </c>
      <c r="C369" s="7" t="n">
        <v>10170</v>
      </c>
      <c r="D369" s="5" t="n">
        <v>-390</v>
      </c>
      <c r="E369" s="13" t="n">
        <v>-0.0369</v>
      </c>
      <c r="F369" s="7" t="n">
        <v>757239690600</v>
      </c>
      <c r="G369" s="5" t="n">
        <v>-549180000</v>
      </c>
      <c r="H369" s="5" t="n">
        <v>-54000</v>
      </c>
      <c r="I369" s="6" t="n">
        <v>-0.0007252393222611673</v>
      </c>
      <c r="J369" s="5" t="n">
        <v>20340000</v>
      </c>
      <c r="K369" s="5" t="n">
        <v>2000</v>
      </c>
      <c r="L369" s="6" t="n">
        <v>2.686071563930249e-05</v>
      </c>
      <c r="M369" s="5" t="n"/>
      <c r="N369" s="5" t="n"/>
      <c r="O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27500</v>
      </c>
      <c r="D370" s="10" t="n">
        <v>-800</v>
      </c>
      <c r="E370" s="11" t="n">
        <v>-0.0283</v>
      </c>
      <c r="F370" s="9" t="n">
        <v>756505255000</v>
      </c>
      <c r="G370" s="10" t="n">
        <v>1430000000</v>
      </c>
      <c r="H370" s="10" t="n">
        <v>52000</v>
      </c>
      <c r="I370" s="12" t="n">
        <v>0.00189027107286915</v>
      </c>
      <c r="J370" s="10" t="n">
        <v>-27500000</v>
      </c>
      <c r="K370" s="10" t="n">
        <v>-1000</v>
      </c>
      <c r="L370" s="12" t="n">
        <v>-3.635136678594519e-05</v>
      </c>
      <c r="M370" s="10" t="n"/>
      <c r="N370" s="10" t="n"/>
      <c r="O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18900</v>
      </c>
      <c r="D371" s="5" t="n">
        <v>-430</v>
      </c>
      <c r="E371" s="13" t="n">
        <v>-0.0222</v>
      </c>
      <c r="F371" s="7" t="n">
        <v>756000000000</v>
      </c>
      <c r="G371" s="5" t="n">
        <v>-264600000</v>
      </c>
      <c r="H371" s="5" t="n">
        <v>-14000</v>
      </c>
      <c r="I371" s="6" t="n">
        <v>-0.0003499999999999999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28300</v>
      </c>
      <c r="D372" s="10" t="n">
        <v>-150</v>
      </c>
      <c r="E372" s="11" t="n">
        <v>-0.0053</v>
      </c>
      <c r="F372" s="9" t="n">
        <v>751089697600</v>
      </c>
      <c r="G372" s="10" t="n">
        <v>-509400000</v>
      </c>
      <c r="H372" s="10" t="n">
        <v>-18000</v>
      </c>
      <c r="I372" s="12" t="n">
        <v>-0.0006782146015685143</v>
      </c>
      <c r="J372" s="10" t="n">
        <v>28300000</v>
      </c>
      <c r="K372" s="10" t="n">
        <v>1000</v>
      </c>
      <c r="L372" s="12" t="n">
        <v>3.767858897602858e-05</v>
      </c>
      <c r="M372" s="10" t="n"/>
      <c r="N372" s="10" t="n"/>
      <c r="O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6190</v>
      </c>
      <c r="D373" s="5" t="n">
        <v>-360</v>
      </c>
      <c r="E373" s="13" t="n">
        <v>-0.055</v>
      </c>
      <c r="F373" s="7" t="n">
        <v>747436941380</v>
      </c>
      <c r="G373" s="5" t="n">
        <v>-272360000</v>
      </c>
      <c r="H373" s="5" t="n">
        <v>-44000</v>
      </c>
      <c r="I373" s="6" t="n">
        <v>-0.0003643919438837732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28350</v>
      </c>
      <c r="D374" s="10" t="n">
        <v>-800</v>
      </c>
      <c r="E374" s="11" t="n">
        <v>-0.0274</v>
      </c>
      <c r="F374" s="9" t="n">
        <v>745264800000</v>
      </c>
      <c r="G374" s="10" t="n">
        <v>-425250000</v>
      </c>
      <c r="H374" s="10" t="n">
        <v>-15000</v>
      </c>
      <c r="I374" s="12" t="n">
        <v>-0.0005706025562994523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피엔티 (137400)</t>
        </is>
      </c>
      <c r="B375" t="inlineStr">
        <is>
          <t>특수 목적용 기계 제조업</t>
        </is>
      </c>
      <c r="C375" s="7" t="n">
        <v>31450</v>
      </c>
      <c r="D375" s="5" t="n">
        <v>-1650</v>
      </c>
      <c r="E375" s="13" t="n">
        <v>-0.0498</v>
      </c>
      <c r="F375" s="7" t="n">
        <v>745073395600</v>
      </c>
      <c r="G375" s="5" t="n">
        <v>-1006400000</v>
      </c>
      <c r="H375" s="5" t="n">
        <v>-32000</v>
      </c>
      <c r="I375" s="6" t="n">
        <v>-0.001350739411638173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26250</v>
      </c>
      <c r="D376" s="10" t="n">
        <v>450</v>
      </c>
      <c r="E376" s="11" t="n">
        <v>0.0174</v>
      </c>
      <c r="F376" s="9" t="n">
        <v>742875000000</v>
      </c>
      <c r="G376" s="10" t="n">
        <v>551250000</v>
      </c>
      <c r="H376" s="10" t="n">
        <v>21000</v>
      </c>
      <c r="I376" s="12" t="n">
        <v>0.0007420494699646643</v>
      </c>
      <c r="J376" s="10" t="n">
        <v>26250000</v>
      </c>
      <c r="K376" s="10" t="n">
        <v>1000</v>
      </c>
      <c r="L376" s="12" t="n">
        <v>3.53356890459364e-05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39500</v>
      </c>
      <c r="D377" s="5" t="n">
        <v>-1550</v>
      </c>
      <c r="E377" s="13" t="n">
        <v>-0.0378</v>
      </c>
      <c r="F377" s="7" t="n">
        <v>738296435500</v>
      </c>
      <c r="G377" s="5" t="n">
        <v>-1422000000</v>
      </c>
      <c r="H377" s="5" t="n">
        <v>-36000</v>
      </c>
      <c r="I377" s="6" t="n">
        <v>-0.001926055621597268</v>
      </c>
      <c r="J377" s="5" t="n">
        <v>79000000</v>
      </c>
      <c r="K377" s="5" t="n">
        <v>2000</v>
      </c>
      <c r="L377" s="6" t="n">
        <v>0.0001070030900887371</v>
      </c>
      <c r="M377" s="5" t="n"/>
      <c r="N377" s="5" t="n"/>
      <c r="O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79500</v>
      </c>
      <c r="D378" s="10" t="n">
        <v>-2900</v>
      </c>
      <c r="E378" s="11" t="n">
        <v>-0.0352</v>
      </c>
      <c r="F378" s="9" t="n">
        <v>736887964500</v>
      </c>
      <c r="G378" s="10" t="n">
        <v>-1113000000</v>
      </c>
      <c r="H378" s="10" t="n">
        <v>-14000</v>
      </c>
      <c r="I378" s="12" t="n">
        <v>-0.001510405996052878</v>
      </c>
      <c r="J378" s="10" t="n">
        <v>715500000</v>
      </c>
      <c r="K378" s="10" t="n">
        <v>9000</v>
      </c>
      <c r="L378" s="12" t="n">
        <v>0.0009709752831768499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81100</v>
      </c>
      <c r="D379" s="5" t="n">
        <v>200</v>
      </c>
      <c r="E379" s="13" t="n">
        <v>0.0025</v>
      </c>
      <c r="F379" s="7" t="n">
        <v>726047344500</v>
      </c>
      <c r="G379" s="5" t="n">
        <v>162200000</v>
      </c>
      <c r="H379" s="5" t="n">
        <v>2000</v>
      </c>
      <c r="I379" s="6" t="n">
        <v>0.0002234014093277907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7460</v>
      </c>
      <c r="D380" s="10" t="n">
        <v>-100</v>
      </c>
      <c r="E380" s="11" t="n">
        <v>-0.0132</v>
      </c>
      <c r="F380" s="9" t="n">
        <v>719931567120</v>
      </c>
      <c r="G380" s="10" t="n">
        <v>37300000</v>
      </c>
      <c r="H380" s="10" t="n">
        <v>5000</v>
      </c>
      <c r="I380" s="12" t="n">
        <v>5.18104799171596e-05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지투지바이오 (456160)</t>
        </is>
      </c>
      <c r="B381" t="inlineStr">
        <is>
          <t>의약품 제조업</t>
        </is>
      </c>
      <c r="C381" s="7" t="n">
        <v>43100</v>
      </c>
      <c r="D381" s="5" t="n">
        <v>-1000</v>
      </c>
      <c r="E381" s="13" t="n">
        <v>-0.0227</v>
      </c>
      <c r="F381" s="7" t="n">
        <v>716728260600</v>
      </c>
      <c r="G381" s="5" t="n">
        <v>215500000</v>
      </c>
      <c r="H381" s="5" t="n">
        <v>5000</v>
      </c>
      <c r="I381" s="6" t="n">
        <v>0.0003006718331709104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32600</v>
      </c>
      <c r="D382" s="10" t="n">
        <v>-1800</v>
      </c>
      <c r="E382" s="11" t="n">
        <v>-0.05230000000000001</v>
      </c>
      <c r="F382" s="9" t="n">
        <v>714890420400</v>
      </c>
      <c r="G382" s="10" t="n">
        <v>-782400000</v>
      </c>
      <c r="H382" s="10" t="n">
        <v>-24000</v>
      </c>
      <c r="I382" s="12" t="n">
        <v>-0.001094433465148724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11900</v>
      </c>
      <c r="D383" s="5" t="n">
        <v>-10</v>
      </c>
      <c r="E383" s="13" t="n">
        <v>-0.0008</v>
      </c>
      <c r="F383" s="7" t="n">
        <v>714047766600</v>
      </c>
      <c r="G383" s="5" t="n">
        <v>11900000</v>
      </c>
      <c r="H383" s="5" t="n">
        <v>1000</v>
      </c>
      <c r="I383" s="6" t="n">
        <v>1.666555174125518e-05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49900</v>
      </c>
      <c r="D384" s="10" t="n">
        <v>-600</v>
      </c>
      <c r="E384" s="11" t="n">
        <v>-0.0119</v>
      </c>
      <c r="F384" s="9" t="n">
        <v>712963016400</v>
      </c>
      <c r="G384" s="10" t="n">
        <v>-1097800000</v>
      </c>
      <c r="H384" s="10" t="n">
        <v>-22000</v>
      </c>
      <c r="I384" s="12" t="n">
        <v>-0.001539771313164569</v>
      </c>
      <c r="J384" s="10" t="n">
        <v>598800000</v>
      </c>
      <c r="K384" s="10" t="n">
        <v>12000</v>
      </c>
      <c r="L384" s="12" t="n">
        <v>0.0008398752617261285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145500</v>
      </c>
      <c r="D385" s="5" t="n">
        <v>-4500</v>
      </c>
      <c r="E385" s="13" t="n">
        <v>-0.03</v>
      </c>
      <c r="F385" s="7" t="n">
        <v>710040000000</v>
      </c>
      <c r="G385" s="5" t="n">
        <v>145500000</v>
      </c>
      <c r="H385" s="5" t="n">
        <v>1000</v>
      </c>
      <c r="I385" s="6" t="n">
        <v>0.0002049180327868852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38500</v>
      </c>
      <c r="D386" s="10" t="n">
        <v>400</v>
      </c>
      <c r="E386" s="11" t="n">
        <v>0.0105</v>
      </c>
      <c r="F386" s="9" t="n">
        <v>708811295500</v>
      </c>
      <c r="G386" s="10" t="n">
        <v>0</v>
      </c>
      <c r="H386" s="10" t="n">
        <v>0</v>
      </c>
      <c r="I386" s="12" t="n">
        <v>0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케이엠더블유 (032500)</t>
        </is>
      </c>
      <c r="B387" t="inlineStr">
        <is>
          <t>통신 및 방송 장비 제조업</t>
        </is>
      </c>
      <c r="C387" s="7" t="n">
        <v>16570</v>
      </c>
      <c r="D387" s="5" t="n">
        <v>-670</v>
      </c>
      <c r="E387" s="13" t="n">
        <v>-0.0389</v>
      </c>
      <c r="F387" s="7" t="n">
        <v>699116485570</v>
      </c>
      <c r="G387" s="5" t="n">
        <v>-215410000</v>
      </c>
      <c r="H387" s="5" t="n">
        <v>-13000</v>
      </c>
      <c r="I387" s="6" t="n">
        <v>-0.0003081174660391151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68900</v>
      </c>
      <c r="D388" s="10" t="n">
        <v>1400</v>
      </c>
      <c r="E388" s="11" t="n">
        <v>0.0207</v>
      </c>
      <c r="F388" s="9" t="n">
        <v>697793431400</v>
      </c>
      <c r="G388" s="10" t="n">
        <v>482300000</v>
      </c>
      <c r="H388" s="10" t="n">
        <v>7000</v>
      </c>
      <c r="I388" s="12" t="n">
        <v>0.0006911787619329544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29550</v>
      </c>
      <c r="D389" s="5" t="n">
        <v>-300</v>
      </c>
      <c r="E389" s="13" t="n">
        <v>-0.0101</v>
      </c>
      <c r="F389" s="7" t="n">
        <v>692718398850</v>
      </c>
      <c r="G389" s="5" t="n">
        <v>472800000</v>
      </c>
      <c r="H389" s="5" t="n">
        <v>16000</v>
      </c>
      <c r="I389" s="6" t="n">
        <v>0.0006825284282688429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10690</v>
      </c>
      <c r="D390" s="10" t="n">
        <v>570</v>
      </c>
      <c r="E390" s="11" t="n">
        <v>0.0563</v>
      </c>
      <c r="F390" s="9" t="n">
        <v>687120306870</v>
      </c>
      <c r="G390" s="10" t="n">
        <v>673470000</v>
      </c>
      <c r="H390" s="10" t="n">
        <v>63000</v>
      </c>
      <c r="I390" s="12" t="n">
        <v>0.000980134036596618</v>
      </c>
      <c r="J390" s="10" t="n">
        <v>-21380000</v>
      </c>
      <c r="K390" s="10" t="n">
        <v>-2000</v>
      </c>
      <c r="L390" s="12" t="n">
        <v>-3.111536624116247e-05</v>
      </c>
      <c r="M390" s="10" t="n"/>
      <c r="N390" s="10" t="n"/>
      <c r="O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25750</v>
      </c>
      <c r="D391" s="5" t="n">
        <v>-300</v>
      </c>
      <c r="E391" s="13" t="n">
        <v>-0.0115</v>
      </c>
      <c r="F391" s="7" t="n">
        <v>683852123000</v>
      </c>
      <c r="G391" s="5" t="n">
        <v>-643750000</v>
      </c>
      <c r="H391" s="5" t="n">
        <v>-25000</v>
      </c>
      <c r="I391" s="6" t="n">
        <v>-0.0009413584872354049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32500</v>
      </c>
      <c r="D392" s="10" t="n">
        <v>-500</v>
      </c>
      <c r="E392" s="11" t="n">
        <v>-0.0152</v>
      </c>
      <c r="F392" s="9" t="n">
        <v>679572920000</v>
      </c>
      <c r="G392" s="10" t="n">
        <v>-195000000</v>
      </c>
      <c r="H392" s="10" t="n">
        <v>-6000</v>
      </c>
      <c r="I392" s="12" t="n">
        <v>-0.0002869449241738473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스튜디오드래곤 (253450)</t>
        </is>
      </c>
      <c r="B393" t="inlineStr">
        <is>
          <t>영화, 비디오물, 방송프로그램 제작 및 배급업</t>
        </is>
      </c>
      <c r="C393" s="7" t="n">
        <v>22600</v>
      </c>
      <c r="D393" s="5" t="n">
        <v>-1000</v>
      </c>
      <c r="E393" s="13" t="n">
        <v>-0.0424</v>
      </c>
      <c r="F393" s="7" t="n">
        <v>679322054800</v>
      </c>
      <c r="G393" s="5" t="n">
        <v>22600000</v>
      </c>
      <c r="H393" s="5" t="n">
        <v>1000</v>
      </c>
      <c r="I393" s="6" t="n">
        <v>3.326846205023285e-05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14750</v>
      </c>
      <c r="D394" s="10" t="n">
        <v>-60</v>
      </c>
      <c r="E394" s="11" t="n">
        <v>-0.004099999999999999</v>
      </c>
      <c r="F394" s="9" t="n">
        <v>669765640000</v>
      </c>
      <c r="G394" s="10" t="n">
        <v>88500000</v>
      </c>
      <c r="H394" s="10" t="n">
        <v>6000</v>
      </c>
      <c r="I394" s="12" t="n">
        <v>0.0001321357721485981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2075</v>
      </c>
      <c r="D395" s="5" t="n">
        <v>40</v>
      </c>
      <c r="E395" s="13" t="n">
        <v>0.0197</v>
      </c>
      <c r="F395" s="7" t="n">
        <v>669700730500</v>
      </c>
      <c r="G395" s="5" t="n">
        <v>450275000</v>
      </c>
      <c r="H395" s="5" t="n">
        <v>217000</v>
      </c>
      <c r="I395" s="6" t="n">
        <v>0.0006723525591256615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9040</v>
      </c>
      <c r="D396" s="10" t="n">
        <v>-160</v>
      </c>
      <c r="E396" s="11" t="n">
        <v>-0.0174</v>
      </c>
      <c r="F396" s="9" t="n">
        <v>667933914800</v>
      </c>
      <c r="G396" s="10" t="n">
        <v>-108480000</v>
      </c>
      <c r="H396" s="10" t="n">
        <v>-12000</v>
      </c>
      <c r="I396" s="12" t="n">
        <v>-0.0001624112769187387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하이젠알앤엠 (160190)</t>
        </is>
      </c>
      <c r="B397" t="inlineStr">
        <is>
          <t>전동기, 발전기 및 전기 변환 · 공급 · 제어 장치 제조업</t>
        </is>
      </c>
      <c r="C397" s="7" t="n">
        <v>21550</v>
      </c>
      <c r="D397" s="5" t="n">
        <v>-1350</v>
      </c>
      <c r="E397" s="13" t="n">
        <v>-0.059</v>
      </c>
      <c r="F397" s="7" t="n">
        <v>665636400000</v>
      </c>
      <c r="G397" s="5" t="n">
        <v>-991300000</v>
      </c>
      <c r="H397" s="5" t="n">
        <v>-46000</v>
      </c>
      <c r="I397" s="6" t="n">
        <v>-0.001489251489251489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LX세미콘 (108320)</t>
        </is>
      </c>
      <c r="B398" s="8" t="inlineStr">
        <is>
          <t>반도체 제조업</t>
        </is>
      </c>
      <c r="C398" s="9" t="n">
        <v>40800</v>
      </c>
      <c r="D398" s="10" t="n">
        <v>-700</v>
      </c>
      <c r="E398" s="11" t="n">
        <v>-0.0169</v>
      </c>
      <c r="F398" s="9" t="n">
        <v>663583440000</v>
      </c>
      <c r="G398" s="10" t="n">
        <v>-734400000</v>
      </c>
      <c r="H398" s="10" t="n">
        <v>-18000</v>
      </c>
      <c r="I398" s="12" t="n">
        <v>-0.001106718395504264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45450</v>
      </c>
      <c r="D399" s="5" t="n">
        <v>-2200</v>
      </c>
      <c r="E399" s="13" t="n">
        <v>-0.0462</v>
      </c>
      <c r="F399" s="7" t="n">
        <v>663570000000</v>
      </c>
      <c r="G399" s="5" t="n">
        <v>-272700000</v>
      </c>
      <c r="H399" s="5" t="n">
        <v>-6000</v>
      </c>
      <c r="I399" s="6" t="n">
        <v>-0.0004109589041095891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펌텍코리아 (251970)</t>
        </is>
      </c>
      <c r="B400" s="8" t="inlineStr">
        <is>
          <t>플라스틱제품 제조업</t>
        </is>
      </c>
      <c r="C400" s="9" t="n">
        <v>53500</v>
      </c>
      <c r="D400" s="10" t="n">
        <v>500</v>
      </c>
      <c r="E400" s="11" t="n">
        <v>0.009399999999999999</v>
      </c>
      <c r="F400" s="9" t="n">
        <v>663400000000</v>
      </c>
      <c r="G400" s="10" t="n">
        <v>107000000</v>
      </c>
      <c r="H400" s="10" t="n">
        <v>2000</v>
      </c>
      <c r="I400" s="12" t="n">
        <v>0.0001612903225806452</v>
      </c>
      <c r="J400" s="10" t="n">
        <v>-107000000</v>
      </c>
      <c r="K400" s="10" t="n">
        <v>-2000</v>
      </c>
      <c r="L400" s="12" t="n">
        <v>-0.0001612903225806452</v>
      </c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16190</v>
      </c>
      <c r="D401" s="5" t="n">
        <v>-160</v>
      </c>
      <c r="E401" s="13" t="n">
        <v>-0.0098</v>
      </c>
      <c r="F401" s="7" t="n">
        <v>661824339720</v>
      </c>
      <c r="G401" s="5" t="n">
        <v>-32380000</v>
      </c>
      <c r="H401" s="5" t="n">
        <v>-2000</v>
      </c>
      <c r="I401" s="6" t="n">
        <v>-4.892536894865351e-05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22600</v>
      </c>
      <c r="D402" s="10" t="n">
        <v>-300</v>
      </c>
      <c r="E402" s="11" t="n">
        <v>-0.0131</v>
      </c>
      <c r="F402" s="9" t="n">
        <v>660824000000</v>
      </c>
      <c r="G402" s="10" t="n">
        <v>-135600000</v>
      </c>
      <c r="H402" s="10" t="n">
        <v>-6000</v>
      </c>
      <c r="I402" s="12" t="n">
        <v>-0.0002051983584131327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13810</v>
      </c>
      <c r="D403" s="5" t="n">
        <v>-960</v>
      </c>
      <c r="E403" s="13" t="n">
        <v>-0.065</v>
      </c>
      <c r="F403" s="7" t="n">
        <v>660342219160</v>
      </c>
      <c r="G403" s="5" t="n">
        <v>-952890000</v>
      </c>
      <c r="H403" s="5" t="n">
        <v>-69000</v>
      </c>
      <c r="I403" s="6" t="n">
        <v>-0.001443024499042543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507000</v>
      </c>
      <c r="D404" s="10" t="n">
        <v>-12000</v>
      </c>
      <c r="E404" s="11" t="n">
        <v>-0.0231</v>
      </c>
      <c r="F404" s="9" t="n">
        <v>659100000000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58500</v>
      </c>
      <c r="D405" s="5" t="n">
        <v>-800</v>
      </c>
      <c r="E405" s="13" t="n">
        <v>-0.0135</v>
      </c>
      <c r="F405" s="7" t="n">
        <v>650900601000</v>
      </c>
      <c r="G405" s="5" t="n">
        <v>-351000000</v>
      </c>
      <c r="H405" s="5" t="n">
        <v>-6000</v>
      </c>
      <c r="I405" s="6" t="n">
        <v>-0.0005392528436150576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11420</v>
      </c>
      <c r="D406" s="10" t="n">
        <v>-540</v>
      </c>
      <c r="E406" s="11" t="n">
        <v>-0.0452</v>
      </c>
      <c r="F406" s="9" t="n">
        <v>649220787520</v>
      </c>
      <c r="G406" s="10" t="n">
        <v>-445380000</v>
      </c>
      <c r="H406" s="10" t="n">
        <v>-39000</v>
      </c>
      <c r="I406" s="12" t="n">
        <v>-0.0006860223957112272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맵스리얼티 (094800)</t>
        </is>
      </c>
      <c r="B407" t="inlineStr">
        <is>
          <t>신탁업 및 집합투자업</t>
        </is>
      </c>
      <c r="C407" s="7" t="n">
        <v>6980</v>
      </c>
      <c r="D407" s="5" t="n">
        <v>-20</v>
      </c>
      <c r="E407" s="13" t="n">
        <v>-0.0029</v>
      </c>
      <c r="F407" s="7" t="n">
        <v>647983630380</v>
      </c>
      <c r="G407" s="5" t="n">
        <v>55840000</v>
      </c>
      <c r="H407" s="5" t="n">
        <v>8000</v>
      </c>
      <c r="I407" s="6" t="n">
        <v>8.617501643869228e-05</v>
      </c>
      <c r="J407" s="5" t="n">
        <v>69800000</v>
      </c>
      <c r="K407" s="5" t="n">
        <v>10000</v>
      </c>
      <c r="L407" s="6" t="n">
        <v>0.0001077187705483653</v>
      </c>
      <c r="M407" s="5" t="n"/>
      <c r="N407" s="5" t="n"/>
      <c r="O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29900</v>
      </c>
      <c r="D408" s="10" t="n">
        <v>-900</v>
      </c>
      <c r="E408" s="11" t="n">
        <v>-0.0292</v>
      </c>
      <c r="F408" s="9" t="n">
        <v>646004509800</v>
      </c>
      <c r="G408" s="10" t="n">
        <v>-1375400000</v>
      </c>
      <c r="H408" s="10" t="n">
        <v>-46000</v>
      </c>
      <c r="I408" s="12" t="n">
        <v>-0.002129087303780306</v>
      </c>
      <c r="J408" s="10" t="n">
        <v>59800000</v>
      </c>
      <c r="K408" s="10" t="n">
        <v>2000</v>
      </c>
      <c r="L408" s="12" t="n">
        <v>9.256901320783938e-05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128400</v>
      </c>
      <c r="D409" s="5" t="n">
        <v>-4100</v>
      </c>
      <c r="E409" s="13" t="n">
        <v>-0.0309</v>
      </c>
      <c r="F409" s="7" t="n">
        <v>642000000000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32050</v>
      </c>
      <c r="D410" s="10" t="n">
        <v>-3150</v>
      </c>
      <c r="E410" s="11" t="n">
        <v>-0.0895</v>
      </c>
      <c r="F410" s="9" t="n">
        <v>641236561050</v>
      </c>
      <c r="G410" s="10" t="n">
        <v>-320500000</v>
      </c>
      <c r="H410" s="10" t="n">
        <v>-10000</v>
      </c>
      <c r="I410" s="12" t="n">
        <v>-0.0004998155430738286</v>
      </c>
      <c r="J410" s="10" t="n">
        <v>32050000</v>
      </c>
      <c r="K410" s="10" t="n">
        <v>1000</v>
      </c>
      <c r="L410" s="12" t="n">
        <v>4.998155430738286e-05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27500</v>
      </c>
      <c r="D411" s="5" t="n">
        <v>-1350</v>
      </c>
      <c r="E411" s="13" t="n">
        <v>-0.04679999999999999</v>
      </c>
      <c r="F411" s="7" t="n">
        <v>640363075000</v>
      </c>
      <c r="G411" s="5" t="n">
        <v>-192500000</v>
      </c>
      <c r="H411" s="5" t="n">
        <v>-7000</v>
      </c>
      <c r="I411" s="6" t="n">
        <v>-0.0003006107121338937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RF머트리얼즈 (327260)</t>
        </is>
      </c>
      <c r="B412" s="8" t="inlineStr">
        <is>
          <t>전자부품 제조업</t>
        </is>
      </c>
      <c r="C412" s="9" t="n">
        <v>35500</v>
      </c>
      <c r="D412" s="10" t="n">
        <v>1600</v>
      </c>
      <c r="E412" s="11" t="n">
        <v>0.0472</v>
      </c>
      <c r="F412" s="9" t="n">
        <v>638603784500</v>
      </c>
      <c r="G412" s="10" t="n">
        <v>177500000</v>
      </c>
      <c r="H412" s="10" t="n">
        <v>5000</v>
      </c>
      <c r="I412" s="12" t="n">
        <v>0.0002779501222952743</v>
      </c>
      <c r="J412" s="10" t="n">
        <v>852000000</v>
      </c>
      <c r="K412" s="10" t="n">
        <v>24000</v>
      </c>
      <c r="L412" s="12" t="n">
        <v>0.001334160587017317</v>
      </c>
      <c r="M412" s="10" t="n"/>
      <c r="N412" s="10" t="n"/>
      <c r="O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8210</v>
      </c>
      <c r="D413" s="5" t="n">
        <v>-210</v>
      </c>
      <c r="E413" s="13" t="n">
        <v>-0.0249</v>
      </c>
      <c r="F413" s="7" t="n">
        <v>638574982240</v>
      </c>
      <c r="G413" s="5" t="n">
        <v>-344820000</v>
      </c>
      <c r="H413" s="5" t="n">
        <v>-42000</v>
      </c>
      <c r="I413" s="6" t="n">
        <v>-0.0005399835721569248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5270</v>
      </c>
      <c r="D414" s="10" t="n">
        <v>-50</v>
      </c>
      <c r="E414" s="11" t="n">
        <v>-0.009399999999999999</v>
      </c>
      <c r="F414" s="9" t="n">
        <v>637354448210</v>
      </c>
      <c r="G414" s="10" t="n">
        <v>-63240000</v>
      </c>
      <c r="H414" s="10" t="n">
        <v>-12000</v>
      </c>
      <c r="I414" s="12" t="n">
        <v>-9.922265417242878e-05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인제니아테라퓨틱스(Reg.S) (950260)</t>
        </is>
      </c>
      <c r="B415" t="inlineStr">
        <is>
          <t>자연과학 및 공학 연구개발업</t>
        </is>
      </c>
      <c r="C415" s="7" t="n">
        <v>12840</v>
      </c>
      <c r="D415" s="5" t="n">
        <v>840</v>
      </c>
      <c r="E415" s="13" t="n">
        <v>0.07000000000000001</v>
      </c>
      <c r="F415" s="7" t="n">
        <v>634868753880</v>
      </c>
      <c r="G415" s="5" t="n">
        <v>77040000</v>
      </c>
      <c r="H415" s="5" t="n">
        <v>6000</v>
      </c>
      <c r="I415" s="6" t="n">
        <v>0.0001213479156584256</v>
      </c>
      <c r="J415" s="5" t="n">
        <v>-8949480000</v>
      </c>
      <c r="K415" s="5" t="n">
        <v>-697000</v>
      </c>
      <c r="L415" s="6" t="n">
        <v>-0.01409658286898711</v>
      </c>
      <c r="M415" s="5" t="n"/>
      <c r="N415" s="5" t="n"/>
      <c r="O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18810</v>
      </c>
      <c r="D416" s="10" t="n">
        <v>410</v>
      </c>
      <c r="E416" s="11" t="n">
        <v>0.0223</v>
      </c>
      <c r="F416" s="9" t="n">
        <v>634114029780</v>
      </c>
      <c r="G416" s="10" t="n">
        <v>-37620000</v>
      </c>
      <c r="H416" s="10" t="n">
        <v>-2000</v>
      </c>
      <c r="I416" s="12" t="n">
        <v>-5.932686903813169e-05</v>
      </c>
      <c r="J416" s="10" t="n">
        <v>827640000</v>
      </c>
      <c r="K416" s="10" t="n">
        <v>44000</v>
      </c>
      <c r="L416" s="12" t="n">
        <v>0.001305191118838897</v>
      </c>
      <c r="M416" s="10" t="n"/>
      <c r="N416" s="10" t="n"/>
      <c r="O416" s="12" t="n"/>
    </row>
    <row r="417">
      <c r="A417" t="inlineStr">
        <is>
          <t>넥센타이어 (002350)</t>
        </is>
      </c>
      <c r="B417" t="inlineStr">
        <is>
          <t>고무제품 제조업</t>
        </is>
      </c>
      <c r="C417" s="7" t="n">
        <v>6490</v>
      </c>
      <c r="D417" s="5" t="n">
        <v>-240</v>
      </c>
      <c r="E417" s="13" t="n">
        <v>-0.0357</v>
      </c>
      <c r="F417" s="7" t="n">
        <v>633864521730</v>
      </c>
      <c r="G417" s="5" t="n">
        <v>-155760000</v>
      </c>
      <c r="H417" s="5" t="n">
        <v>-24000</v>
      </c>
      <c r="I417" s="6" t="n">
        <v>-0.0002457307431797663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92400</v>
      </c>
      <c r="D418" s="10" t="n">
        <v>2900</v>
      </c>
      <c r="E418" s="11" t="n">
        <v>0.03240000000000001</v>
      </c>
      <c r="F418" s="9" t="n">
        <v>633864000000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21700</v>
      </c>
      <c r="D420" s="10" t="n">
        <v>-350</v>
      </c>
      <c r="E420" s="11" t="n">
        <v>-0.0159</v>
      </c>
      <c r="F420" s="9" t="n">
        <v>629110819400</v>
      </c>
      <c r="G420" s="10" t="n">
        <v>-86800000</v>
      </c>
      <c r="H420" s="10" t="n">
        <v>-4000</v>
      </c>
      <c r="I420" s="12" t="n">
        <v>-0.0001379725118744318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2025</v>
      </c>
      <c r="D421" s="5" t="n">
        <v>-20</v>
      </c>
      <c r="E421" s="13" t="n">
        <v>-0.0098</v>
      </c>
      <c r="F421" s="7" t="n">
        <v>628431048000</v>
      </c>
      <c r="G421" s="5" t="n">
        <v>-18225000</v>
      </c>
      <c r="H421" s="5" t="n">
        <v>-9000</v>
      </c>
      <c r="I421" s="6" t="n">
        <v>-2.90007950084605e-05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31450</v>
      </c>
      <c r="D422" s="10" t="n">
        <v>-900</v>
      </c>
      <c r="E422" s="11" t="n">
        <v>-0.0278</v>
      </c>
      <c r="F422" s="9" t="n">
        <v>627494457050</v>
      </c>
      <c r="G422" s="10" t="n">
        <v>-62900000</v>
      </c>
      <c r="H422" s="10" t="n">
        <v>-2000</v>
      </c>
      <c r="I422" s="12" t="n">
        <v>-0.0001002399292827347</v>
      </c>
      <c r="J422" s="10" t="n">
        <v>94350000</v>
      </c>
      <c r="K422" s="10" t="n">
        <v>3000</v>
      </c>
      <c r="L422" s="12" t="n">
        <v>0.000150359893924102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8200</v>
      </c>
      <c r="D423" s="5" t="n">
        <v>-90</v>
      </c>
      <c r="E423" s="13" t="n">
        <v>-0.0109</v>
      </c>
      <c r="F423" s="7" t="n">
        <v>625501658000</v>
      </c>
      <c r="G423" s="5" t="n">
        <v>-73800000</v>
      </c>
      <c r="H423" s="5" t="n">
        <v>-9000</v>
      </c>
      <c r="I423" s="6" t="n">
        <v>-0.0001179852987695838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26850</v>
      </c>
      <c r="D424" s="10" t="n">
        <v>-150</v>
      </c>
      <c r="E424" s="11" t="n">
        <v>-0.005600000000000001</v>
      </c>
      <c r="F424" s="9" t="n">
        <v>623041549950</v>
      </c>
      <c r="G424" s="10" t="n">
        <v>-456450000</v>
      </c>
      <c r="H424" s="10" t="n">
        <v>-17000</v>
      </c>
      <c r="I424" s="12" t="n">
        <v>-0.0007326156659000203</v>
      </c>
      <c r="J424" s="10" t="n">
        <v>26850000</v>
      </c>
      <c r="K424" s="10" t="n">
        <v>1000</v>
      </c>
      <c r="L424" s="12" t="n">
        <v>4.309503917058943e-05</v>
      </c>
      <c r="M424" s="10" t="n"/>
      <c r="N424" s="10" t="n"/>
      <c r="O424" s="12" t="n"/>
    </row>
    <row r="425">
      <c r="A425" t="inlineStr">
        <is>
          <t>에이치브이엠 (295310)</t>
        </is>
      </c>
      <c r="B425" t="inlineStr">
        <is>
          <t>1차 비철금속 제조업</t>
        </is>
      </c>
      <c r="C425" s="7" t="n">
        <v>50800</v>
      </c>
      <c r="D425" s="5" t="n">
        <v>-3000</v>
      </c>
      <c r="E425" s="13" t="n">
        <v>-0.0558</v>
      </c>
      <c r="F425" s="7" t="n">
        <v>620275975600</v>
      </c>
      <c r="G425" s="5" t="n">
        <v>-254000000</v>
      </c>
      <c r="H425" s="5" t="n">
        <v>-5000</v>
      </c>
      <c r="I425" s="6" t="n">
        <v>-0.0004094951440837329</v>
      </c>
      <c r="J425" s="5" t="n">
        <v>-152400000</v>
      </c>
      <c r="K425" s="5" t="n">
        <v>-3000</v>
      </c>
      <c r="L425" s="6" t="n">
        <v>-0.0002456970864502397</v>
      </c>
      <c r="M425" s="5" t="n"/>
      <c r="N425" s="5" t="n"/>
      <c r="O425" s="6" t="n"/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618539985360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68700</v>
      </c>
      <c r="D427" s="5" t="n">
        <v>-400</v>
      </c>
      <c r="E427" s="13" t="n">
        <v>-0.0058</v>
      </c>
      <c r="F427" s="7" t="n">
        <v>618300000000</v>
      </c>
      <c r="G427" s="5" t="n">
        <v>-549600000</v>
      </c>
      <c r="H427" s="5" t="n">
        <v>-8000</v>
      </c>
      <c r="I427" s="6" t="n">
        <v>-0.0008888888888888889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28550</v>
      </c>
      <c r="D428" s="10" t="n">
        <v>-150</v>
      </c>
      <c r="E428" s="11" t="n">
        <v>-0.0052</v>
      </c>
      <c r="F428" s="9" t="n">
        <v>616810616250</v>
      </c>
      <c r="G428" s="10" t="n">
        <v>-228400000</v>
      </c>
      <c r="H428" s="10" t="n">
        <v>-8000</v>
      </c>
      <c r="I428" s="12" t="n">
        <v>-0.0003702919404801992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에스티큐브 (052020)</t>
        </is>
      </c>
      <c r="B429" t="inlineStr">
        <is>
          <t>기계장비 및 관련 물품 도매업</t>
        </is>
      </c>
      <c r="C429" s="7" t="n">
        <v>9070</v>
      </c>
      <c r="D429" s="5" t="n">
        <v>-180</v>
      </c>
      <c r="E429" s="13" t="n">
        <v>-0.0195</v>
      </c>
      <c r="F429" s="7" t="n">
        <v>616608449370</v>
      </c>
      <c r="G429" s="5" t="n">
        <v>-117910000</v>
      </c>
      <c r="H429" s="5" t="n">
        <v>-13000</v>
      </c>
      <c r="I429" s="6" t="n">
        <v>-0.0001912234581288511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17700</v>
      </c>
      <c r="D430" s="10" t="n">
        <v>-670</v>
      </c>
      <c r="E430" s="11" t="n">
        <v>-0.0365</v>
      </c>
      <c r="F430" s="9" t="n">
        <v>613270042500</v>
      </c>
      <c r="G430" s="10" t="n">
        <v>-867300000</v>
      </c>
      <c r="H430" s="10" t="n">
        <v>-49000</v>
      </c>
      <c r="I430" s="12" t="n">
        <v>-0.001414222022755987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50000</v>
      </c>
      <c r="D431" s="5" t="n">
        <v>-900</v>
      </c>
      <c r="E431" s="13" t="n">
        <v>-0.0177</v>
      </c>
      <c r="F431" s="7" t="n">
        <v>613109550000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10050</v>
      </c>
      <c r="D432" s="10" t="n">
        <v>-310</v>
      </c>
      <c r="E432" s="11" t="n">
        <v>-0.0299</v>
      </c>
      <c r="F432" s="9" t="n">
        <v>610603166700</v>
      </c>
      <c r="G432" s="10" t="n">
        <v>241200000</v>
      </c>
      <c r="H432" s="10" t="n">
        <v>24000</v>
      </c>
      <c r="I432" s="12" t="n">
        <v>0.0003950192418810461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동아쏘시오홀딩스 (000640)</t>
        </is>
      </c>
      <c r="B433" t="inlineStr">
        <is>
          <t>기타 금융업</t>
        </is>
      </c>
      <c r="C433" s="7" t="n">
        <v>90400</v>
      </c>
      <c r="D433" s="5" t="n">
        <v>-2600</v>
      </c>
      <c r="E433" s="13" t="n">
        <v>-0.028</v>
      </c>
      <c r="F433" s="7" t="n">
        <v>608620440800</v>
      </c>
      <c r="G433" s="5" t="n">
        <v>-90400000</v>
      </c>
      <c r="H433" s="5" t="n">
        <v>-1000</v>
      </c>
      <c r="I433" s="6" t="n">
        <v>-0.0001485326386362802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9080</v>
      </c>
      <c r="D434" s="10" t="n">
        <v>-400</v>
      </c>
      <c r="E434" s="11" t="n">
        <v>-0.04219999999999999</v>
      </c>
      <c r="F434" s="9" t="n">
        <v>598010379920</v>
      </c>
      <c r="G434" s="10" t="n">
        <v>-263320000</v>
      </c>
      <c r="H434" s="10" t="n">
        <v>-29000</v>
      </c>
      <c r="I434" s="12" t="n">
        <v>-0.0004403268050886109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58600</v>
      </c>
      <c r="D435" s="5" t="n">
        <v>-5600</v>
      </c>
      <c r="E435" s="13" t="n">
        <v>-0.0872</v>
      </c>
      <c r="F435" s="7" t="n">
        <v>592739000000</v>
      </c>
      <c r="G435" s="5" t="n">
        <v>-879000000</v>
      </c>
      <c r="H435" s="5" t="n">
        <v>-15000</v>
      </c>
      <c r="I435" s="6" t="n">
        <v>-0.00148294611962432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22900</v>
      </c>
      <c r="D436" s="10" t="n">
        <v>-300</v>
      </c>
      <c r="E436" s="11" t="n">
        <v>-0.0129</v>
      </c>
      <c r="F436" s="9" t="n">
        <v>592359841800</v>
      </c>
      <c r="G436" s="10" t="n">
        <v>-435100000</v>
      </c>
      <c r="H436" s="10" t="n">
        <v>-19000</v>
      </c>
      <c r="I436" s="12" t="n">
        <v>-0.0007345197450891749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18160</v>
      </c>
      <c r="D437" s="5" t="n">
        <v>-420</v>
      </c>
      <c r="E437" s="13" t="n">
        <v>-0.0226</v>
      </c>
      <c r="F437" s="7" t="n">
        <v>589684019920</v>
      </c>
      <c r="G437" s="5" t="n">
        <v>-127120000</v>
      </c>
      <c r="H437" s="5" t="n">
        <v>-7000</v>
      </c>
      <c r="I437" s="6" t="n">
        <v>-0.0002155730793200837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10110</v>
      </c>
      <c r="D438" s="10" t="n">
        <v>-160</v>
      </c>
      <c r="E438" s="11" t="n">
        <v>-0.0156</v>
      </c>
      <c r="F438" s="9" t="n">
        <v>589467594000</v>
      </c>
      <c r="G438" s="10" t="n">
        <v>151650000</v>
      </c>
      <c r="H438" s="10" t="n">
        <v>15000</v>
      </c>
      <c r="I438" s="12" t="n">
        <v>0.0002572660508289112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43700</v>
      </c>
      <c r="D439" s="5" t="n">
        <v>-1100</v>
      </c>
      <c r="E439" s="13" t="n">
        <v>-0.0246</v>
      </c>
      <c r="F439" s="7" t="n">
        <v>586483890800</v>
      </c>
      <c r="G439" s="5" t="n">
        <v>43700000</v>
      </c>
      <c r="H439" s="5" t="n">
        <v>1000</v>
      </c>
      <c r="I439" s="6" t="n">
        <v>7.451185051372941e-05</v>
      </c>
      <c r="J439" s="5" t="n">
        <v>-87400000</v>
      </c>
      <c r="K439" s="5" t="n">
        <v>-2000</v>
      </c>
      <c r="L439" s="6" t="n">
        <v>-0.0001490237010274588</v>
      </c>
      <c r="M439" s="5" t="n"/>
      <c r="N439" s="5" t="n"/>
      <c r="O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49300</v>
      </c>
      <c r="D440" s="10" t="n">
        <v>500</v>
      </c>
      <c r="E440" s="11" t="n">
        <v>0.0102</v>
      </c>
      <c r="F440" s="9" t="n">
        <v>584641009200</v>
      </c>
      <c r="G440" s="10" t="n">
        <v>-394400000</v>
      </c>
      <c r="H440" s="10" t="n">
        <v>-8000</v>
      </c>
      <c r="I440" s="12" t="n">
        <v>-0.0006746020101116096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미코 (059090)</t>
        </is>
      </c>
      <c r="B441" t="inlineStr">
        <is>
          <t>반도체 제조업</t>
        </is>
      </c>
      <c r="C441" s="7" t="n">
        <v>17490</v>
      </c>
      <c r="D441" s="5" t="n">
        <v>-1860</v>
      </c>
      <c r="E441" s="13" t="n">
        <v>-0.09609999999999999</v>
      </c>
      <c r="F441" s="7" t="n">
        <v>584459447220</v>
      </c>
      <c r="G441" s="5" t="n">
        <v>-279840000</v>
      </c>
      <c r="H441" s="5" t="n">
        <v>-16000</v>
      </c>
      <c r="I441" s="6" t="n">
        <v>-0.0004788013973100578</v>
      </c>
      <c r="J441" s="5" t="n">
        <v>-192390000</v>
      </c>
      <c r="K441" s="5" t="n">
        <v>-11000</v>
      </c>
      <c r="L441" s="6" t="n">
        <v>-0.0003291759606506648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15710</v>
      </c>
      <c r="D442" s="10" t="n">
        <v>-2500</v>
      </c>
      <c r="E442" s="11" t="n">
        <v>-0.1373</v>
      </c>
      <c r="F442" s="9" t="n">
        <v>584313466880</v>
      </c>
      <c r="G442" s="10" t="n">
        <v>-2466470000</v>
      </c>
      <c r="H442" s="10" t="n">
        <v>-157000</v>
      </c>
      <c r="I442" s="12" t="n">
        <v>-0.004221141801112273</v>
      </c>
      <c r="J442" s="10" t="n">
        <v>-675530000</v>
      </c>
      <c r="K442" s="10" t="n">
        <v>-43000</v>
      </c>
      <c r="L442" s="12" t="n">
        <v>-0.001156108900941578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19740</v>
      </c>
      <c r="D443" s="5" t="n">
        <v>-160</v>
      </c>
      <c r="E443" s="13" t="n">
        <v>-0.008</v>
      </c>
      <c r="F443" s="7" t="n">
        <v>579691196280</v>
      </c>
      <c r="G443" s="5" t="n">
        <v>78960000</v>
      </c>
      <c r="H443" s="5" t="n">
        <v>4000</v>
      </c>
      <c r="I443" s="6" t="n">
        <v>0.0001362104522316414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NHN KCP (060250)</t>
        </is>
      </c>
      <c r="B444" s="8" t="inlineStr">
        <is>
          <t>금융 지원 서비스업</t>
        </is>
      </c>
      <c r="C444" s="9" t="n">
        <v>14370</v>
      </c>
      <c r="D444" s="10" t="n">
        <v>-820</v>
      </c>
      <c r="E444" s="11" t="n">
        <v>-0.05400000000000001</v>
      </c>
      <c r="F444" s="9" t="n">
        <v>577107980070</v>
      </c>
      <c r="G444" s="10" t="n">
        <v>-747240000</v>
      </c>
      <c r="H444" s="10" t="n">
        <v>-52000</v>
      </c>
      <c r="I444" s="12" t="n">
        <v>-0.00129480101784308</v>
      </c>
      <c r="J444" s="10" t="n">
        <v>14370000</v>
      </c>
      <c r="K444" s="10" t="n">
        <v>1000</v>
      </c>
      <c r="L444" s="12" t="n">
        <v>2.490001957390539e-05</v>
      </c>
      <c r="M444" s="10" t="n"/>
      <c r="N444" s="10" t="n"/>
      <c r="O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27900</v>
      </c>
      <c r="D445" s="5" t="n">
        <v>-550</v>
      </c>
      <c r="E445" s="13" t="n">
        <v>-0.0193</v>
      </c>
      <c r="F445" s="7" t="n">
        <v>576993845700</v>
      </c>
      <c r="G445" s="5" t="n">
        <v>-83700000</v>
      </c>
      <c r="H445" s="5" t="n">
        <v>-3000</v>
      </c>
      <c r="I445" s="6" t="n">
        <v>-0.0001450622058168687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55600</v>
      </c>
      <c r="D446" s="10" t="n">
        <v>-1800</v>
      </c>
      <c r="E446" s="11" t="n">
        <v>-0.0314</v>
      </c>
      <c r="F446" s="9" t="n">
        <v>576565661600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16940</v>
      </c>
      <c r="D447" s="5" t="n">
        <v>-1310</v>
      </c>
      <c r="E447" s="13" t="n">
        <v>-0.0718</v>
      </c>
      <c r="F447" s="7" t="n">
        <v>576390953600</v>
      </c>
      <c r="G447" s="5" t="n">
        <v>-525140000</v>
      </c>
      <c r="H447" s="5" t="n">
        <v>-31000</v>
      </c>
      <c r="I447" s="6" t="n">
        <v>-0.0009110830014248162</v>
      </c>
      <c r="J447" s="5" t="n">
        <v>-135520000</v>
      </c>
      <c r="K447" s="5" t="n">
        <v>-8000</v>
      </c>
      <c r="L447" s="6" t="n">
        <v>-0.0002351181939160816</v>
      </c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9310</v>
      </c>
      <c r="D448" s="10" t="n">
        <v>-90</v>
      </c>
      <c r="E448" s="11" t="n">
        <v>-0.009599999999999999</v>
      </c>
      <c r="F448" s="9" t="n">
        <v>575876287700</v>
      </c>
      <c r="G448" s="10" t="n">
        <v>0</v>
      </c>
      <c r="H448" s="10" t="n">
        <v>0</v>
      </c>
      <c r="I448" s="12" t="n">
        <v>0</v>
      </c>
      <c r="J448" s="10" t="n">
        <v>-9310000</v>
      </c>
      <c r="K448" s="10" t="n">
        <v>-1000</v>
      </c>
      <c r="L448" s="12" t="n">
        <v>-1.616666669361111e-05</v>
      </c>
      <c r="M448" s="10" t="n"/>
      <c r="N448" s="10" t="n"/>
      <c r="O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127900</v>
      </c>
      <c r="D449" s="5" t="n">
        <v>-1500</v>
      </c>
      <c r="E449" s="13" t="n">
        <v>-0.0116</v>
      </c>
      <c r="F449" s="7" t="n">
        <v>575550000000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2830</v>
      </c>
      <c r="D450" s="10" t="n">
        <v>-85</v>
      </c>
      <c r="E450" s="11" t="n">
        <v>-0.0292</v>
      </c>
      <c r="F450" s="9" t="n">
        <v>572721000960</v>
      </c>
      <c r="G450" s="10" t="n">
        <v>-260360000</v>
      </c>
      <c r="H450" s="10" t="n">
        <v>-92000</v>
      </c>
      <c r="I450" s="12" t="n">
        <v>-0.0004546018036069609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88000</v>
      </c>
      <c r="D451" s="5" t="n">
        <v>-3400</v>
      </c>
      <c r="E451" s="13" t="n">
        <v>-0.0372</v>
      </c>
      <c r="F451" s="7" t="n">
        <v>572000000000</v>
      </c>
      <c r="G451" s="5" t="n">
        <v>-352000000</v>
      </c>
      <c r="H451" s="5" t="n">
        <v>-4000</v>
      </c>
      <c r="I451" s="6" t="n">
        <v>-0.0006153846153846154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39000</v>
      </c>
      <c r="D452" s="10" t="n">
        <v>-950</v>
      </c>
      <c r="E452" s="11" t="n">
        <v>-0.0238</v>
      </c>
      <c r="F452" s="9" t="n">
        <v>567968349000</v>
      </c>
      <c r="G452" s="10" t="n">
        <v>-390000000</v>
      </c>
      <c r="H452" s="10" t="n">
        <v>-10000</v>
      </c>
      <c r="I452" s="12" t="n">
        <v>-0.0006866579813587465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14300</v>
      </c>
      <c r="D453" s="5" t="n">
        <v>-640</v>
      </c>
      <c r="E453" s="13" t="n">
        <v>-0.0428</v>
      </c>
      <c r="F453" s="7" t="n">
        <v>559335448100</v>
      </c>
      <c r="G453" s="5" t="n">
        <v>-128700000</v>
      </c>
      <c r="H453" s="5" t="n">
        <v>-9000</v>
      </c>
      <c r="I453" s="6" t="n">
        <v>-0.0002300944816517164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31950</v>
      </c>
      <c r="D454" s="10" t="n">
        <v>-800</v>
      </c>
      <c r="E454" s="11" t="n">
        <v>-0.0244</v>
      </c>
      <c r="F454" s="9" t="n">
        <v>559125000000</v>
      </c>
      <c r="G454" s="10" t="n">
        <v>-351450000</v>
      </c>
      <c r="H454" s="10" t="n">
        <v>-11000</v>
      </c>
      <c r="I454" s="12" t="n">
        <v>-0.0006285714285714284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16440</v>
      </c>
      <c r="D455" s="5" t="n">
        <v>-740</v>
      </c>
      <c r="E455" s="13" t="n">
        <v>-0.0431</v>
      </c>
      <c r="F455" s="7" t="n">
        <v>558113060520</v>
      </c>
      <c r="G455" s="5" t="n">
        <v>-263040000</v>
      </c>
      <c r="H455" s="5" t="n">
        <v>-16000</v>
      </c>
      <c r="I455" s="6" t="n">
        <v>-0.0004713023553953795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8630</v>
      </c>
      <c r="D456" s="10" t="n">
        <v>-190</v>
      </c>
      <c r="E456" s="11" t="n">
        <v>-0.0215</v>
      </c>
      <c r="F456" s="9" t="n">
        <v>556773131780</v>
      </c>
      <c r="G456" s="10" t="n">
        <v>103560000</v>
      </c>
      <c r="H456" s="10" t="n">
        <v>12000</v>
      </c>
      <c r="I456" s="12" t="n">
        <v>0.0001860003547026764</v>
      </c>
      <c r="J456" s="10" t="n">
        <v>138080000</v>
      </c>
      <c r="K456" s="10" t="n">
        <v>16000</v>
      </c>
      <c r="L456" s="12" t="n">
        <v>0.0002480004729369019</v>
      </c>
      <c r="M456" s="10" t="n"/>
      <c r="N456" s="10" t="n"/>
      <c r="O456" s="12" t="n"/>
    </row>
    <row r="457">
      <c r="A457" t="inlineStr">
        <is>
          <t>에프에스티 (036810)</t>
        </is>
      </c>
      <c r="B457" t="inlineStr">
        <is>
          <t>전자부품 제조업</t>
        </is>
      </c>
      <c r="C457" s="7" t="n">
        <v>25550</v>
      </c>
      <c r="D457" s="5" t="n">
        <v>-1900</v>
      </c>
      <c r="E457" s="13" t="n">
        <v>-0.0692</v>
      </c>
      <c r="F457" s="7" t="n">
        <v>553152108950</v>
      </c>
      <c r="G457" s="5" t="n">
        <v>-613200000</v>
      </c>
      <c r="H457" s="5" t="n">
        <v>-24000</v>
      </c>
      <c r="I457" s="6" t="n">
        <v>-0.001108555838581152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19080</v>
      </c>
      <c r="D458" s="10" t="n">
        <v>620</v>
      </c>
      <c r="E458" s="11" t="n">
        <v>0.0336</v>
      </c>
      <c r="F458" s="9" t="n">
        <v>548689455720</v>
      </c>
      <c r="G458" s="10" t="n">
        <v>152640000</v>
      </c>
      <c r="H458" s="10" t="n">
        <v>8000</v>
      </c>
      <c r="I458" s="12" t="n">
        <v>0.0002781901463728751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15380</v>
      </c>
      <c r="D459" s="5" t="n">
        <v>-220</v>
      </c>
      <c r="E459" s="13" t="n">
        <v>-0.0141</v>
      </c>
      <c r="F459" s="7" t="n">
        <v>546154119980</v>
      </c>
      <c r="G459" s="5" t="n">
        <v>599820000</v>
      </c>
      <c r="H459" s="5" t="n">
        <v>39000</v>
      </c>
      <c r="I459" s="6" t="n">
        <v>0.001098261421193646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5450</v>
      </c>
      <c r="D460" s="10" t="n">
        <v>-240</v>
      </c>
      <c r="E460" s="11" t="n">
        <v>-0.04219999999999999</v>
      </c>
      <c r="F460" s="9" t="n">
        <v>545048488650</v>
      </c>
      <c r="G460" s="10" t="n">
        <v>-272500000</v>
      </c>
      <c r="H460" s="10" t="n">
        <v>-50000</v>
      </c>
      <c r="I460" s="12" t="n">
        <v>-0.0004999555189574784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7730</v>
      </c>
      <c r="D461" s="5" t="n">
        <v>-300</v>
      </c>
      <c r="E461" s="13" t="n">
        <v>-0.0374</v>
      </c>
      <c r="F461" s="7" t="n">
        <v>542741063540</v>
      </c>
      <c r="G461" s="5" t="n">
        <v>-38650000</v>
      </c>
      <c r="H461" s="5" t="n">
        <v>-5000</v>
      </c>
      <c r="I461" s="6" t="n">
        <v>-7.121259583328265e-05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37550</v>
      </c>
      <c r="D462" s="10" t="n">
        <v>-1900</v>
      </c>
      <c r="E462" s="11" t="n">
        <v>-0.0482</v>
      </c>
      <c r="F462" s="9" t="n">
        <v>541369314600</v>
      </c>
      <c r="G462" s="10" t="n">
        <v>-450600000</v>
      </c>
      <c r="H462" s="10" t="n">
        <v>-12000</v>
      </c>
      <c r="I462" s="12" t="n">
        <v>-0.0008323338391148629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18040</v>
      </c>
      <c r="D463" s="5" t="n">
        <v>690</v>
      </c>
      <c r="E463" s="13" t="n">
        <v>0.0398</v>
      </c>
      <c r="F463" s="7" t="n">
        <v>541010471760</v>
      </c>
      <c r="G463" s="5" t="n">
        <v>-1641640000</v>
      </c>
      <c r="H463" s="5" t="n">
        <v>-91000</v>
      </c>
      <c r="I463" s="6" t="n">
        <v>-0.00303439597880511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16610</v>
      </c>
      <c r="D464" s="10" t="n">
        <v>-160</v>
      </c>
      <c r="E464" s="11" t="n">
        <v>-0.0095</v>
      </c>
      <c r="F464" s="9" t="n">
        <v>539004897860</v>
      </c>
      <c r="G464" s="10" t="n">
        <v>-597960000</v>
      </c>
      <c r="H464" s="10" t="n">
        <v>-36000</v>
      </c>
      <c r="I464" s="12" t="n">
        <v>-0.001109377674255036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73500</v>
      </c>
      <c r="D465" s="5" t="n">
        <v>-3400</v>
      </c>
      <c r="E465" s="13" t="n">
        <v>-0.0442</v>
      </c>
      <c r="F465" s="7" t="n">
        <v>536439529500</v>
      </c>
      <c r="G465" s="5" t="n">
        <v>-441000000</v>
      </c>
      <c r="H465" s="5" t="n">
        <v>-6000</v>
      </c>
      <c r="I465" s="6" t="n">
        <v>-0.0008220870680634657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17330</v>
      </c>
      <c r="D466" s="10" t="n">
        <v>110</v>
      </c>
      <c r="E466" s="11" t="n">
        <v>0.0064</v>
      </c>
      <c r="F466" s="9" t="n">
        <v>534308924520</v>
      </c>
      <c r="G466" s="10" t="n">
        <v>0</v>
      </c>
      <c r="H466" s="10" t="n">
        <v>0</v>
      </c>
      <c r="I466" s="12" t="n">
        <v>0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2310</v>
      </c>
      <c r="D467" s="5" t="n">
        <v>-105</v>
      </c>
      <c r="E467" s="13" t="n">
        <v>-0.0435</v>
      </c>
      <c r="F467" s="7" t="n">
        <v>534291646350</v>
      </c>
      <c r="G467" s="5" t="n">
        <v>-732270000</v>
      </c>
      <c r="H467" s="5" t="n">
        <v>-317000</v>
      </c>
      <c r="I467" s="6" t="n">
        <v>-0.001370543606665918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6410</v>
      </c>
      <c r="D468" s="10" t="n">
        <v>-20</v>
      </c>
      <c r="E468" s="11" t="n">
        <v>-0.0031</v>
      </c>
      <c r="F468" s="9" t="n">
        <v>534093295670</v>
      </c>
      <c r="G468" s="10" t="n">
        <v>89740000</v>
      </c>
      <c r="H468" s="10" t="n">
        <v>14000</v>
      </c>
      <c r="I468" s="12" t="n">
        <v>0.0001680230789780361</v>
      </c>
      <c r="J468" s="10" t="n">
        <v>-12820000</v>
      </c>
      <c r="K468" s="10" t="n">
        <v>-2000</v>
      </c>
      <c r="L468" s="12" t="n">
        <v>-2.40032969968623e-05</v>
      </c>
      <c r="M468" s="10" t="n"/>
      <c r="N468" s="10" t="n"/>
      <c r="O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125300</v>
      </c>
      <c r="D469" s="5" t="n">
        <v>-2700</v>
      </c>
      <c r="E469" s="13" t="n">
        <v>-0.0211</v>
      </c>
      <c r="F469" s="7" t="n">
        <v>531552170800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30400</v>
      </c>
      <c r="D470" s="10" t="n">
        <v>-1850</v>
      </c>
      <c r="E470" s="11" t="n">
        <v>-0.0574</v>
      </c>
      <c r="F470" s="9" t="n">
        <v>529242416000</v>
      </c>
      <c r="G470" s="10" t="n">
        <v>182400000</v>
      </c>
      <c r="H470" s="10" t="n">
        <v>6000</v>
      </c>
      <c r="I470" s="12" t="n">
        <v>0.0003446435782274866</v>
      </c>
      <c r="J470" s="10" t="n">
        <v>-30400000</v>
      </c>
      <c r="K470" s="10" t="n">
        <v>-1000</v>
      </c>
      <c r="L470" s="12" t="n">
        <v>-5.744059637124777e-05</v>
      </c>
      <c r="M470" s="10" t="n"/>
      <c r="N470" s="10" t="n"/>
      <c r="O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10660</v>
      </c>
      <c r="D471" s="5" t="n">
        <v>-50</v>
      </c>
      <c r="E471" s="13" t="n">
        <v>-0.004699999999999999</v>
      </c>
      <c r="F471" s="7" t="n">
        <v>525150583620</v>
      </c>
      <c r="G471" s="5" t="n">
        <v>10660000</v>
      </c>
      <c r="H471" s="5" t="n">
        <v>1000</v>
      </c>
      <c r="I471" s="6" t="n">
        <v>2.029893964226001e-05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24850</v>
      </c>
      <c r="D472" s="10" t="n">
        <v>-1000</v>
      </c>
      <c r="E472" s="11" t="n">
        <v>-0.0387</v>
      </c>
      <c r="F472" s="9" t="n">
        <v>521227060200</v>
      </c>
      <c r="G472" s="10" t="n">
        <v>-74550000</v>
      </c>
      <c r="H472" s="10" t="n">
        <v>-3000</v>
      </c>
      <c r="I472" s="12" t="n">
        <v>-0.0001430278772775044</v>
      </c>
      <c r="J472" s="10" t="n">
        <v>-24850000</v>
      </c>
      <c r="K472" s="10" t="n">
        <v>-1000</v>
      </c>
      <c r="L472" s="12" t="n">
        <v>-4.767595909250147e-05</v>
      </c>
      <c r="M472" s="10" t="n"/>
      <c r="N472" s="10" t="n"/>
      <c r="O472" s="12" t="n"/>
    </row>
    <row r="473">
      <c r="A473" t="inlineStr">
        <is>
          <t>엔켐 (348370)</t>
        </is>
      </c>
      <c r="B473" t="inlineStr">
        <is>
          <t>기초 화학물질 제조업</t>
        </is>
      </c>
      <c r="C473" s="7" t="n">
        <v>23550</v>
      </c>
      <c r="D473" s="5" t="n">
        <v>-1350</v>
      </c>
      <c r="E473" s="13" t="n">
        <v>-0.0542</v>
      </c>
      <c r="F473" s="7" t="n">
        <v>516003908700</v>
      </c>
      <c r="G473" s="5" t="n">
        <v>-753600000</v>
      </c>
      <c r="H473" s="5" t="n">
        <v>-32000</v>
      </c>
      <c r="I473" s="6" t="n">
        <v>-0.001460454053339616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22850</v>
      </c>
      <c r="D474" s="10" t="n">
        <v>1150</v>
      </c>
      <c r="E474" s="11" t="n">
        <v>0.053</v>
      </c>
      <c r="F474" s="9" t="n">
        <v>512692990500</v>
      </c>
      <c r="G474" s="10" t="n">
        <v>68550000</v>
      </c>
      <c r="H474" s="10" t="n">
        <v>3000</v>
      </c>
      <c r="I474" s="12" t="n">
        <v>0.0001337057484112414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11670</v>
      </c>
      <c r="D475" s="5" t="n">
        <v>220</v>
      </c>
      <c r="E475" s="13" t="n">
        <v>0.0192</v>
      </c>
      <c r="F475" s="7" t="n">
        <v>511953143880</v>
      </c>
      <c r="G475" s="5" t="n">
        <v>-408450000</v>
      </c>
      <c r="H475" s="5" t="n">
        <v>-35000</v>
      </c>
      <c r="I475" s="6" t="n">
        <v>-0.0007978269200662223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13330</v>
      </c>
      <c r="D476" s="10" t="n">
        <v>-670</v>
      </c>
      <c r="E476" s="11" t="n">
        <v>-0.0479</v>
      </c>
      <c r="F476" s="9" t="n">
        <v>509679028380</v>
      </c>
      <c r="G476" s="10" t="n">
        <v>-479880000</v>
      </c>
      <c r="H476" s="10" t="n">
        <v>-36000</v>
      </c>
      <c r="I476" s="12" t="n">
        <v>-0.0009415337364876178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전진건설로봇 (079900)</t>
        </is>
      </c>
      <c r="B477" t="inlineStr">
        <is>
          <t>특수 목적용 기계 제조업</t>
        </is>
      </c>
      <c r="C477" s="7" t="n">
        <v>34800</v>
      </c>
      <c r="D477" s="5" t="n">
        <v>-600</v>
      </c>
      <c r="E477" s="13" t="n">
        <v>-0.0169</v>
      </c>
      <c r="F477" s="7" t="n">
        <v>507820566000</v>
      </c>
      <c r="G477" s="5" t="n">
        <v>-69600000</v>
      </c>
      <c r="H477" s="5" t="n">
        <v>-2000</v>
      </c>
      <c r="I477" s="6" t="n">
        <v>-0.0001370562845617403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12180</v>
      </c>
      <c r="D478" s="10" t="n">
        <v>-220</v>
      </c>
      <c r="E478" s="11" t="n">
        <v>-0.0177</v>
      </c>
      <c r="F478" s="9" t="n">
        <v>507208122540</v>
      </c>
      <c r="G478" s="10" t="n">
        <v>73080000</v>
      </c>
      <c r="H478" s="10" t="n">
        <v>6000</v>
      </c>
      <c r="I478" s="12" t="n">
        <v>0.0001440828660906089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16190</v>
      </c>
      <c r="D479" s="5" t="n">
        <v>-810</v>
      </c>
      <c r="E479" s="13" t="n">
        <v>-0.0476</v>
      </c>
      <c r="F479" s="7" t="n">
        <v>506538116620</v>
      </c>
      <c r="G479" s="5" t="n">
        <v>-388560000</v>
      </c>
      <c r="H479" s="5" t="n">
        <v>-24000</v>
      </c>
      <c r="I479" s="6" t="n">
        <v>-0.000767089360604809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아주IB투자 (027360)</t>
        </is>
      </c>
      <c r="B480" s="8" t="inlineStr">
        <is>
          <t>기타 금융업</t>
        </is>
      </c>
      <c r="C480" s="9" t="n">
        <v>4170</v>
      </c>
      <c r="D480" s="10" t="n">
        <v>70</v>
      </c>
      <c r="E480" s="11" t="n">
        <v>0.0171</v>
      </c>
      <c r="F480" s="9" t="n">
        <v>505176343020</v>
      </c>
      <c r="G480" s="10" t="n">
        <v>1709700000</v>
      </c>
      <c r="H480" s="10" t="n">
        <v>410000</v>
      </c>
      <c r="I480" s="12" t="n">
        <v>0.003384362754952507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20700</v>
      </c>
      <c r="D481" s="5" t="n">
        <v>-250</v>
      </c>
      <c r="E481" s="13" t="n">
        <v>-0.0119</v>
      </c>
      <c r="F481" s="7" t="n">
        <v>504735013800</v>
      </c>
      <c r="G481" s="5" t="n">
        <v>-124200000</v>
      </c>
      <c r="H481" s="5" t="n">
        <v>-6000</v>
      </c>
      <c r="I481" s="6" t="n">
        <v>-0.0002460697130261186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11390</v>
      </c>
      <c r="D482" s="10" t="n">
        <v>-390</v>
      </c>
      <c r="E482" s="11" t="n">
        <v>-0.0331</v>
      </c>
      <c r="F482" s="9" t="n">
        <v>504226222170</v>
      </c>
      <c r="G482" s="10" t="n">
        <v>-193630000</v>
      </c>
      <c r="H482" s="10" t="n">
        <v>-17000</v>
      </c>
      <c r="I482" s="12" t="n">
        <v>-0.0003840141418403219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금호건설 (002990)</t>
        </is>
      </c>
      <c r="B483" t="inlineStr">
        <is>
          <t>건물 건설업</t>
        </is>
      </c>
      <c r="C483" s="7" t="n">
        <v>13490</v>
      </c>
      <c r="D483" s="5" t="n">
        <v>90</v>
      </c>
      <c r="E483" s="13" t="n">
        <v>0.0067</v>
      </c>
      <c r="F483" s="7" t="n">
        <v>502637049260</v>
      </c>
      <c r="G483" s="5" t="n">
        <v>-1848130000</v>
      </c>
      <c r="H483" s="5" t="n">
        <v>-137000</v>
      </c>
      <c r="I483" s="6" t="n">
        <v>-0.003676867836783783</v>
      </c>
      <c r="J483" s="5" t="n">
        <v>40470000</v>
      </c>
      <c r="K483" s="5" t="n">
        <v>3000</v>
      </c>
      <c r="L483" s="6" t="n">
        <v>8.051535409015583e-05</v>
      </c>
      <c r="M483" s="5" t="n"/>
      <c r="N483" s="5" t="n"/>
      <c r="O483" s="6" t="n"/>
    </row>
    <row r="484">
      <c r="A484" s="8" t="inlineStr">
        <is>
          <t>비나텍 (126340)</t>
        </is>
      </c>
      <c r="B484" s="8" t="inlineStr">
        <is>
          <t>일차전지 및 이차전지 제조업</t>
        </is>
      </c>
      <c r="C484" s="9" t="n">
        <v>69700</v>
      </c>
      <c r="D484" s="10" t="n">
        <v>-3200</v>
      </c>
      <c r="E484" s="11" t="n">
        <v>-0.04389999999999999</v>
      </c>
      <c r="F484" s="9" t="n">
        <v>500474855800</v>
      </c>
      <c r="G484" s="10" t="n">
        <v>139400000</v>
      </c>
      <c r="H484" s="10" t="n">
        <v>2000</v>
      </c>
      <c r="I484" s="12" t="n">
        <v>0.00027853547163158</v>
      </c>
      <c r="J484" s="10" t="n">
        <v>-487900000</v>
      </c>
      <c r="K484" s="10" t="n">
        <v>-7000</v>
      </c>
      <c r="L484" s="12" t="n">
        <v>-0.00097487415071053</v>
      </c>
      <c r="M484" s="10" t="n"/>
      <c r="N484" s="10" t="n"/>
      <c r="O484" s="12" t="n"/>
    </row>
    <row r="485">
      <c r="A485" t="inlineStr">
        <is>
          <t>티에프이 (425420)</t>
        </is>
      </c>
      <c r="B485" t="inlineStr">
        <is>
          <t>전자부품 제조업</t>
        </is>
      </c>
      <c r="C485" s="7" t="n">
        <v>40500</v>
      </c>
      <c r="D485" s="5" t="n">
        <v>3150</v>
      </c>
      <c r="E485" s="13" t="n">
        <v>0.0843</v>
      </c>
      <c r="F485" s="7" t="n">
        <v>500060830500</v>
      </c>
      <c r="G485" s="5" t="n">
        <v>162000000</v>
      </c>
      <c r="H485" s="5" t="n">
        <v>4000</v>
      </c>
      <c r="I485" s="6" t="n">
        <v>0.0003239605866310698</v>
      </c>
      <c r="J485" s="5" t="n">
        <v>607500000</v>
      </c>
      <c r="K485" s="5" t="n">
        <v>15000</v>
      </c>
      <c r="L485" s="6" t="n">
        <v>0.001214852199866512</v>
      </c>
      <c r="M485" s="5" t="n"/>
      <c r="N485" s="5" t="n"/>
      <c r="O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24100</v>
      </c>
      <c r="D486" s="10" t="n">
        <v>-1400</v>
      </c>
      <c r="E486" s="11" t="n">
        <v>-0.0549</v>
      </c>
      <c r="F486" s="9" t="n">
        <v>499246466100</v>
      </c>
      <c r="G486" s="10" t="n">
        <v>-120500000</v>
      </c>
      <c r="H486" s="10" t="n">
        <v>-5000</v>
      </c>
      <c r="I486" s="12" t="n">
        <v>-0.0002413637515380302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삼지전자 (037460)</t>
        </is>
      </c>
      <c r="B487" t="inlineStr">
        <is>
          <t>통신 및 방송 장비 제조업</t>
        </is>
      </c>
      <c r="C487" s="7" t="n">
        <v>30550</v>
      </c>
      <c r="D487" s="5" t="n">
        <v>-5700</v>
      </c>
      <c r="E487" s="13" t="n">
        <v>-0.1572</v>
      </c>
      <c r="F487" s="7" t="n">
        <v>498530847100</v>
      </c>
      <c r="G487" s="5" t="n">
        <v>91650000</v>
      </c>
      <c r="H487" s="5" t="n">
        <v>3000</v>
      </c>
      <c r="I487" s="6" t="n">
        <v>0.0001838401786632393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11320</v>
      </c>
      <c r="D488" s="10" t="n">
        <v>150</v>
      </c>
      <c r="E488" s="11" t="n">
        <v>0.0134</v>
      </c>
      <c r="F488" s="9" t="n">
        <v>494600503680</v>
      </c>
      <c r="G488" s="10" t="n">
        <v>237720000</v>
      </c>
      <c r="H488" s="10" t="n">
        <v>21000</v>
      </c>
      <c r="I488" s="12" t="n">
        <v>0.0004806303233241382</v>
      </c>
      <c r="J488" s="10" t="n">
        <v>-124520000</v>
      </c>
      <c r="K488" s="10" t="n">
        <v>-11000</v>
      </c>
      <c r="L488" s="12" t="n">
        <v>-0.0002517587407888343</v>
      </c>
      <c r="M488" s="10" t="n"/>
      <c r="N488" s="10" t="n"/>
      <c r="O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67600</v>
      </c>
      <c r="D489" s="5" t="n">
        <v>-4400</v>
      </c>
      <c r="E489" s="13" t="n">
        <v>-0.0611</v>
      </c>
      <c r="F489" s="7" t="n">
        <v>493967734000</v>
      </c>
      <c r="G489" s="5" t="n">
        <v>0</v>
      </c>
      <c r="H489" s="5" t="n">
        <v>0</v>
      </c>
      <c r="I489" s="6" t="n">
        <v>0</v>
      </c>
      <c r="J489" s="5" t="n">
        <v>-67600000</v>
      </c>
      <c r="K489" s="5" t="n">
        <v>-1000</v>
      </c>
      <c r="L489" s="6" t="n">
        <v>-0.0001368510437971238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6170</v>
      </c>
      <c r="D490" s="10" t="n">
        <v>-100</v>
      </c>
      <c r="E490" s="11" t="n">
        <v>-0.0159</v>
      </c>
      <c r="F490" s="9" t="n">
        <v>493600000000</v>
      </c>
      <c r="G490" s="10" t="n">
        <v>-271480000</v>
      </c>
      <c r="H490" s="10" t="n">
        <v>-44000</v>
      </c>
      <c r="I490" s="12" t="n">
        <v>-0.00055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7980</v>
      </c>
      <c r="D491" s="5" t="n">
        <v>-270</v>
      </c>
      <c r="E491" s="13" t="n">
        <v>-0.0327</v>
      </c>
      <c r="F491" s="7" t="n">
        <v>493427691120</v>
      </c>
      <c r="G491" s="5" t="n">
        <v>-223440000</v>
      </c>
      <c r="H491" s="5" t="n">
        <v>-28000</v>
      </c>
      <c r="I491" s="6" t="n">
        <v>-0.0004528323075926845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4840</v>
      </c>
      <c r="D492" s="10" t="n">
        <v>-90</v>
      </c>
      <c r="E492" s="11" t="n">
        <v>-0.0183</v>
      </c>
      <c r="F492" s="9" t="n">
        <v>493128472320</v>
      </c>
      <c r="G492" s="10" t="n">
        <v>-29040000</v>
      </c>
      <c r="H492" s="10" t="n">
        <v>-6000</v>
      </c>
      <c r="I492" s="12" t="n">
        <v>-5.888931917351432e-05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PS일렉트로닉스 (332570)</t>
        </is>
      </c>
      <c r="B493" t="inlineStr">
        <is>
          <t>전자부품 제조업</t>
        </is>
      </c>
      <c r="C493" s="7" t="n">
        <v>10530</v>
      </c>
      <c r="D493" s="5" t="n">
        <v>-10</v>
      </c>
      <c r="E493" s="13" t="n">
        <v>-0.0009</v>
      </c>
      <c r="F493" s="7" t="n">
        <v>491872758390</v>
      </c>
      <c r="G493" s="5" t="n">
        <v>-831870000</v>
      </c>
      <c r="H493" s="5" t="n">
        <v>-79000</v>
      </c>
      <c r="I493" s="6" t="n">
        <v>-0.001691230070807093</v>
      </c>
      <c r="J493" s="5" t="n">
        <v>73710000</v>
      </c>
      <c r="K493" s="5" t="n">
        <v>7000</v>
      </c>
      <c r="L493" s="6" t="n">
        <v>0.0001498558290588564</v>
      </c>
      <c r="M493" s="5" t="n"/>
      <c r="N493" s="5" t="n"/>
      <c r="O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5390</v>
      </c>
      <c r="D494" s="10" t="n">
        <v>-60</v>
      </c>
      <c r="E494" s="11" t="n">
        <v>-0.011</v>
      </c>
      <c r="F494" s="9" t="n">
        <v>490759500000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31600</v>
      </c>
      <c r="D495" s="5" t="n">
        <v>-1100</v>
      </c>
      <c r="E495" s="13" t="n">
        <v>-0.0336</v>
      </c>
      <c r="F495" s="7" t="n">
        <v>489481851200</v>
      </c>
      <c r="G495" s="5" t="n">
        <v>-189600000</v>
      </c>
      <c r="H495" s="5" t="n">
        <v>-6000</v>
      </c>
      <c r="I495" s="6" t="n">
        <v>-0.0003873483757062329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성일하이텍 (365340)</t>
        </is>
      </c>
      <c r="B496" s="8" t="inlineStr">
        <is>
          <t>기초 화학물질 제조업</t>
        </is>
      </c>
      <c r="C496" s="9" t="n">
        <v>37850</v>
      </c>
      <c r="D496" s="10" t="n">
        <v>-550</v>
      </c>
      <c r="E496" s="11" t="n">
        <v>-0.0143</v>
      </c>
      <c r="F496" s="9" t="n">
        <v>489064202750</v>
      </c>
      <c r="G496" s="10" t="n">
        <v>340650000</v>
      </c>
      <c r="H496" s="10" t="n">
        <v>9000</v>
      </c>
      <c r="I496" s="12" t="n">
        <v>0.0006965343161174558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9840</v>
      </c>
      <c r="D497" s="5" t="n">
        <v>-20</v>
      </c>
      <c r="E497" s="13" t="n">
        <v>-0.002</v>
      </c>
      <c r="F497" s="7" t="n">
        <v>488142887280</v>
      </c>
      <c r="G497" s="5" t="n">
        <v>-265680000</v>
      </c>
      <c r="H497" s="5" t="n">
        <v>-27000</v>
      </c>
      <c r="I497" s="6" t="n">
        <v>-0.0005442668671880193</v>
      </c>
      <c r="J497" s="5" t="n">
        <v>-19680000</v>
      </c>
      <c r="K497" s="5" t="n">
        <v>-2000</v>
      </c>
      <c r="L497" s="6" t="n">
        <v>-4.031606423614957e-05</v>
      </c>
      <c r="M497" s="5" t="n"/>
      <c r="N497" s="5" t="n"/>
      <c r="O497" s="6" t="n"/>
    </row>
    <row r="498">
      <c r="A498" s="8" t="inlineStr">
        <is>
          <t>태영건설 (009410)</t>
        </is>
      </c>
      <c r="B498" s="8" t="inlineStr">
        <is>
          <t>토목 건설업</t>
        </is>
      </c>
      <c r="C498" s="9" t="n">
        <v>1631</v>
      </c>
      <c r="D498" s="10" t="n">
        <v>-5</v>
      </c>
      <c r="E498" s="11" t="n">
        <v>-0.0031</v>
      </c>
      <c r="F498" s="9" t="n">
        <v>485369417218</v>
      </c>
      <c r="G498" s="10" t="n">
        <v>48930000</v>
      </c>
      <c r="H498" s="10" t="n">
        <v>30000</v>
      </c>
      <c r="I498" s="12" t="n">
        <v>0.0001008098126174758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8320</v>
      </c>
      <c r="D499" s="5" t="n">
        <v>-200</v>
      </c>
      <c r="E499" s="13" t="n">
        <v>-0.0235</v>
      </c>
      <c r="F499" s="7" t="n">
        <v>482092108160</v>
      </c>
      <c r="G499" s="5" t="n">
        <v>257920000</v>
      </c>
      <c r="H499" s="5" t="n">
        <v>31000</v>
      </c>
      <c r="I499" s="6" t="n">
        <v>0.0005350014979179036</v>
      </c>
      <c r="J499" s="5" t="n">
        <v>-8320000</v>
      </c>
      <c r="K499" s="5" t="n">
        <v>-1000</v>
      </c>
      <c r="L499" s="6" t="n">
        <v>-1.725811283606141e-05</v>
      </c>
      <c r="M499" s="5" t="n"/>
      <c r="N499" s="5" t="n"/>
      <c r="O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27150</v>
      </c>
      <c r="D500" s="10" t="n">
        <v>-1400</v>
      </c>
      <c r="E500" s="11" t="n">
        <v>-0.049</v>
      </c>
      <c r="F500" s="9" t="n">
        <v>482041082400</v>
      </c>
      <c r="G500" s="10" t="n">
        <v>54300000</v>
      </c>
      <c r="H500" s="10" t="n">
        <v>2000</v>
      </c>
      <c r="I500" s="12" t="n">
        <v>0.0001126460004812237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15960</v>
      </c>
      <c r="D501" s="5" t="n">
        <v>-770</v>
      </c>
      <c r="E501" s="13" t="n">
        <v>-0.046</v>
      </c>
      <c r="F501" s="7" t="n">
        <v>481784136960</v>
      </c>
      <c r="G501" s="5" t="n">
        <v>-861840000</v>
      </c>
      <c r="H501" s="5" t="n">
        <v>-54000</v>
      </c>
      <c r="I501" s="6" t="n">
        <v>-0.0017888509269693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10240</v>
      </c>
      <c r="D502" s="10" t="n">
        <v>-510</v>
      </c>
      <c r="E502" s="11" t="n">
        <v>-0.0474</v>
      </c>
      <c r="F502" s="9" t="n">
        <v>481568870400</v>
      </c>
      <c r="G502" s="10" t="n">
        <v>-133120000</v>
      </c>
      <c r="H502" s="10" t="n">
        <v>-13000</v>
      </c>
      <c r="I502" s="12" t="n">
        <v>-0.0002764298279692125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29150</v>
      </c>
      <c r="D503" s="5" t="n">
        <v>700</v>
      </c>
      <c r="E503" s="13" t="n">
        <v>0.0246</v>
      </c>
      <c r="F503" s="7" t="n">
        <v>481295445950</v>
      </c>
      <c r="G503" s="5" t="n">
        <v>641300000</v>
      </c>
      <c r="H503" s="5" t="n">
        <v>22000</v>
      </c>
      <c r="I503" s="6" t="n">
        <v>0.001332445601545589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9880</v>
      </c>
      <c r="D504" s="10" t="n">
        <v>330</v>
      </c>
      <c r="E504" s="11" t="n">
        <v>0.0346</v>
      </c>
      <c r="F504" s="9" t="n">
        <v>480649244920</v>
      </c>
      <c r="G504" s="10" t="n">
        <v>-1304160000</v>
      </c>
      <c r="H504" s="10" t="n">
        <v>-132000</v>
      </c>
      <c r="I504" s="12" t="n">
        <v>-0.002713329967296768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타이거일렉 (219130)</t>
        </is>
      </c>
      <c r="B505" t="inlineStr">
        <is>
          <t>전자부품 제조업</t>
        </is>
      </c>
      <c r="C505" s="7" t="n">
        <v>75900</v>
      </c>
      <c r="D505" s="5" t="n">
        <v>-5400</v>
      </c>
      <c r="E505" s="13" t="n">
        <v>-0.0664</v>
      </c>
      <c r="F505" s="7" t="n">
        <v>479254611000</v>
      </c>
      <c r="G505" s="5" t="n">
        <v>759000000</v>
      </c>
      <c r="H505" s="5" t="n">
        <v>10000</v>
      </c>
      <c r="I505" s="6" t="n">
        <v>0.001583709332323983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원익머트리얼즈 (104830)</t>
        </is>
      </c>
      <c r="B506" s="8" t="inlineStr">
        <is>
          <t>기초 화학물질 제조업</t>
        </is>
      </c>
      <c r="C506" s="9" t="n">
        <v>38000</v>
      </c>
      <c r="D506" s="10" t="n">
        <v>1450</v>
      </c>
      <c r="E506" s="11" t="n">
        <v>0.0397</v>
      </c>
      <c r="F506" s="9" t="n">
        <v>479104000000</v>
      </c>
      <c r="G506" s="10" t="n">
        <v>-304000000</v>
      </c>
      <c r="H506" s="10" t="n">
        <v>-8000</v>
      </c>
      <c r="I506" s="12" t="n">
        <v>-0.0006345177664974619</v>
      </c>
      <c r="J506" s="10" t="n">
        <v>380000000</v>
      </c>
      <c r="K506" s="10" t="n">
        <v>10000</v>
      </c>
      <c r="L506" s="12" t="n">
        <v>0.0007931472081218274</v>
      </c>
      <c r="M506" s="10" t="n"/>
      <c r="N506" s="10" t="n"/>
      <c r="O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17300</v>
      </c>
      <c r="D507" s="5" t="n">
        <v>-520</v>
      </c>
      <c r="E507" s="13" t="n">
        <v>-0.0292</v>
      </c>
      <c r="F507" s="7" t="n">
        <v>475087410000</v>
      </c>
      <c r="G507" s="5" t="n">
        <v>-259500000</v>
      </c>
      <c r="H507" s="5" t="n">
        <v>-15000</v>
      </c>
      <c r="I507" s="6" t="n">
        <v>-0.0005462152743639324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12910</v>
      </c>
      <c r="D508" s="10" t="n">
        <v>-80</v>
      </c>
      <c r="E508" s="11" t="n">
        <v>-0.0062</v>
      </c>
      <c r="F508" s="9" t="n">
        <v>474534896870</v>
      </c>
      <c r="G508" s="10" t="n">
        <v>-77460000</v>
      </c>
      <c r="H508" s="10" t="n">
        <v>-6000</v>
      </c>
      <c r="I508" s="12" t="n">
        <v>-0.000163233516672685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60800</v>
      </c>
      <c r="D509" s="5" t="n">
        <v>600</v>
      </c>
      <c r="E509" s="13" t="n">
        <v>0.01</v>
      </c>
      <c r="F509" s="7" t="n">
        <v>472002012800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아난티 (025980)</t>
        </is>
      </c>
      <c r="B510" s="8" t="inlineStr">
        <is>
          <t>일반 및 생활 숙박시설 운영업</t>
        </is>
      </c>
      <c r="C510" s="9" t="n">
        <v>4820</v>
      </c>
      <c r="D510" s="10" t="n">
        <v>870</v>
      </c>
      <c r="E510" s="11" t="n">
        <v>0.2203</v>
      </c>
      <c r="F510" s="9" t="n">
        <v>468990771800</v>
      </c>
      <c r="G510" s="10" t="n">
        <v>-2911280000</v>
      </c>
      <c r="H510" s="10" t="n">
        <v>-604000</v>
      </c>
      <c r="I510" s="12" t="n">
        <v>-0.006207542184308711</v>
      </c>
      <c r="J510" s="10" t="n">
        <v>77120000</v>
      </c>
      <c r="K510" s="10" t="n">
        <v>16000</v>
      </c>
      <c r="L510" s="12" t="n">
        <v>0.0001644382035578466</v>
      </c>
      <c r="M510" s="10" t="n"/>
      <c r="N510" s="10" t="n"/>
      <c r="O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201500</v>
      </c>
      <c r="D511" s="5" t="n">
        <v>-2500</v>
      </c>
      <c r="E511" s="13" t="n">
        <v>-0.0123</v>
      </c>
      <c r="F511" s="7" t="n">
        <v>468981578000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24700</v>
      </c>
      <c r="D512" s="10" t="n">
        <v>-200</v>
      </c>
      <c r="E512" s="11" t="n">
        <v>-0.008</v>
      </c>
      <c r="F512" s="9" t="n">
        <v>466112909600</v>
      </c>
      <c r="G512" s="10" t="n">
        <v>49400000</v>
      </c>
      <c r="H512" s="10" t="n">
        <v>2000</v>
      </c>
      <c r="I512" s="12" t="n">
        <v>0.0001059829045335671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원텍 (336570)</t>
        </is>
      </c>
      <c r="B513" t="inlineStr">
        <is>
          <t>의료용 기기 제조업</t>
        </is>
      </c>
      <c r="C513" s="7" t="n">
        <v>5210</v>
      </c>
      <c r="D513" s="5" t="n">
        <v>-100</v>
      </c>
      <c r="E513" s="13" t="n">
        <v>-0.0188</v>
      </c>
      <c r="F513" s="7" t="n">
        <v>465152165660</v>
      </c>
      <c r="G513" s="5" t="n">
        <v>-5210000</v>
      </c>
      <c r="H513" s="5" t="n">
        <v>-1000</v>
      </c>
      <c r="I513" s="6" t="n">
        <v>-1.120063580185116e-05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일동제약 (249420)</t>
        </is>
      </c>
      <c r="B514" s="8" t="inlineStr">
        <is>
          <t>의약품 제조업</t>
        </is>
      </c>
      <c r="C514" s="9" t="n">
        <v>14700</v>
      </c>
      <c r="D514" s="10" t="n">
        <v>-500</v>
      </c>
      <c r="E514" s="11" t="n">
        <v>-0.0329</v>
      </c>
      <c r="F514" s="9" t="n">
        <v>465082304400</v>
      </c>
      <c r="G514" s="10" t="n">
        <v>-632100000</v>
      </c>
      <c r="H514" s="10" t="n">
        <v>-43000</v>
      </c>
      <c r="I514" s="12" t="n">
        <v>-0.001359114277236302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44000</v>
      </c>
      <c r="D515" s="5" t="n">
        <v>-650</v>
      </c>
      <c r="E515" s="13" t="n">
        <v>-0.0146</v>
      </c>
      <c r="F515" s="7" t="n">
        <v>464544520000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삼양사 (145990)</t>
        </is>
      </c>
      <c r="B516" s="8" t="inlineStr">
        <is>
          <t>기타 식품 제조업</t>
        </is>
      </c>
      <c r="C516" s="9" t="n">
        <v>45000</v>
      </c>
      <c r="D516" s="10" t="n">
        <v>-550</v>
      </c>
      <c r="E516" s="11" t="n">
        <v>-0.0121</v>
      </c>
      <c r="F516" s="9" t="n">
        <v>464105205000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102200</v>
      </c>
      <c r="D517" s="5" t="n">
        <v>-700</v>
      </c>
      <c r="E517" s="13" t="n">
        <v>-0.0068</v>
      </c>
      <c r="F517" s="7" t="n">
        <v>464040530800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14110</v>
      </c>
      <c r="D518" s="10" t="n">
        <v>770</v>
      </c>
      <c r="E518" s="11" t="n">
        <v>0.05769999999999999</v>
      </c>
      <c r="F518" s="9" t="n">
        <v>463573114750</v>
      </c>
      <c r="G518" s="10" t="n">
        <v>-42330000</v>
      </c>
      <c r="H518" s="10" t="n">
        <v>-3000</v>
      </c>
      <c r="I518" s="12" t="n">
        <v>-9.131245676925874e-05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고려제강 (002240)</t>
        </is>
      </c>
      <c r="B519" t="inlineStr">
        <is>
          <t>1차 철강 제조업</t>
        </is>
      </c>
      <c r="C519" s="7" t="n">
        <v>17160</v>
      </c>
      <c r="D519" s="5" t="n">
        <v>-530</v>
      </c>
      <c r="E519" s="13" t="n">
        <v>-0.03</v>
      </c>
      <c r="F519" s="7" t="n">
        <v>463320000000</v>
      </c>
      <c r="G519" s="5" t="n">
        <v>-85800000</v>
      </c>
      <c r="H519" s="5" t="n">
        <v>-5000</v>
      </c>
      <c r="I519" s="6" t="n">
        <v>-0.0001851851851851852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40250</v>
      </c>
      <c r="D520" s="10" t="n">
        <v>-1250</v>
      </c>
      <c r="E520" s="11" t="n">
        <v>-0.0301</v>
      </c>
      <c r="F520" s="9" t="n">
        <v>462664371750</v>
      </c>
      <c r="G520" s="10" t="n">
        <v>-523250000</v>
      </c>
      <c r="H520" s="10" t="n">
        <v>-13000</v>
      </c>
      <c r="I520" s="12" t="n">
        <v>-0.001130949413763672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14480</v>
      </c>
      <c r="D521" s="5" t="n">
        <v>780</v>
      </c>
      <c r="E521" s="13" t="n">
        <v>0.05690000000000001</v>
      </c>
      <c r="F521" s="7" t="n">
        <v>459791317120</v>
      </c>
      <c r="G521" s="5" t="n">
        <v>72400000</v>
      </c>
      <c r="H521" s="5" t="n">
        <v>5000</v>
      </c>
      <c r="I521" s="6" t="n">
        <v>0.0001574627386473775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인텍플러스 (064290)</t>
        </is>
      </c>
      <c r="B522" s="8" t="inlineStr">
        <is>
          <t>특수 목적용 기계 제조업</t>
        </is>
      </c>
      <c r="C522" s="9" t="n">
        <v>35350</v>
      </c>
      <c r="D522" s="10" t="n">
        <v>4450</v>
      </c>
      <c r="E522" s="11" t="n">
        <v>0.144</v>
      </c>
      <c r="F522" s="9" t="n">
        <v>458050382300</v>
      </c>
      <c r="G522" s="10" t="n">
        <v>1555400000</v>
      </c>
      <c r="H522" s="10" t="n">
        <v>44000</v>
      </c>
      <c r="I522" s="12" t="n">
        <v>0.003395696325347222</v>
      </c>
      <c r="J522" s="10" t="n">
        <v>1131200000</v>
      </c>
      <c r="K522" s="10" t="n">
        <v>32000</v>
      </c>
      <c r="L522" s="12" t="n">
        <v>0.002469597327525252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19230</v>
      </c>
      <c r="D523" s="5" t="n">
        <v>-570</v>
      </c>
      <c r="E523" s="13" t="n">
        <v>-0.0288</v>
      </c>
      <c r="F523" s="7" t="n">
        <v>456489547380</v>
      </c>
      <c r="G523" s="5" t="n">
        <v>-307680000</v>
      </c>
      <c r="H523" s="5" t="n">
        <v>-16000</v>
      </c>
      <c r="I523" s="6" t="n">
        <v>-0.0006740132425066787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37250</v>
      </c>
      <c r="D524" s="10" t="n">
        <v>-550</v>
      </c>
      <c r="E524" s="11" t="n">
        <v>-0.0146</v>
      </c>
      <c r="F524" s="9" t="n">
        <v>456425181250</v>
      </c>
      <c r="G524" s="10" t="n">
        <v>111750000</v>
      </c>
      <c r="H524" s="10" t="n">
        <v>3000</v>
      </c>
      <c r="I524" s="12" t="n">
        <v>0.0002448374993113946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토모큐브 (475960)</t>
        </is>
      </c>
      <c r="B525" t="inlineStr">
        <is>
          <t>사진장비 및 광학기기 제조업</t>
        </is>
      </c>
      <c r="C525" s="7" t="n">
        <v>33850</v>
      </c>
      <c r="D525" s="5" t="n">
        <v>-2350</v>
      </c>
      <c r="E525" s="13" t="n">
        <v>-0.0649</v>
      </c>
      <c r="F525" s="7" t="n">
        <v>456168489900</v>
      </c>
      <c r="G525" s="5" t="n">
        <v>-33850000</v>
      </c>
      <c r="H525" s="5" t="n">
        <v>-1000</v>
      </c>
      <c r="I525" s="6" t="n">
        <v>-7.420503772064682e-05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12390</v>
      </c>
      <c r="D526" s="10" t="n">
        <v>-200</v>
      </c>
      <c r="E526" s="11" t="n">
        <v>-0.0159</v>
      </c>
      <c r="F526" s="9" t="n">
        <v>452264141280</v>
      </c>
      <c r="G526" s="10" t="n">
        <v>-1883280000</v>
      </c>
      <c r="H526" s="10" t="n">
        <v>-152000</v>
      </c>
      <c r="I526" s="12" t="n">
        <v>-0.004164115232903348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9890</v>
      </c>
      <c r="D527" s="5" t="n">
        <v>-20</v>
      </c>
      <c r="E527" s="13" t="n">
        <v>-0.002</v>
      </c>
      <c r="F527" s="7" t="n">
        <v>449371949780</v>
      </c>
      <c r="G527" s="5" t="n">
        <v>247250000</v>
      </c>
      <c r="H527" s="5" t="n">
        <v>25000</v>
      </c>
      <c r="I527" s="6" t="n">
        <v>0.0005502123577607519</v>
      </c>
      <c r="J527" s="5" t="n">
        <v>-69230000</v>
      </c>
      <c r="K527" s="5" t="n">
        <v>-7000</v>
      </c>
      <c r="L527" s="6" t="n">
        <v>-0.0001540594601730105</v>
      </c>
      <c r="M527" s="5" t="n"/>
      <c r="N527" s="5" t="n"/>
      <c r="O527" s="6" t="n"/>
    </row>
    <row r="528">
      <c r="A528" s="8" t="inlineStr">
        <is>
          <t>삼천리 (004690)</t>
        </is>
      </c>
      <c r="B528" s="8" t="inlineStr">
        <is>
          <t>연료용 가스 제조 및 배관공급업</t>
        </is>
      </c>
      <c r="C528" s="9" t="n">
        <v>123700</v>
      </c>
      <c r="D528" s="10" t="n">
        <v>-1000</v>
      </c>
      <c r="E528" s="11" t="n">
        <v>-0.008</v>
      </c>
      <c r="F528" s="9" t="n">
        <v>448632314900</v>
      </c>
      <c r="G528" s="10" t="n">
        <v>123700000</v>
      </c>
      <c r="H528" s="10" t="n">
        <v>1000</v>
      </c>
      <c r="I528" s="12" t="n">
        <v>0.0002757269057347612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8490</v>
      </c>
      <c r="D529" s="5" t="n">
        <v>-300</v>
      </c>
      <c r="E529" s="13" t="n">
        <v>-0.0341</v>
      </c>
      <c r="F529" s="7" t="n">
        <v>445033251780</v>
      </c>
      <c r="G529" s="5" t="n">
        <v>-161310000</v>
      </c>
      <c r="H529" s="5" t="n">
        <v>-19000</v>
      </c>
      <c r="I529" s="6" t="n">
        <v>-0.0003624672973419586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네패스 (033640)</t>
        </is>
      </c>
      <c r="B530" s="8" t="inlineStr">
        <is>
          <t>반도체 제조업</t>
        </is>
      </c>
      <c r="C530" s="9" t="n">
        <v>19240</v>
      </c>
      <c r="D530" s="10" t="n">
        <v>1070</v>
      </c>
      <c r="E530" s="11" t="n">
        <v>0.05889999999999999</v>
      </c>
      <c r="F530" s="9" t="n">
        <v>443659046480</v>
      </c>
      <c r="G530" s="10" t="n">
        <v>-76960000</v>
      </c>
      <c r="H530" s="10" t="n">
        <v>-4000</v>
      </c>
      <c r="I530" s="12" t="n">
        <v>-0.0001734665406027494</v>
      </c>
      <c r="J530" s="10" t="n">
        <v>76960000</v>
      </c>
      <c r="K530" s="10" t="n">
        <v>4000</v>
      </c>
      <c r="L530" s="12" t="n">
        <v>0.0001734665406027494</v>
      </c>
      <c r="M530" s="10" t="n"/>
      <c r="N530" s="10" t="n"/>
      <c r="O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12660</v>
      </c>
      <c r="D531" s="5" t="n">
        <v>-330</v>
      </c>
      <c r="E531" s="13" t="n">
        <v>-0.0254</v>
      </c>
      <c r="F531" s="7" t="n">
        <v>442363669080</v>
      </c>
      <c r="G531" s="5" t="n">
        <v>151920000</v>
      </c>
      <c r="H531" s="5" t="n">
        <v>12000</v>
      </c>
      <c r="I531" s="6" t="n">
        <v>0.0003434278414318102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노타 (486990)</t>
        </is>
      </c>
      <c r="B532" s="8" t="inlineStr">
        <is>
          <t>소프트웨어 개발 및 공급업</t>
        </is>
      </c>
      <c r="C532" s="9" t="n">
        <v>20600</v>
      </c>
      <c r="D532" s="10" t="n">
        <v>-400</v>
      </c>
      <c r="E532" s="11" t="n">
        <v>-0.019</v>
      </c>
      <c r="F532" s="9" t="n">
        <v>440684058000</v>
      </c>
      <c r="G532" s="10" t="n">
        <v>288400000</v>
      </c>
      <c r="H532" s="10" t="n">
        <v>14000</v>
      </c>
      <c r="I532" s="12" t="n">
        <v>0.0006544371069579285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코람코더원리츠 (417310)</t>
        </is>
      </c>
      <c r="B533" t="inlineStr">
        <is>
          <t>부동산 임대 및 공급업</t>
        </is>
      </c>
      <c r="C533" s="7" t="n">
        <v>10880</v>
      </c>
      <c r="D533" s="5" t="n">
        <v>-50</v>
      </c>
      <c r="E533" s="13" t="n">
        <v>-0.0046</v>
      </c>
      <c r="F533" s="7" t="n">
        <v>439552000000</v>
      </c>
      <c r="G533" s="5" t="n">
        <v>-184960000</v>
      </c>
      <c r="H533" s="5" t="n">
        <v>-17000</v>
      </c>
      <c r="I533" s="6" t="n">
        <v>-0.0004207920792079208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21950</v>
      </c>
      <c r="D534" s="10" t="n">
        <v>-750</v>
      </c>
      <c r="E534" s="11" t="n">
        <v>-0.033</v>
      </c>
      <c r="F534" s="9" t="n">
        <v>437628322550</v>
      </c>
      <c r="G534" s="10" t="n">
        <v>-21950000</v>
      </c>
      <c r="H534" s="10" t="n">
        <v>-1000</v>
      </c>
      <c r="I534" s="12" t="n">
        <v>-5.015671717063551e-05</v>
      </c>
      <c r="J534" s="10" t="n">
        <v>-43900000</v>
      </c>
      <c r="K534" s="10" t="n">
        <v>-2000</v>
      </c>
      <c r="L534" s="12" t="n">
        <v>-0.000100313434341271</v>
      </c>
      <c r="M534" s="10" t="n"/>
      <c r="N534" s="10" t="n"/>
      <c r="O534" s="12" t="n"/>
    </row>
    <row r="535">
      <c r="A535" t="inlineStr">
        <is>
          <t>흥아해운 (003280)</t>
        </is>
      </c>
      <c r="B535" t="inlineStr">
        <is>
          <t>해상 운송업</t>
        </is>
      </c>
      <c r="C535" s="7" t="n">
        <v>1820</v>
      </c>
      <c r="D535" s="5" t="n">
        <v>107</v>
      </c>
      <c r="E535" s="13" t="n">
        <v>0.0625</v>
      </c>
      <c r="F535" s="7" t="n">
        <v>437573316180</v>
      </c>
      <c r="G535" s="5" t="n">
        <v>2455180000</v>
      </c>
      <c r="H535" s="5" t="n">
        <v>1349000</v>
      </c>
      <c r="I535" s="6" t="n">
        <v>0.005610899726321606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2100</v>
      </c>
      <c r="D536" s="10" t="n">
        <v>5</v>
      </c>
      <c r="E536" s="11" t="n">
        <v>0.0024</v>
      </c>
      <c r="F536" s="9" t="n">
        <v>435935925600</v>
      </c>
      <c r="G536" s="10" t="n">
        <v>-27300000</v>
      </c>
      <c r="H536" s="10" t="n">
        <v>-13000</v>
      </c>
      <c r="I536" s="12" t="n">
        <v>-6.262388208181207e-05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17950</v>
      </c>
      <c r="D537" s="5" t="n">
        <v>-640</v>
      </c>
      <c r="E537" s="13" t="n">
        <v>-0.0344</v>
      </c>
      <c r="F537" s="7" t="n">
        <v>434026404800</v>
      </c>
      <c r="G537" s="5" t="n">
        <v>-17950000</v>
      </c>
      <c r="H537" s="5" t="n">
        <v>-1000</v>
      </c>
      <c r="I537" s="6" t="n">
        <v>-4.135693082606664e-05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93500</v>
      </c>
      <c r="D538" s="10" t="n">
        <v>500</v>
      </c>
      <c r="E538" s="11" t="n">
        <v>0.0054</v>
      </c>
      <c r="F538" s="9" t="n">
        <v>433633365000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63800</v>
      </c>
      <c r="D539" s="5" t="n">
        <v>-100</v>
      </c>
      <c r="E539" s="13" t="n">
        <v>-0.0016</v>
      </c>
      <c r="F539" s="7" t="n">
        <v>431772880000</v>
      </c>
      <c r="G539" s="5" t="n">
        <v>-63800000</v>
      </c>
      <c r="H539" s="5" t="n">
        <v>-1000</v>
      </c>
      <c r="I539" s="6" t="n">
        <v>-0.0001477628701459897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8220</v>
      </c>
      <c r="D540" s="10" t="n">
        <v>100</v>
      </c>
      <c r="E540" s="11" t="n">
        <v>0.0123</v>
      </c>
      <c r="F540" s="9" t="n">
        <v>431304493260</v>
      </c>
      <c r="G540" s="10" t="n">
        <v>-1200120000</v>
      </c>
      <c r="H540" s="10" t="n">
        <v>-146000</v>
      </c>
      <c r="I540" s="12" t="n">
        <v>-0.002782535352064002</v>
      </c>
      <c r="J540" s="10" t="n">
        <v>24660000</v>
      </c>
      <c r="K540" s="10" t="n">
        <v>3000</v>
      </c>
      <c r="L540" s="12" t="n">
        <v>5.717538394652059e-05</v>
      </c>
      <c r="M540" s="10" t="n"/>
      <c r="N540" s="10" t="n"/>
      <c r="O540" s="12" t="n"/>
    </row>
    <row r="541">
      <c r="A541" t="inlineStr">
        <is>
          <t>삼영무역 (002810)</t>
        </is>
      </c>
      <c r="B541" t="inlineStr">
        <is>
          <t>기타 전문 도매업</t>
        </is>
      </c>
      <c r="C541" s="7" t="n">
        <v>23300</v>
      </c>
      <c r="D541" s="5" t="n">
        <v>-250</v>
      </c>
      <c r="E541" s="13" t="n">
        <v>-0.0106</v>
      </c>
      <c r="F541" s="7" t="n">
        <v>430279888400</v>
      </c>
      <c r="G541" s="5" t="n">
        <v>-46600000</v>
      </c>
      <c r="H541" s="5" t="n">
        <v>-2000</v>
      </c>
      <c r="I541" s="6" t="n">
        <v>-0.0001083015991597529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조광피혁 (004700)</t>
        </is>
      </c>
      <c r="B542" s="8" t="inlineStr">
        <is>
          <t>가죽, 가방 및 유사제품 제조업</t>
        </is>
      </c>
      <c r="C542" s="9" t="n">
        <v>64700</v>
      </c>
      <c r="D542" s="10" t="n">
        <v>-800</v>
      </c>
      <c r="E542" s="11" t="n">
        <v>-0.0122</v>
      </c>
      <c r="F542" s="9" t="n">
        <v>430199228600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인벤티지랩 (389470)</t>
        </is>
      </c>
      <c r="B543" t="inlineStr">
        <is>
          <t>자연과학 및 공학 연구개발업</t>
        </is>
      </c>
      <c r="C543" s="7" t="n">
        <v>32100</v>
      </c>
      <c r="D543" s="5" t="n">
        <v>0</v>
      </c>
      <c r="E543" s="13" t="n">
        <v>0</v>
      </c>
      <c r="F543" s="7" t="n">
        <v>427177426800</v>
      </c>
      <c r="G543" s="5" t="n">
        <v>-96300000</v>
      </c>
      <c r="H543" s="5" t="n">
        <v>-3000</v>
      </c>
      <c r="I543" s="6" t="n">
        <v>-0.0002254332601827452</v>
      </c>
      <c r="J543" s="5" t="n">
        <v>32100000</v>
      </c>
      <c r="K543" s="5" t="n">
        <v>1000</v>
      </c>
      <c r="L543" s="6" t="n">
        <v>7.514442006091507e-05</v>
      </c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4380</v>
      </c>
      <c r="D544" s="10" t="n">
        <v>-130</v>
      </c>
      <c r="E544" s="11" t="n">
        <v>-0.0288</v>
      </c>
      <c r="F544" s="9" t="n">
        <v>424274910840</v>
      </c>
      <c r="G544" s="10" t="n">
        <v>-367920000</v>
      </c>
      <c r="H544" s="10" t="n">
        <v>-84000</v>
      </c>
      <c r="I544" s="12" t="n">
        <v>-0.0008671735957037247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4295</v>
      </c>
      <c r="D545" s="5" t="n">
        <v>-120</v>
      </c>
      <c r="E545" s="13" t="n">
        <v>-0.0272</v>
      </c>
      <c r="F545" s="7" t="n">
        <v>423764761945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엘티씨 (170920)</t>
        </is>
      </c>
      <c r="B546" s="8" t="inlineStr">
        <is>
          <t>기초 화학물질 제조업</t>
        </is>
      </c>
      <c r="C546" s="9" t="n">
        <v>40000</v>
      </c>
      <c r="D546" s="10" t="n">
        <v>1750</v>
      </c>
      <c r="E546" s="11" t="n">
        <v>0.0458</v>
      </c>
      <c r="F546" s="9" t="n">
        <v>422565040000</v>
      </c>
      <c r="G546" s="10" t="n">
        <v>1320000000</v>
      </c>
      <c r="H546" s="10" t="n">
        <v>33000</v>
      </c>
      <c r="I546" s="12" t="n">
        <v>0.003123779477829022</v>
      </c>
      <c r="J546" s="10" t="n">
        <v>280000000</v>
      </c>
      <c r="K546" s="10" t="n">
        <v>7000</v>
      </c>
      <c r="L546" s="12" t="n">
        <v>0.0006626198892364593</v>
      </c>
      <c r="M546" s="10" t="n"/>
      <c r="N546" s="10" t="n"/>
      <c r="O546" s="12" t="n"/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4305</v>
      </c>
      <c r="D547" s="5" t="n">
        <v>-55</v>
      </c>
      <c r="E547" s="13" t="n">
        <v>-0.0126</v>
      </c>
      <c r="F547" s="7" t="n">
        <v>419028698970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7840</v>
      </c>
      <c r="D548" s="10" t="n">
        <v>-90</v>
      </c>
      <c r="E548" s="11" t="n">
        <v>-0.0113</v>
      </c>
      <c r="F548" s="9" t="n">
        <v>416459365280</v>
      </c>
      <c r="G548" s="10" t="n">
        <v>-125440000</v>
      </c>
      <c r="H548" s="10" t="n">
        <v>-16000</v>
      </c>
      <c r="I548" s="12" t="n">
        <v>-0.0003012058569403581</v>
      </c>
      <c r="J548" s="10" t="n">
        <v>-86240000</v>
      </c>
      <c r="K548" s="10" t="n">
        <v>-11000</v>
      </c>
      <c r="L548" s="12" t="n">
        <v>-0.0002070790266464962</v>
      </c>
      <c r="M548" s="10" t="n"/>
      <c r="N548" s="10" t="n"/>
      <c r="O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100100</v>
      </c>
      <c r="D549" s="5" t="n">
        <v>-7900</v>
      </c>
      <c r="E549" s="13" t="n">
        <v>-0.0731</v>
      </c>
      <c r="F549" s="7" t="n">
        <v>414579865700</v>
      </c>
      <c r="G549" s="5" t="n">
        <v>-600600000</v>
      </c>
      <c r="H549" s="5" t="n">
        <v>-6000</v>
      </c>
      <c r="I549" s="6" t="n">
        <v>-0.001448695534178712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자이에스앤디 (317400)</t>
        </is>
      </c>
      <c r="B550" s="8" t="inlineStr">
        <is>
          <t>부동산 임대 및 공급업</t>
        </is>
      </c>
      <c r="C550" s="9" t="n">
        <v>10670</v>
      </c>
      <c r="D550" s="10" t="n">
        <v>640</v>
      </c>
      <c r="E550" s="11" t="n">
        <v>0.0638</v>
      </c>
      <c r="F550" s="9" t="n">
        <v>413809488400</v>
      </c>
      <c r="G550" s="10" t="n">
        <v>-1109680000</v>
      </c>
      <c r="H550" s="10" t="n">
        <v>-104000</v>
      </c>
      <c r="I550" s="12" t="n">
        <v>-0.002681620482629803</v>
      </c>
      <c r="J550" s="10" t="n">
        <v>266750000</v>
      </c>
      <c r="K550" s="10" t="n">
        <v>25000</v>
      </c>
      <c r="L550" s="12" t="n">
        <v>0.0006446203083244718</v>
      </c>
      <c r="M550" s="10" t="n"/>
      <c r="N550" s="10" t="n"/>
      <c r="O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17060</v>
      </c>
      <c r="D551" s="5" t="n">
        <v>-780</v>
      </c>
      <c r="E551" s="13" t="n">
        <v>-0.0437</v>
      </c>
      <c r="F551" s="7" t="n">
        <v>412479563140</v>
      </c>
      <c r="G551" s="5" t="n">
        <v>-204720000</v>
      </c>
      <c r="H551" s="5" t="n">
        <v>-12000</v>
      </c>
      <c r="I551" s="6" t="n">
        <v>-0.0004963154984978391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10730</v>
      </c>
      <c r="D552" s="10" t="n">
        <v>-30</v>
      </c>
      <c r="E552" s="11" t="n">
        <v>-0.0028</v>
      </c>
      <c r="F552" s="9" t="n">
        <v>412120286440</v>
      </c>
      <c r="G552" s="10" t="n">
        <v>75110000</v>
      </c>
      <c r="H552" s="10" t="n">
        <v>7000</v>
      </c>
      <c r="I552" s="12" t="n">
        <v>0.0001822526152469205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97100</v>
      </c>
      <c r="D553" s="5" t="n">
        <v>4100</v>
      </c>
      <c r="E553" s="13" t="n">
        <v>0.0441</v>
      </c>
      <c r="F553" s="7" t="n">
        <v>410213126600</v>
      </c>
      <c r="G553" s="5" t="n">
        <v>-194200000</v>
      </c>
      <c r="H553" s="5" t="n">
        <v>-2000</v>
      </c>
      <c r="I553" s="6" t="n">
        <v>-0.0004734124468653705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11220</v>
      </c>
      <c r="D554" s="10" t="n">
        <v>-280</v>
      </c>
      <c r="E554" s="11" t="n">
        <v>-0.0243</v>
      </c>
      <c r="F554" s="9" t="n">
        <v>407433991800</v>
      </c>
      <c r="G554" s="10" t="n">
        <v>-78540000</v>
      </c>
      <c r="H554" s="10" t="n">
        <v>-7000</v>
      </c>
      <c r="I554" s="12" t="n">
        <v>-0.0001927674214245568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6770</v>
      </c>
      <c r="D555" s="5" t="n">
        <v>-430</v>
      </c>
      <c r="E555" s="13" t="n">
        <v>-0.0597</v>
      </c>
      <c r="F555" s="7" t="n">
        <v>406850969350</v>
      </c>
      <c r="G555" s="5" t="n">
        <v>-60930000</v>
      </c>
      <c r="H555" s="5" t="n">
        <v>-9000</v>
      </c>
      <c r="I555" s="6" t="n">
        <v>-0.000149759997124608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메카로 (241770)</t>
        </is>
      </c>
      <c r="B556" s="8" t="inlineStr">
        <is>
          <t>반도체 제조업</t>
        </is>
      </c>
      <c r="C556" s="9" t="n">
        <v>39850</v>
      </c>
      <c r="D556" s="10" t="n">
        <v>-650</v>
      </c>
      <c r="E556" s="11" t="n">
        <v>-0.016</v>
      </c>
      <c r="F556" s="9" t="n">
        <v>406176704000</v>
      </c>
      <c r="G556" s="10" t="n">
        <v>-39850000</v>
      </c>
      <c r="H556" s="10" t="n">
        <v>-1000</v>
      </c>
      <c r="I556" s="12" t="n">
        <v>-9.811000879065678e-05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58000</v>
      </c>
      <c r="D557" s="5" t="n">
        <v>-2500</v>
      </c>
      <c r="E557" s="13" t="n">
        <v>-0.0413</v>
      </c>
      <c r="F557" s="7" t="n">
        <v>404510038000</v>
      </c>
      <c r="G557" s="5" t="n">
        <v>-116000000</v>
      </c>
      <c r="H557" s="5" t="n">
        <v>-2000</v>
      </c>
      <c r="I557" s="6" t="n">
        <v>-0.0002867666784575566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9520</v>
      </c>
      <c r="D558" s="10" t="n">
        <v>-400</v>
      </c>
      <c r="E558" s="11" t="n">
        <v>-0.0403</v>
      </c>
      <c r="F558" s="9" t="n">
        <v>404089623280</v>
      </c>
      <c r="G558" s="10" t="n">
        <v>-123760000</v>
      </c>
      <c r="H558" s="10" t="n">
        <v>-13000</v>
      </c>
      <c r="I558" s="12" t="n">
        <v>-0.000306268691077585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41450</v>
      </c>
      <c r="D559" s="5" t="n">
        <v>-1700</v>
      </c>
      <c r="E559" s="13" t="n">
        <v>-0.0394</v>
      </c>
      <c r="F559" s="7" t="n">
        <v>402716967050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한화갤러리아 (452260)</t>
        </is>
      </c>
      <c r="B560" s="8" t="inlineStr">
        <is>
          <t>종합 소매업</t>
        </is>
      </c>
      <c r="C560" s="9" t="n">
        <v>2075</v>
      </c>
      <c r="D560" s="10" t="n">
        <v>-50</v>
      </c>
      <c r="E560" s="11" t="n">
        <v>-0.0235</v>
      </c>
      <c r="F560" s="9" t="n">
        <v>402258690750</v>
      </c>
      <c r="G560" s="10" t="n">
        <v>-66400000</v>
      </c>
      <c r="H560" s="10" t="n">
        <v>-32000</v>
      </c>
      <c r="I560" s="12" t="n">
        <v>-0.0001650679066155142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10600</v>
      </c>
      <c r="D561" s="5" t="n">
        <v>-210</v>
      </c>
      <c r="E561" s="13" t="n">
        <v>-0.0194</v>
      </c>
      <c r="F561" s="7" t="n">
        <v>402163385200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HLB생명과학 (067630)</t>
        </is>
      </c>
      <c r="B562" s="8" t="inlineStr">
        <is>
          <t>의료용품 및 기타 의약 관련제품 제조업</t>
        </is>
      </c>
      <c r="C562" s="9" t="n">
        <v>3285</v>
      </c>
      <c r="D562" s="10" t="n">
        <v>125</v>
      </c>
      <c r="E562" s="11" t="n">
        <v>0.0396</v>
      </c>
      <c r="F562" s="9" t="n">
        <v>400497535530</v>
      </c>
      <c r="G562" s="10" t="n">
        <v>151110000</v>
      </c>
      <c r="H562" s="10" t="n">
        <v>46000</v>
      </c>
      <c r="I562" s="12" t="n">
        <v>0.0003773056925307368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10190</v>
      </c>
      <c r="D563" s="5" t="n">
        <v>-210</v>
      </c>
      <c r="E563" s="13" t="n">
        <v>-0.0202</v>
      </c>
      <c r="F563" s="7" t="n">
        <v>399494904570</v>
      </c>
      <c r="G563" s="5" t="n">
        <v>-71330000</v>
      </c>
      <c r="H563" s="5" t="n">
        <v>-7000</v>
      </c>
      <c r="I563" s="6" t="n">
        <v>-0.0001785504625566544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9900</v>
      </c>
      <c r="D564" s="10" t="n">
        <v>-170</v>
      </c>
      <c r="E564" s="11" t="n">
        <v>-0.0169</v>
      </c>
      <c r="F564" s="9" t="n">
        <v>398948418000</v>
      </c>
      <c r="G564" s="10" t="n">
        <v>-9900000</v>
      </c>
      <c r="H564" s="10" t="n">
        <v>-1000</v>
      </c>
      <c r="I564" s="12" t="n">
        <v>-2.48152381443959e-05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3535</v>
      </c>
      <c r="D565" s="5" t="n">
        <v>-50</v>
      </c>
      <c r="E565" s="13" t="n">
        <v>-0.0139</v>
      </c>
      <c r="F565" s="7" t="n">
        <v>398537975045</v>
      </c>
      <c r="G565" s="5" t="n">
        <v>3535000</v>
      </c>
      <c r="H565" s="5" t="n">
        <v>1000</v>
      </c>
      <c r="I565" s="6" t="n">
        <v>8.869920111379231e-06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18400</v>
      </c>
      <c r="D566" s="10" t="n">
        <v>-700</v>
      </c>
      <c r="E566" s="11" t="n">
        <v>-0.0366</v>
      </c>
      <c r="F566" s="9" t="n">
        <v>398110845600</v>
      </c>
      <c r="G566" s="10" t="n">
        <v>-73600000</v>
      </c>
      <c r="H566" s="10" t="n">
        <v>-4000</v>
      </c>
      <c r="I566" s="12" t="n">
        <v>-0.0001848731347398389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한국피아이엠 (448900)</t>
        </is>
      </c>
      <c r="B567" t="inlineStr">
        <is>
          <t>자동차 신품 부품 제조업</t>
        </is>
      </c>
      <c r="C567" s="7" t="n">
        <v>65300</v>
      </c>
      <c r="D567" s="5" t="n">
        <v>-7300</v>
      </c>
      <c r="E567" s="13" t="n">
        <v>-0.1006</v>
      </c>
      <c r="F567" s="7" t="n">
        <v>396662042100</v>
      </c>
      <c r="G567" s="5" t="n">
        <v>65300000</v>
      </c>
      <c r="H567" s="5" t="n">
        <v>1000</v>
      </c>
      <c r="I567" s="6" t="n">
        <v>0.0001646237680174541</v>
      </c>
      <c r="J567" s="5" t="n">
        <v>-65300000</v>
      </c>
      <c r="K567" s="5" t="n">
        <v>-1000</v>
      </c>
      <c r="L567" s="6" t="n">
        <v>-0.0001646237680174541</v>
      </c>
      <c r="M567" s="5" t="n"/>
      <c r="N567" s="5" t="n"/>
      <c r="O567" s="6" t="n"/>
    </row>
    <row r="568">
      <c r="A568" s="8" t="inlineStr">
        <is>
          <t>우리기술투자 (041190)</t>
        </is>
      </c>
      <c r="B568" s="8" t="inlineStr">
        <is>
          <t>기타 금융업</t>
        </is>
      </c>
      <c r="C568" s="9" t="n">
        <v>4720</v>
      </c>
      <c r="D568" s="10" t="n">
        <v>-195</v>
      </c>
      <c r="E568" s="11" t="n">
        <v>-0.0397</v>
      </c>
      <c r="F568" s="9" t="n">
        <v>396480000000</v>
      </c>
      <c r="G568" s="10" t="n">
        <v>-302080000</v>
      </c>
      <c r="H568" s="10" t="n">
        <v>-64000</v>
      </c>
      <c r="I568" s="12" t="n">
        <v>-0.0007619047619047619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4135</v>
      </c>
      <c r="D569" s="5" t="n">
        <v>-60</v>
      </c>
      <c r="E569" s="13" t="n">
        <v>-0.0143</v>
      </c>
      <c r="F569" s="7" t="n">
        <v>395788930785</v>
      </c>
      <c r="G569" s="5" t="n">
        <v>-33080000</v>
      </c>
      <c r="H569" s="5" t="n">
        <v>-8000</v>
      </c>
      <c r="I569" s="6" t="n">
        <v>-8.357990187949365e-05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15940</v>
      </c>
      <c r="D570" s="10" t="n">
        <v>850</v>
      </c>
      <c r="E570" s="11" t="n">
        <v>0.0563</v>
      </c>
      <c r="F570" s="9" t="n">
        <v>395312000000</v>
      </c>
      <c r="G570" s="10" t="n">
        <v>-159400000</v>
      </c>
      <c r="H570" s="10" t="n">
        <v>-10000</v>
      </c>
      <c r="I570" s="12" t="n">
        <v>-0.0004032258064516129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24750</v>
      </c>
      <c r="D571" s="5" t="n">
        <v>-500</v>
      </c>
      <c r="E571" s="13" t="n">
        <v>-0.0198</v>
      </c>
      <c r="F571" s="7" t="n">
        <v>395270172000</v>
      </c>
      <c r="G571" s="5" t="n">
        <v>-74250000</v>
      </c>
      <c r="H571" s="5" t="n">
        <v>-3000</v>
      </c>
      <c r="I571" s="6" t="n">
        <v>-0.0001878462005476092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23350</v>
      </c>
      <c r="D572" s="10" t="n">
        <v>-50</v>
      </c>
      <c r="E572" s="11" t="n">
        <v>-0.0021</v>
      </c>
      <c r="F572" s="9" t="n">
        <v>391580130450</v>
      </c>
      <c r="G572" s="10" t="n">
        <v>186800000</v>
      </c>
      <c r="H572" s="10" t="n">
        <v>8000</v>
      </c>
      <c r="I572" s="12" t="n">
        <v>0.0004770415694619931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넥스틴 (348210)</t>
        </is>
      </c>
      <c r="B573" t="inlineStr">
        <is>
          <t>특수 목적용 기계 제조업</t>
        </is>
      </c>
      <c r="C573" s="7" t="n">
        <v>37250</v>
      </c>
      <c r="D573" s="5" t="n">
        <v>1450</v>
      </c>
      <c r="E573" s="13" t="n">
        <v>0.0405</v>
      </c>
      <c r="F573" s="7" t="n">
        <v>390268436250</v>
      </c>
      <c r="G573" s="5" t="n">
        <v>260750000</v>
      </c>
      <c r="H573" s="5" t="n">
        <v>7000</v>
      </c>
      <c r="I573" s="6" t="n">
        <v>0.0006681298710843413</v>
      </c>
      <c r="J573" s="5" t="n">
        <v>37250000</v>
      </c>
      <c r="K573" s="5" t="n">
        <v>1000</v>
      </c>
      <c r="L573" s="6" t="n">
        <v>9.54471244406202e-05</v>
      </c>
      <c r="M573" s="5" t="n"/>
      <c r="N573" s="5" t="n"/>
      <c r="O573" s="6" t="n"/>
    </row>
    <row r="574">
      <c r="A574" s="8" t="inlineStr">
        <is>
          <t>엠케이전자 (033160)</t>
        </is>
      </c>
      <c r="B574" s="8" t="inlineStr">
        <is>
          <t>전자부품 제조업</t>
        </is>
      </c>
      <c r="C574" s="9" t="n">
        <v>16090</v>
      </c>
      <c r="D574" s="10" t="n">
        <v>290</v>
      </c>
      <c r="E574" s="11" t="n">
        <v>0.0184</v>
      </c>
      <c r="F574" s="9" t="n">
        <v>389288957940</v>
      </c>
      <c r="G574" s="10" t="n">
        <v>1319380000</v>
      </c>
      <c r="H574" s="10" t="n">
        <v>82000</v>
      </c>
      <c r="I574" s="12" t="n">
        <v>0.00338920478757415</v>
      </c>
      <c r="J574" s="10" t="n">
        <v>32180000</v>
      </c>
      <c r="K574" s="10" t="n">
        <v>2000</v>
      </c>
      <c r="L574" s="12" t="n">
        <v>8.266353140424757e-05</v>
      </c>
      <c r="M574" s="10" t="n"/>
      <c r="N574" s="10" t="n"/>
      <c r="O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25550</v>
      </c>
      <c r="D575" s="5" t="n">
        <v>-600</v>
      </c>
      <c r="E575" s="13" t="n">
        <v>-0.0229</v>
      </c>
      <c r="F575" s="7" t="n">
        <v>389053733600</v>
      </c>
      <c r="G575" s="5" t="n">
        <v>-127750000</v>
      </c>
      <c r="H575" s="5" t="n">
        <v>-5000</v>
      </c>
      <c r="I575" s="6" t="n">
        <v>-0.0003283608123173657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9700</v>
      </c>
      <c r="D576" s="10" t="n">
        <v>560</v>
      </c>
      <c r="E576" s="11" t="n">
        <v>0.0613</v>
      </c>
      <c r="F576" s="9" t="n">
        <v>388000000000</v>
      </c>
      <c r="G576" s="10" t="n">
        <v>465600000</v>
      </c>
      <c r="H576" s="10" t="n">
        <v>48000</v>
      </c>
      <c r="I576" s="12" t="n">
        <v>0.0012</v>
      </c>
      <c r="J576" s="10" t="n">
        <v>-116400000</v>
      </c>
      <c r="K576" s="10" t="n">
        <v>-12000</v>
      </c>
      <c r="L576" s="12" t="n">
        <v>-0.0003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14200</v>
      </c>
      <c r="D577" s="5" t="n">
        <v>-170</v>
      </c>
      <c r="E577" s="13" t="n">
        <v>-0.0118</v>
      </c>
      <c r="F577" s="7" t="n">
        <v>386950000000</v>
      </c>
      <c r="G577" s="5" t="n">
        <v>-56800000</v>
      </c>
      <c r="H577" s="5" t="n">
        <v>-4000</v>
      </c>
      <c r="I577" s="6" t="n">
        <v>-0.0001467889908256881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35000</v>
      </c>
      <c r="D578" s="10" t="n">
        <v>350</v>
      </c>
      <c r="E578" s="11" t="n">
        <v>0.0101</v>
      </c>
      <c r="F578" s="9" t="n">
        <v>385718725000</v>
      </c>
      <c r="G578" s="10" t="n">
        <v>175000000</v>
      </c>
      <c r="H578" s="10" t="n">
        <v>5000</v>
      </c>
      <c r="I578" s="12" t="n">
        <v>0.0004536984819702492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27150</v>
      </c>
      <c r="D579" s="5" t="n">
        <v>-750</v>
      </c>
      <c r="E579" s="13" t="n">
        <v>-0.0269</v>
      </c>
      <c r="F579" s="7" t="n">
        <v>384888717000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23200</v>
      </c>
      <c r="D580" s="10" t="n">
        <v>-600</v>
      </c>
      <c r="E580" s="11" t="n">
        <v>-0.0252</v>
      </c>
      <c r="F580" s="9" t="n">
        <v>384771118400</v>
      </c>
      <c r="G580" s="10" t="n">
        <v>255200000</v>
      </c>
      <c r="H580" s="10" t="n">
        <v>11000</v>
      </c>
      <c r="I580" s="12" t="n">
        <v>0.0006632514442903155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32600</v>
      </c>
      <c r="D581" s="5" t="n">
        <v>-1050</v>
      </c>
      <c r="E581" s="13" t="n">
        <v>-0.0312</v>
      </c>
      <c r="F581" s="7" t="n">
        <v>383641494400</v>
      </c>
      <c r="G581" s="5" t="n">
        <v>-163000000</v>
      </c>
      <c r="H581" s="5" t="n">
        <v>-5000</v>
      </c>
      <c r="I581" s="6" t="n">
        <v>-0.0004248758342861882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4135</v>
      </c>
      <c r="D582" s="10" t="n">
        <v>-335</v>
      </c>
      <c r="E582" s="11" t="n">
        <v>-0.07490000000000001</v>
      </c>
      <c r="F582" s="9" t="n">
        <v>381091743155</v>
      </c>
      <c r="G582" s="10" t="n">
        <v>-268775000</v>
      </c>
      <c r="H582" s="10" t="n">
        <v>-65000</v>
      </c>
      <c r="I582" s="12" t="n">
        <v>-0.000705276366721706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134200</v>
      </c>
      <c r="D583" s="5" t="n">
        <v>1400</v>
      </c>
      <c r="E583" s="13" t="n">
        <v>0.0105</v>
      </c>
      <c r="F583" s="7" t="n">
        <v>380631460000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디케이티 (290550)</t>
        </is>
      </c>
      <c r="B584" s="8" t="inlineStr">
        <is>
          <t>전자부품 제조업</t>
        </is>
      </c>
      <c r="C584" s="9" t="n">
        <v>19020</v>
      </c>
      <c r="D584" s="10" t="n">
        <v>-960</v>
      </c>
      <c r="E584" s="11" t="n">
        <v>-0.048</v>
      </c>
      <c r="F584" s="9" t="n">
        <v>380423394600</v>
      </c>
      <c r="G584" s="10" t="n">
        <v>-152160000</v>
      </c>
      <c r="H584" s="10" t="n">
        <v>-8000</v>
      </c>
      <c r="I584" s="12" t="n">
        <v>-0.0003999754015128069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컴투스 (078340)</t>
        </is>
      </c>
      <c r="B585" t="inlineStr">
        <is>
          <t>소프트웨어 개발 및 공급업</t>
        </is>
      </c>
      <c r="C585" s="7" t="n">
        <v>31400</v>
      </c>
      <c r="D585" s="5" t="n">
        <v>-700</v>
      </c>
      <c r="E585" s="13" t="n">
        <v>-0.0218</v>
      </c>
      <c r="F585" s="7" t="n">
        <v>379667228200</v>
      </c>
      <c r="G585" s="5" t="n">
        <v>31400000</v>
      </c>
      <c r="H585" s="5" t="n">
        <v>1000</v>
      </c>
      <c r="I585" s="6" t="n">
        <v>8.270400410608839e-05</v>
      </c>
      <c r="J585" s="5" t="n">
        <v>-31400000</v>
      </c>
      <c r="K585" s="5" t="n">
        <v>-1000</v>
      </c>
      <c r="L585" s="6" t="n">
        <v>-8.270400410608839e-05</v>
      </c>
      <c r="M585" s="5" t="n"/>
      <c r="N585" s="5" t="n"/>
      <c r="O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17970</v>
      </c>
      <c r="D586" s="10" t="n">
        <v>1330</v>
      </c>
      <c r="E586" s="11" t="n">
        <v>0.0799</v>
      </c>
      <c r="F586" s="9" t="n">
        <v>379004461350</v>
      </c>
      <c r="G586" s="10" t="n">
        <v>1365720000</v>
      </c>
      <c r="H586" s="10" t="n">
        <v>76000</v>
      </c>
      <c r="I586" s="12" t="n">
        <v>0.003603440432166301</v>
      </c>
      <c r="J586" s="10" t="n">
        <v>413310000</v>
      </c>
      <c r="K586" s="10" t="n">
        <v>23000</v>
      </c>
      <c r="L586" s="12" t="n">
        <v>0.001090514867629275</v>
      </c>
      <c r="M586" s="10" t="n"/>
      <c r="N586" s="10" t="n"/>
      <c r="O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11610</v>
      </c>
      <c r="D587" s="5" t="n">
        <v>-370</v>
      </c>
      <c r="E587" s="13" t="n">
        <v>-0.0309</v>
      </c>
      <c r="F587" s="7" t="n">
        <v>378486000000</v>
      </c>
      <c r="G587" s="5" t="n">
        <v>-23220000</v>
      </c>
      <c r="H587" s="5" t="n">
        <v>-2000</v>
      </c>
      <c r="I587" s="6" t="n">
        <v>-6.134969325153375e-05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9160</v>
      </c>
      <c r="D588" s="10" t="n">
        <v>-510</v>
      </c>
      <c r="E588" s="11" t="n">
        <v>-0.0527</v>
      </c>
      <c r="F588" s="9" t="n">
        <v>377939676400</v>
      </c>
      <c r="G588" s="10" t="n">
        <v>-238160000</v>
      </c>
      <c r="H588" s="10" t="n">
        <v>-26000</v>
      </c>
      <c r="I588" s="12" t="n">
        <v>-0.0006301534738785632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36450</v>
      </c>
      <c r="D589" s="5" t="n">
        <v>-550</v>
      </c>
      <c r="E589" s="13" t="n">
        <v>-0.0149</v>
      </c>
      <c r="F589" s="7" t="n">
        <v>377812123200</v>
      </c>
      <c r="G589" s="5" t="n">
        <v>-619650000</v>
      </c>
      <c r="H589" s="5" t="n">
        <v>-17000</v>
      </c>
      <c r="I589" s="6" t="n">
        <v>-0.00164010089128871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28050</v>
      </c>
      <c r="D590" s="10" t="n">
        <v>-2300</v>
      </c>
      <c r="E590" s="11" t="n">
        <v>-0.07580000000000001</v>
      </c>
      <c r="F590" s="9" t="n">
        <v>377609296350</v>
      </c>
      <c r="G590" s="10" t="n">
        <v>-589050000</v>
      </c>
      <c r="H590" s="10" t="n">
        <v>-21000</v>
      </c>
      <c r="I590" s="12" t="n">
        <v>-0.001559945704975491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10770</v>
      </c>
      <c r="D591" s="5" t="n">
        <v>-240</v>
      </c>
      <c r="E591" s="13" t="n">
        <v>-0.0218</v>
      </c>
      <c r="F591" s="7" t="n">
        <v>376799220000</v>
      </c>
      <c r="G591" s="5" t="n">
        <v>-140010000</v>
      </c>
      <c r="H591" s="5" t="n">
        <v>-13000</v>
      </c>
      <c r="I591" s="6" t="n">
        <v>-0.0003715772023094952</v>
      </c>
      <c r="J591" s="5" t="n">
        <v>-10770000</v>
      </c>
      <c r="K591" s="5" t="n">
        <v>-1000</v>
      </c>
      <c r="L591" s="6" t="n">
        <v>-2.858286171611502e-05</v>
      </c>
      <c r="M591" s="5" t="n"/>
      <c r="N591" s="5" t="n"/>
      <c r="O591" s="6" t="n"/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181700</v>
      </c>
      <c r="D592" s="10" t="n">
        <v>-5000</v>
      </c>
      <c r="E592" s="11" t="n">
        <v>-0.0268</v>
      </c>
      <c r="F592" s="9" t="n">
        <v>374093408400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12870</v>
      </c>
      <c r="D593" s="5" t="n">
        <v>-240</v>
      </c>
      <c r="E593" s="13" t="n">
        <v>-0.0183</v>
      </c>
      <c r="F593" s="7" t="n">
        <v>373445675460</v>
      </c>
      <c r="G593" s="5" t="n">
        <v>-180180000</v>
      </c>
      <c r="H593" s="5" t="n">
        <v>-14000</v>
      </c>
      <c r="I593" s="6" t="n">
        <v>-0.0004824798139061573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코오롱 (002020)</t>
        </is>
      </c>
      <c r="B594" s="8" t="inlineStr">
        <is>
          <t>기타 금융업</t>
        </is>
      </c>
      <c r="C594" s="9" t="n">
        <v>28850</v>
      </c>
      <c r="D594" s="10" t="n">
        <v>600</v>
      </c>
      <c r="E594" s="11" t="n">
        <v>0.0212</v>
      </c>
      <c r="F594" s="9" t="n">
        <v>372386568000</v>
      </c>
      <c r="G594" s="10" t="n">
        <v>115400000</v>
      </c>
      <c r="H594" s="10" t="n">
        <v>4000</v>
      </c>
      <c r="I594" s="12" t="n">
        <v>0.0003098930249277949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4900</v>
      </c>
      <c r="D595" s="5" t="n">
        <v>-160</v>
      </c>
      <c r="E595" s="13" t="n">
        <v>-0.0316</v>
      </c>
      <c r="F595" s="7" t="n">
        <v>370662739300</v>
      </c>
      <c r="G595" s="5" t="n">
        <v>-245000000</v>
      </c>
      <c r="H595" s="5" t="n">
        <v>-50000</v>
      </c>
      <c r="I595" s="6" t="n">
        <v>-0.0006609782263593172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6670</v>
      </c>
      <c r="D596" s="10" t="n">
        <v>-230</v>
      </c>
      <c r="E596" s="11" t="n">
        <v>-0.0333</v>
      </c>
      <c r="F596" s="9" t="n">
        <v>370059537300</v>
      </c>
      <c r="G596" s="10" t="n">
        <v>-73370000</v>
      </c>
      <c r="H596" s="10" t="n">
        <v>-11000</v>
      </c>
      <c r="I596" s="12" t="n">
        <v>-0.0001982653940912226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글로벌텍스프리 (204620)</t>
        </is>
      </c>
      <c r="B597" t="inlineStr">
        <is>
          <t>금융 지원 서비스업</t>
        </is>
      </c>
      <c r="C597" s="7" t="n">
        <v>5260</v>
      </c>
      <c r="D597" s="5" t="n">
        <v>10</v>
      </c>
      <c r="E597" s="13" t="n">
        <v>0.0019</v>
      </c>
      <c r="F597" s="7" t="n">
        <v>369690315800</v>
      </c>
      <c r="G597" s="5" t="n">
        <v>-89420000</v>
      </c>
      <c r="H597" s="5" t="n">
        <v>-17000</v>
      </c>
      <c r="I597" s="6" t="n">
        <v>-0.000241878123873755</v>
      </c>
      <c r="J597" s="5" t="n">
        <v>-115720000</v>
      </c>
      <c r="K597" s="5" t="n">
        <v>-22000</v>
      </c>
      <c r="L597" s="6" t="n">
        <v>-0.0003130187485425064</v>
      </c>
      <c r="M597" s="5" t="n"/>
      <c r="N597" s="5" t="n"/>
      <c r="O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7520</v>
      </c>
      <c r="D598" s="10" t="n">
        <v>-390</v>
      </c>
      <c r="E598" s="11" t="n">
        <v>-0.0493</v>
      </c>
      <c r="F598" s="9" t="n">
        <v>369456276480</v>
      </c>
      <c r="G598" s="10" t="n">
        <v>0</v>
      </c>
      <c r="H598" s="10" t="n">
        <v>0</v>
      </c>
      <c r="I598" s="12" t="n">
        <v>0</v>
      </c>
      <c r="J598" s="10" t="n">
        <v>7520000</v>
      </c>
      <c r="K598" s="10" t="n">
        <v>1000</v>
      </c>
      <c r="L598" s="12" t="n">
        <v>2.035423534185671e-05</v>
      </c>
      <c r="M598" s="10" t="n"/>
      <c r="N598" s="10" t="n"/>
      <c r="O598" s="12" t="n"/>
    </row>
    <row r="599">
      <c r="A599" t="inlineStr">
        <is>
          <t>동화기업 (025900)</t>
        </is>
      </c>
      <c r="B599" t="inlineStr">
        <is>
          <t>나무제품 제조업</t>
        </is>
      </c>
      <c r="C599" s="7" t="n">
        <v>7300</v>
      </c>
      <c r="D599" s="5" t="n">
        <v>-360</v>
      </c>
      <c r="E599" s="13" t="n">
        <v>-0.047</v>
      </c>
      <c r="F599" s="7" t="n">
        <v>369068180500</v>
      </c>
      <c r="G599" s="5" t="n">
        <v>-109500000</v>
      </c>
      <c r="H599" s="5" t="n">
        <v>-15000</v>
      </c>
      <c r="I599" s="6" t="n">
        <v>-0.0002966931471893714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22950</v>
      </c>
      <c r="D600" s="10" t="n">
        <v>-1300</v>
      </c>
      <c r="E600" s="11" t="n">
        <v>-0.0536</v>
      </c>
      <c r="F600" s="9" t="n">
        <v>367842347550</v>
      </c>
      <c r="G600" s="10" t="n">
        <v>160650000</v>
      </c>
      <c r="H600" s="10" t="n">
        <v>7000</v>
      </c>
      <c r="I600" s="12" t="n">
        <v>0.0004367360122345978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33150</v>
      </c>
      <c r="D601" s="5" t="n">
        <v>-200</v>
      </c>
      <c r="E601" s="13" t="n">
        <v>-0.006</v>
      </c>
      <c r="F601" s="7" t="n">
        <v>367633500000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이수화학 (005950)</t>
        </is>
      </c>
      <c r="B602" s="8" t="inlineStr">
        <is>
          <t>기초 화학물질 제조업</t>
        </is>
      </c>
      <c r="C602" s="9" t="n">
        <v>13910</v>
      </c>
      <c r="D602" s="10" t="n">
        <v>-1740</v>
      </c>
      <c r="E602" s="11" t="n">
        <v>-0.1112</v>
      </c>
      <c r="F602" s="9" t="n">
        <v>365751890790</v>
      </c>
      <c r="G602" s="10" t="n">
        <v>-1182350000</v>
      </c>
      <c r="H602" s="10" t="n">
        <v>-85000</v>
      </c>
      <c r="I602" s="12" t="n">
        <v>-0.003232655878951717</v>
      </c>
      <c r="J602" s="10" t="n">
        <v>55640000</v>
      </c>
      <c r="K602" s="10" t="n">
        <v>4000</v>
      </c>
      <c r="L602" s="12" t="n">
        <v>0.0001521249825389044</v>
      </c>
      <c r="M602" s="10" t="n"/>
      <c r="N602" s="10" t="n"/>
      <c r="O602" s="12" t="n"/>
    </row>
    <row r="603">
      <c r="A603" t="inlineStr">
        <is>
          <t>인화정공 (101930)</t>
        </is>
      </c>
      <c r="B603" t="inlineStr">
        <is>
          <t>선박 및 보트 건조업</t>
        </is>
      </c>
      <c r="C603" s="7" t="n">
        <v>8000</v>
      </c>
      <c r="D603" s="5" t="n">
        <v>-280</v>
      </c>
      <c r="E603" s="13" t="n">
        <v>-0.0338</v>
      </c>
      <c r="F603" s="7" t="n">
        <v>365557368000</v>
      </c>
      <c r="G603" s="5" t="n">
        <v>-32000000</v>
      </c>
      <c r="H603" s="5" t="n">
        <v>-4000</v>
      </c>
      <c r="I603" s="6" t="n">
        <v>-8.753755990496136e-05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37500</v>
      </c>
      <c r="D604" s="10" t="n">
        <v>-1000</v>
      </c>
      <c r="E604" s="11" t="n">
        <v>-0.026</v>
      </c>
      <c r="F604" s="9" t="n">
        <v>364795537500</v>
      </c>
      <c r="G604" s="10" t="n">
        <v>-75000000</v>
      </c>
      <c r="H604" s="10" t="n">
        <v>-2000</v>
      </c>
      <c r="I604" s="12" t="n">
        <v>-0.0002055946202466909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네패스아크 (330860)</t>
        </is>
      </c>
      <c r="B605" t="inlineStr">
        <is>
          <t>그외 기타 전문, 과학 및 기술 서비스업</t>
        </is>
      </c>
      <c r="C605" s="7" t="n">
        <v>29900</v>
      </c>
      <c r="D605" s="5" t="n">
        <v>600</v>
      </c>
      <c r="E605" s="13" t="n">
        <v>0.0205</v>
      </c>
      <c r="F605" s="7" t="n">
        <v>364302945500</v>
      </c>
      <c r="G605" s="5" t="n">
        <v>-269100000</v>
      </c>
      <c r="H605" s="5" t="n">
        <v>-9000</v>
      </c>
      <c r="I605" s="6" t="n">
        <v>-0.0007386709422035129</v>
      </c>
      <c r="J605" s="5" t="n">
        <v>-239200000</v>
      </c>
      <c r="K605" s="5" t="n">
        <v>-8000</v>
      </c>
      <c r="L605" s="6" t="n">
        <v>-0.0006565963930697892</v>
      </c>
      <c r="M605" s="5" t="n"/>
      <c r="N605" s="5" t="n"/>
      <c r="O605" s="6" t="n"/>
    </row>
    <row r="606">
      <c r="A606" s="8" t="inlineStr">
        <is>
          <t>HL홀딩스 (060980)</t>
        </is>
      </c>
      <c r="B606" s="8" t="inlineStr">
        <is>
          <t>기타 금융업</t>
        </is>
      </c>
      <c r="C606" s="9" t="n">
        <v>39750</v>
      </c>
      <c r="D606" s="10" t="n">
        <v>-1350</v>
      </c>
      <c r="E606" s="11" t="n">
        <v>-0.0328</v>
      </c>
      <c r="F606" s="9" t="n">
        <v>360884168250</v>
      </c>
      <c r="G606" s="10" t="n">
        <v>-159000000</v>
      </c>
      <c r="H606" s="10" t="n">
        <v>-4000</v>
      </c>
      <c r="I606" s="12" t="n">
        <v>-0.0004405845808393951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프로티나 (468530)</t>
        </is>
      </c>
      <c r="B607" t="inlineStr">
        <is>
          <t>자연과학 및 공학 연구개발업</t>
        </is>
      </c>
      <c r="C607" s="7" t="n">
        <v>32700</v>
      </c>
      <c r="D607" s="5" t="n">
        <v>-4900</v>
      </c>
      <c r="E607" s="13" t="n">
        <v>-0.1303</v>
      </c>
      <c r="F607" s="7" t="n">
        <v>360851301600</v>
      </c>
      <c r="G607" s="5" t="n">
        <v>-1242600000</v>
      </c>
      <c r="H607" s="5" t="n">
        <v>-38000</v>
      </c>
      <c r="I607" s="6" t="n">
        <v>-0.0034435236744065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38900</v>
      </c>
      <c r="D608" s="10" t="n">
        <v>1300</v>
      </c>
      <c r="E608" s="11" t="n">
        <v>0.0346</v>
      </c>
      <c r="F608" s="9" t="n">
        <v>360246364800</v>
      </c>
      <c r="G608" s="10" t="n">
        <v>-38900000</v>
      </c>
      <c r="H608" s="10" t="n">
        <v>-1000</v>
      </c>
      <c r="I608" s="12" t="n">
        <v>-0.0001079816586673854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엔젤로보틱스 (455900)</t>
        </is>
      </c>
      <c r="B609" t="inlineStr">
        <is>
          <t>특수 목적용 기계 제조업</t>
        </is>
      </c>
      <c r="C609" s="7" t="n">
        <v>23400</v>
      </c>
      <c r="D609" s="5" t="n">
        <v>450</v>
      </c>
      <c r="E609" s="13" t="n">
        <v>0.0196</v>
      </c>
      <c r="F609" s="7" t="n">
        <v>360195755400</v>
      </c>
      <c r="G609" s="5" t="n">
        <v>-397800000</v>
      </c>
      <c r="H609" s="5" t="n">
        <v>-17000</v>
      </c>
      <c r="I609" s="6" t="n">
        <v>-0.001104399466224248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12780</v>
      </c>
      <c r="D610" s="10" t="n">
        <v>1000</v>
      </c>
      <c r="E610" s="11" t="n">
        <v>0.0849</v>
      </c>
      <c r="F610" s="9" t="n">
        <v>359669763720</v>
      </c>
      <c r="G610" s="10" t="n">
        <v>575100000</v>
      </c>
      <c r="H610" s="10" t="n">
        <v>45000</v>
      </c>
      <c r="I610" s="12" t="n">
        <v>0.001598966768993433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한양디지텍 (078350)</t>
        </is>
      </c>
      <c r="B611" t="inlineStr">
        <is>
          <t>반도체 제조업</t>
        </is>
      </c>
      <c r="C611" s="7" t="n">
        <v>23550</v>
      </c>
      <c r="D611" s="5" t="n">
        <v>0</v>
      </c>
      <c r="E611" s="13" t="n">
        <v>0</v>
      </c>
      <c r="F611" s="7" t="n">
        <v>359005196100</v>
      </c>
      <c r="G611" s="5" t="n">
        <v>259050000</v>
      </c>
      <c r="H611" s="5" t="n">
        <v>11000</v>
      </c>
      <c r="I611" s="6" t="n">
        <v>0.0007215772997554115</v>
      </c>
      <c r="J611" s="5" t="n">
        <v>-47100000</v>
      </c>
      <c r="K611" s="5" t="n">
        <v>-2000</v>
      </c>
      <c r="L611" s="6" t="n">
        <v>-0.0001311958726828021</v>
      </c>
      <c r="M611" s="5" t="n"/>
      <c r="N611" s="5" t="n"/>
      <c r="O611" s="6" t="n"/>
    </row>
    <row r="612">
      <c r="A612" s="8" t="inlineStr">
        <is>
          <t>엑스게이트 (356680)</t>
        </is>
      </c>
      <c r="B612" s="8" t="inlineStr">
        <is>
          <t>소프트웨어 개발 및 공급업</t>
        </is>
      </c>
      <c r="C612" s="9" t="n">
        <v>12570</v>
      </c>
      <c r="D612" s="10" t="n">
        <v>-300</v>
      </c>
      <c r="E612" s="11" t="n">
        <v>-0.0233</v>
      </c>
      <c r="F612" s="9" t="n">
        <v>358791694440</v>
      </c>
      <c r="G612" s="10" t="n">
        <v>-138270000</v>
      </c>
      <c r="H612" s="10" t="n">
        <v>-11000</v>
      </c>
      <c r="I612" s="12" t="n">
        <v>-0.0003853768137409396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감성코퍼레이션 (036620)</t>
        </is>
      </c>
      <c r="B613" t="inlineStr">
        <is>
          <t>기타 전문 도매업</t>
        </is>
      </c>
      <c r="C613" s="7" t="n">
        <v>3985</v>
      </c>
      <c r="D613" s="5" t="n">
        <v>-355</v>
      </c>
      <c r="E613" s="13" t="n">
        <v>-0.0818</v>
      </c>
      <c r="F613" s="7" t="n">
        <v>358103831840</v>
      </c>
      <c r="G613" s="5" t="n">
        <v>-490155000</v>
      </c>
      <c r="H613" s="5" t="n">
        <v>-123000</v>
      </c>
      <c r="I613" s="6" t="n">
        <v>-0.001368751061616677</v>
      </c>
      <c r="J613" s="5" t="n">
        <v>47820000</v>
      </c>
      <c r="K613" s="5" t="n">
        <v>12000</v>
      </c>
      <c r="L613" s="6" t="n">
        <v>0.0001335366889382124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11560</v>
      </c>
      <c r="D614" s="10" t="n">
        <v>-280</v>
      </c>
      <c r="E614" s="11" t="n">
        <v>-0.0236</v>
      </c>
      <c r="F614" s="9" t="n">
        <v>357973607000</v>
      </c>
      <c r="G614" s="10" t="n">
        <v>-173400000</v>
      </c>
      <c r="H614" s="10" t="n">
        <v>-15000</v>
      </c>
      <c r="I614" s="12" t="n">
        <v>-0.0004843932530478427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3275</v>
      </c>
      <c r="D615" s="5" t="n">
        <v>-5</v>
      </c>
      <c r="E615" s="13" t="n">
        <v>-0.0015</v>
      </c>
      <c r="F615" s="7" t="n">
        <v>357633406000</v>
      </c>
      <c r="G615" s="5" t="n">
        <v>-36025000</v>
      </c>
      <c r="H615" s="5" t="n">
        <v>-11000</v>
      </c>
      <c r="I615" s="6" t="n">
        <v>-0.0001007316413836352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9380</v>
      </c>
      <c r="D616" s="10" t="n">
        <v>-420</v>
      </c>
      <c r="E616" s="11" t="n">
        <v>-0.0429</v>
      </c>
      <c r="F616" s="9" t="n">
        <v>357570683960</v>
      </c>
      <c r="G616" s="10" t="n">
        <v>-75040000</v>
      </c>
      <c r="H616" s="10" t="n">
        <v>-8000</v>
      </c>
      <c r="I616" s="12" t="n">
        <v>-0.0002098606048151152</v>
      </c>
      <c r="J616" s="10" t="n">
        <v>-28140000</v>
      </c>
      <c r="K616" s="10" t="n">
        <v>-3000</v>
      </c>
      <c r="L616" s="12" t="n">
        <v>-7.869772680566819e-05</v>
      </c>
      <c r="M616" s="10" t="n"/>
      <c r="N616" s="10" t="n"/>
      <c r="O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27000</v>
      </c>
      <c r="D617" s="5" t="n">
        <v>-500</v>
      </c>
      <c r="E617" s="13" t="n">
        <v>-0.0182</v>
      </c>
      <c r="F617" s="7" t="n">
        <v>357182082000</v>
      </c>
      <c r="G617" s="5" t="n">
        <v>54000000</v>
      </c>
      <c r="H617" s="5" t="n">
        <v>2000</v>
      </c>
      <c r="I617" s="6" t="n">
        <v>0.0001511833955881359</v>
      </c>
      <c r="J617" s="5" t="n">
        <v>-27000000</v>
      </c>
      <c r="K617" s="5" t="n">
        <v>-1000</v>
      </c>
      <c r="L617" s="6" t="n">
        <v>-7.559169779406796e-05</v>
      </c>
      <c r="M617" s="5" t="n"/>
      <c r="N617" s="5" t="n"/>
      <c r="O617" s="6" t="n"/>
    </row>
    <row r="618">
      <c r="A618" s="8" t="inlineStr">
        <is>
          <t>서울바이오시스 (092190)</t>
        </is>
      </c>
      <c r="B618" s="8" t="inlineStr">
        <is>
          <t>반도체 제조업</t>
        </is>
      </c>
      <c r="C618" s="9" t="n">
        <v>7780</v>
      </c>
      <c r="D618" s="10" t="n">
        <v>460</v>
      </c>
      <c r="E618" s="11" t="n">
        <v>0.06280000000000001</v>
      </c>
      <c r="F618" s="9" t="n">
        <v>356856019740</v>
      </c>
      <c r="G618" s="10" t="n">
        <v>-85580000</v>
      </c>
      <c r="H618" s="10" t="n">
        <v>-11000</v>
      </c>
      <c r="I618" s="12" t="n">
        <v>-0.0002398166074439555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20450</v>
      </c>
      <c r="D619" s="5" t="n">
        <v>-450</v>
      </c>
      <c r="E619" s="13" t="n">
        <v>-0.0215</v>
      </c>
      <c r="F619" s="7" t="n">
        <v>355860675000</v>
      </c>
      <c r="G619" s="5" t="n">
        <v>-122700000</v>
      </c>
      <c r="H619" s="5" t="n">
        <v>-6000</v>
      </c>
      <c r="I619" s="6" t="n">
        <v>-0.000344797862253254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9880</v>
      </c>
      <c r="D620" s="10" t="n">
        <v>-70</v>
      </c>
      <c r="E620" s="11" t="n">
        <v>-0.006999999999999999</v>
      </c>
      <c r="F620" s="9" t="n">
        <v>355465327360</v>
      </c>
      <c r="G620" s="10" t="n">
        <v>-49400000</v>
      </c>
      <c r="H620" s="10" t="n">
        <v>-5000</v>
      </c>
      <c r="I620" s="12" t="n">
        <v>-0.0001389727666742861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한국철강 (104700)</t>
        </is>
      </c>
      <c r="B621" t="inlineStr">
        <is>
          <t>1차 철강 제조업</t>
        </is>
      </c>
      <c r="C621" s="7" t="n">
        <v>9700</v>
      </c>
      <c r="D621" s="5" t="n">
        <v>-230</v>
      </c>
      <c r="E621" s="13" t="n">
        <v>-0.0232</v>
      </c>
      <c r="F621" s="7" t="n">
        <v>353565000000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싸이맥스 (160980)</t>
        </is>
      </c>
      <c r="B622" s="8" t="inlineStr">
        <is>
          <t>특수 목적용 기계 제조업</t>
        </is>
      </c>
      <c r="C622" s="9" t="n">
        <v>32200</v>
      </c>
      <c r="D622" s="10" t="n">
        <v>-1400</v>
      </c>
      <c r="E622" s="11" t="n">
        <v>-0.0417</v>
      </c>
      <c r="F622" s="9" t="n">
        <v>351760624600</v>
      </c>
      <c r="G622" s="10" t="n">
        <v>354200000</v>
      </c>
      <c r="H622" s="10" t="n">
        <v>11000</v>
      </c>
      <c r="I622" s="12" t="n">
        <v>0.001006934759689985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22650</v>
      </c>
      <c r="D623" s="5" t="n">
        <v>-1050</v>
      </c>
      <c r="E623" s="13" t="n">
        <v>-0.0443</v>
      </c>
      <c r="F623" s="7" t="n">
        <v>351234614550</v>
      </c>
      <c r="G623" s="5" t="n">
        <v>-90600000</v>
      </c>
      <c r="H623" s="5" t="n">
        <v>-4000</v>
      </c>
      <c r="I623" s="6" t="n">
        <v>-0.0002579472416637417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9290</v>
      </c>
      <c r="D624" s="10" t="n">
        <v>-50</v>
      </c>
      <c r="E624" s="11" t="n">
        <v>-0.0054</v>
      </c>
      <c r="F624" s="9" t="n">
        <v>351148594530</v>
      </c>
      <c r="G624" s="10" t="n">
        <v>-55740000</v>
      </c>
      <c r="H624" s="10" t="n">
        <v>-6000</v>
      </c>
      <c r="I624" s="12" t="n">
        <v>-0.0001587362184223064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38650</v>
      </c>
      <c r="D625" s="5" t="n">
        <v>-100</v>
      </c>
      <c r="E625" s="13" t="n">
        <v>-0.0026</v>
      </c>
      <c r="F625" s="7" t="n">
        <v>347758360850</v>
      </c>
      <c r="G625" s="5" t="n">
        <v>-38650000</v>
      </c>
      <c r="H625" s="5" t="n">
        <v>-1000</v>
      </c>
      <c r="I625" s="6" t="n">
        <v>-0.0001111403904295231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4140</v>
      </c>
      <c r="D626" s="10" t="n">
        <v>-320</v>
      </c>
      <c r="E626" s="11" t="n">
        <v>-0.0717</v>
      </c>
      <c r="F626" s="9" t="n">
        <v>346945604040</v>
      </c>
      <c r="G626" s="10" t="n">
        <v>12420000</v>
      </c>
      <c r="H626" s="10" t="n">
        <v>3000</v>
      </c>
      <c r="I626" s="12" t="n">
        <v>3.579811894249589e-05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유바이오로직스 (206650)</t>
        </is>
      </c>
      <c r="B627" t="inlineStr">
        <is>
          <t>의약품 제조업</t>
        </is>
      </c>
      <c r="C627" s="7" t="n">
        <v>9440</v>
      </c>
      <c r="D627" s="5" t="n">
        <v>310</v>
      </c>
      <c r="E627" s="13" t="n">
        <v>0.034</v>
      </c>
      <c r="F627" s="7" t="n">
        <v>346941778080</v>
      </c>
      <c r="G627" s="5" t="n">
        <v>151040000</v>
      </c>
      <c r="H627" s="5" t="n">
        <v>16000</v>
      </c>
      <c r="I627" s="6" t="n">
        <v>0.0004353468205410888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17070</v>
      </c>
      <c r="D628" s="10" t="n">
        <v>180</v>
      </c>
      <c r="E628" s="11" t="n">
        <v>0.0107</v>
      </c>
      <c r="F628" s="9" t="n">
        <v>346626526740</v>
      </c>
      <c r="G628" s="10" t="n">
        <v>-51210000</v>
      </c>
      <c r="H628" s="10" t="n">
        <v>-3000</v>
      </c>
      <c r="I628" s="12" t="n">
        <v>-0.0001477382602007605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16130</v>
      </c>
      <c r="D629" s="5" t="n">
        <v>-220</v>
      </c>
      <c r="E629" s="13" t="n">
        <v>-0.0135</v>
      </c>
      <c r="F629" s="7" t="n">
        <v>346423913220</v>
      </c>
      <c r="G629" s="5" t="n">
        <v>-483900000</v>
      </c>
      <c r="H629" s="5" t="n">
        <v>-30000</v>
      </c>
      <c r="I629" s="6" t="n">
        <v>-0.001396843524750251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39700</v>
      </c>
      <c r="D630" s="10" t="n">
        <v>-1750</v>
      </c>
      <c r="E630" s="11" t="n">
        <v>-0.04219999999999999</v>
      </c>
      <c r="F630" s="9" t="n">
        <v>342571657300</v>
      </c>
      <c r="G630" s="10" t="n">
        <v>-39700000</v>
      </c>
      <c r="H630" s="10" t="n">
        <v>-1000</v>
      </c>
      <c r="I630" s="12" t="n">
        <v>-0.0001158881628237959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12670</v>
      </c>
      <c r="D631" s="5" t="n">
        <v>-380</v>
      </c>
      <c r="E631" s="13" t="n">
        <v>-0.0291</v>
      </c>
      <c r="F631" s="7" t="n">
        <v>342450296790</v>
      </c>
      <c r="G631" s="5" t="n">
        <v>-202720000</v>
      </c>
      <c r="H631" s="5" t="n">
        <v>-16000</v>
      </c>
      <c r="I631" s="6" t="n">
        <v>-0.0005919691175631059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210500</v>
      </c>
      <c r="D632" s="10" t="n">
        <v>-3500</v>
      </c>
      <c r="E632" s="11" t="n">
        <v>-0.0164</v>
      </c>
      <c r="F632" s="9" t="n">
        <v>340567108000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39350</v>
      </c>
      <c r="D633" s="5" t="n">
        <v>-1350</v>
      </c>
      <c r="E633" s="13" t="n">
        <v>-0.0332</v>
      </c>
      <c r="F633" s="7" t="n">
        <v>339350110850</v>
      </c>
      <c r="G633" s="5" t="n">
        <v>-196750000</v>
      </c>
      <c r="H633" s="5" t="n">
        <v>-5000</v>
      </c>
      <c r="I633" s="6" t="n">
        <v>-0.0005797846934753698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콜마홀딩스 (024720)</t>
        </is>
      </c>
      <c r="B634" s="8" t="inlineStr">
        <is>
          <t>기타 금융업</t>
        </is>
      </c>
      <c r="C634" s="9" t="n">
        <v>9840</v>
      </c>
      <c r="D634" s="10" t="n">
        <v>-410</v>
      </c>
      <c r="E634" s="11" t="n">
        <v>-0.04</v>
      </c>
      <c r="F634" s="9" t="n">
        <v>337475188560</v>
      </c>
      <c r="G634" s="10" t="n">
        <v>-157440000</v>
      </c>
      <c r="H634" s="10" t="n">
        <v>-16000</v>
      </c>
      <c r="I634" s="12" t="n">
        <v>-0.0004665231855171142</v>
      </c>
      <c r="J634" s="10" t="n">
        <v>-9840000</v>
      </c>
      <c r="K634" s="10" t="n">
        <v>-1000</v>
      </c>
      <c r="L634" s="12" t="n">
        <v>-2.915769909481964e-05</v>
      </c>
      <c r="M634" s="10" t="n"/>
      <c r="N634" s="10" t="n"/>
      <c r="O634" s="12" t="n"/>
    </row>
    <row r="635">
      <c r="A635" t="inlineStr">
        <is>
          <t>파인엠텍 (441270)</t>
        </is>
      </c>
      <c r="B635" t="inlineStr">
        <is>
          <t>전자부품 제조업</t>
        </is>
      </c>
      <c r="C635" s="7" t="n">
        <v>8010</v>
      </c>
      <c r="D635" s="5" t="n">
        <v>-730</v>
      </c>
      <c r="E635" s="13" t="n">
        <v>-0.08349999999999999</v>
      </c>
      <c r="F635" s="7" t="n">
        <v>336772816470</v>
      </c>
      <c r="G635" s="5" t="n">
        <v>-632790000</v>
      </c>
      <c r="H635" s="5" t="n">
        <v>-79000</v>
      </c>
      <c r="I635" s="6" t="n">
        <v>-0.001878981821136296</v>
      </c>
      <c r="J635" s="5" t="n">
        <v>-768960000</v>
      </c>
      <c r="K635" s="5" t="n">
        <v>-96000</v>
      </c>
      <c r="L635" s="6" t="n">
        <v>-0.002283319681380815</v>
      </c>
      <c r="M635" s="5" t="n"/>
      <c r="N635" s="5" t="n"/>
      <c r="O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4175</v>
      </c>
      <c r="D636" s="10" t="n">
        <v>-115</v>
      </c>
      <c r="E636" s="11" t="n">
        <v>-0.0268</v>
      </c>
      <c r="F636" s="9" t="n">
        <v>336676112375</v>
      </c>
      <c r="G636" s="10" t="n">
        <v>-116900000</v>
      </c>
      <c r="H636" s="10" t="n">
        <v>-28000</v>
      </c>
      <c r="I636" s="12" t="n">
        <v>-0.0003472179810303656</v>
      </c>
      <c r="J636" s="10" t="n">
        <v>-12525000</v>
      </c>
      <c r="K636" s="10" t="n">
        <v>-3000</v>
      </c>
      <c r="L636" s="12" t="n">
        <v>-3.720192653896775e-05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8610</v>
      </c>
      <c r="D637" s="5" t="n">
        <v>-50</v>
      </c>
      <c r="E637" s="13" t="n">
        <v>-0.0058</v>
      </c>
      <c r="F637" s="7" t="n">
        <v>333816906570</v>
      </c>
      <c r="G637" s="5" t="n">
        <v>-51660000</v>
      </c>
      <c r="H637" s="5" t="n">
        <v>-6000</v>
      </c>
      <c r="I637" s="6" t="n">
        <v>-0.000154755493155848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6760</v>
      </c>
      <c r="D638" s="10" t="n">
        <v>-190</v>
      </c>
      <c r="E638" s="11" t="n">
        <v>-0.0273</v>
      </c>
      <c r="F638" s="9" t="n">
        <v>333588985080</v>
      </c>
      <c r="G638" s="10" t="n">
        <v>13520000</v>
      </c>
      <c r="H638" s="10" t="n">
        <v>2000</v>
      </c>
      <c r="I638" s="12" t="n">
        <v>4.052891613539843e-05</v>
      </c>
      <c r="J638" s="10" t="n">
        <v>-6760000</v>
      </c>
      <c r="K638" s="10" t="n">
        <v>-1000</v>
      </c>
      <c r="L638" s="12" t="n">
        <v>-2.026445806769922e-05</v>
      </c>
      <c r="M638" s="10" t="n"/>
      <c r="N638" s="10" t="n"/>
      <c r="O638" s="12" t="n"/>
    </row>
    <row r="639">
      <c r="A639" t="inlineStr">
        <is>
          <t>디아이티 (110990)</t>
        </is>
      </c>
      <c r="B639" t="inlineStr">
        <is>
          <t>특수 목적용 기계 제조업</t>
        </is>
      </c>
      <c r="C639" s="7" t="n">
        <v>17560</v>
      </c>
      <c r="D639" s="5" t="n">
        <v>-300</v>
      </c>
      <c r="E639" s="13" t="n">
        <v>-0.0168</v>
      </c>
      <c r="F639" s="7" t="n">
        <v>331884000000</v>
      </c>
      <c r="G639" s="5" t="n">
        <v>175600000</v>
      </c>
      <c r="H639" s="5" t="n">
        <v>10000</v>
      </c>
      <c r="I639" s="6" t="n">
        <v>0.0005291005291005291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인투셀 (287840)</t>
        </is>
      </c>
      <c r="B640" s="8" t="inlineStr">
        <is>
          <t>자연과학 및 공학 연구개발업</t>
        </is>
      </c>
      <c r="C640" s="9" t="n">
        <v>22000</v>
      </c>
      <c r="D640" s="10" t="n">
        <v>-250</v>
      </c>
      <c r="E640" s="11" t="n">
        <v>-0.0112</v>
      </c>
      <c r="F640" s="9" t="n">
        <v>330483120000</v>
      </c>
      <c r="G640" s="10" t="n">
        <v>44000000</v>
      </c>
      <c r="H640" s="10" t="n">
        <v>2000</v>
      </c>
      <c r="I640" s="12" t="n">
        <v>0.0001331384186883736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티로보틱스 (117730)</t>
        </is>
      </c>
      <c r="B641" t="inlineStr">
        <is>
          <t>특수 목적용 기계 제조업</t>
        </is>
      </c>
      <c r="C641" s="7" t="n">
        <v>14640</v>
      </c>
      <c r="D641" s="5" t="n">
        <v>-300</v>
      </c>
      <c r="E641" s="13" t="n">
        <v>-0.0201</v>
      </c>
      <c r="F641" s="7" t="n">
        <v>330249749520</v>
      </c>
      <c r="G641" s="5" t="n">
        <v>-117120000</v>
      </c>
      <c r="H641" s="5" t="n">
        <v>-8000</v>
      </c>
      <c r="I641" s="6" t="n">
        <v>-0.0003546406929005322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27700</v>
      </c>
      <c r="D642" s="10" t="n">
        <v>950</v>
      </c>
      <c r="E642" s="11" t="n">
        <v>0.0355</v>
      </c>
      <c r="F642" s="9" t="n">
        <v>329680884900</v>
      </c>
      <c r="G642" s="10" t="n">
        <v>387800000</v>
      </c>
      <c r="H642" s="10" t="n">
        <v>14000</v>
      </c>
      <c r="I642" s="12" t="n">
        <v>0.001176289004798167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36150</v>
      </c>
      <c r="D643" s="5" t="n">
        <v>-2250</v>
      </c>
      <c r="E643" s="13" t="n">
        <v>-0.05860000000000001</v>
      </c>
      <c r="F643" s="7" t="n">
        <v>327697797900</v>
      </c>
      <c r="G643" s="5" t="n">
        <v>-1301400000</v>
      </c>
      <c r="H643" s="5" t="n">
        <v>-36000</v>
      </c>
      <c r="I643" s="6" t="n">
        <v>-0.003971341914226516</v>
      </c>
      <c r="J643" s="5" t="n">
        <v>-36150000</v>
      </c>
      <c r="K643" s="5" t="n">
        <v>-1000</v>
      </c>
      <c r="L643" s="6" t="n">
        <v>-0.0001103150531729588</v>
      </c>
      <c r="M643" s="5" t="n"/>
      <c r="N643" s="5" t="n"/>
      <c r="O643" s="6" t="n"/>
    </row>
    <row r="644">
      <c r="A644" s="8" t="inlineStr">
        <is>
          <t>드림텍 (192650)</t>
        </is>
      </c>
      <c r="B644" s="8" t="inlineStr">
        <is>
          <t>전자부품 제조업</t>
        </is>
      </c>
      <c r="C644" s="9" t="n">
        <v>4965</v>
      </c>
      <c r="D644" s="10" t="n">
        <v>-235</v>
      </c>
      <c r="E644" s="11" t="n">
        <v>-0.0452</v>
      </c>
      <c r="F644" s="9" t="n">
        <v>327128105985</v>
      </c>
      <c r="G644" s="10" t="n">
        <v>-74475000</v>
      </c>
      <c r="H644" s="10" t="n">
        <v>-15000</v>
      </c>
      <c r="I644" s="12" t="n">
        <v>-0.0002276631039566345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저스템 (417840)</t>
        </is>
      </c>
      <c r="B645" t="inlineStr">
        <is>
          <t>특수 목적용 기계 제조업</t>
        </is>
      </c>
      <c r="C645" s="7" t="n">
        <v>14300</v>
      </c>
      <c r="D645" s="5" t="n">
        <v>730</v>
      </c>
      <c r="E645" s="13" t="n">
        <v>0.0538</v>
      </c>
      <c r="F645" s="7" t="n">
        <v>327032148300</v>
      </c>
      <c r="G645" s="5" t="n">
        <v>1129700000</v>
      </c>
      <c r="H645" s="5" t="n">
        <v>79000</v>
      </c>
      <c r="I645" s="6" t="n">
        <v>0.003454400449229475</v>
      </c>
      <c r="J645" s="5" t="n">
        <v>271700000</v>
      </c>
      <c r="K645" s="5" t="n">
        <v>19000</v>
      </c>
      <c r="L645" s="6" t="n">
        <v>0.000830805171333671</v>
      </c>
      <c r="M645" s="5" t="n"/>
      <c r="N645" s="5" t="n"/>
      <c r="O645" s="6" t="n"/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6650</v>
      </c>
      <c r="D646" s="10" t="n">
        <v>-1110</v>
      </c>
      <c r="E646" s="11" t="n">
        <v>-0.143</v>
      </c>
      <c r="F646" s="9" t="n">
        <v>324658639200</v>
      </c>
      <c r="G646" s="10" t="n">
        <v>-1017450000</v>
      </c>
      <c r="H646" s="10" t="n">
        <v>-153000</v>
      </c>
      <c r="I646" s="12" t="n">
        <v>-0.003133907055444838</v>
      </c>
      <c r="J646" s="10" t="n">
        <v>-26600000</v>
      </c>
      <c r="K646" s="10" t="n">
        <v>-4000</v>
      </c>
      <c r="L646" s="12" t="n">
        <v>-8.193221059986504e-05</v>
      </c>
      <c r="M646" s="10" t="n"/>
      <c r="N646" s="10" t="n"/>
      <c r="O646" s="12" t="n"/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6160</v>
      </c>
      <c r="D647" s="5" t="n">
        <v>-110</v>
      </c>
      <c r="E647" s="13" t="n">
        <v>-0.0175</v>
      </c>
      <c r="F647" s="7" t="n">
        <v>323670898320</v>
      </c>
      <c r="G647" s="5" t="n">
        <v>24640000</v>
      </c>
      <c r="H647" s="5" t="n">
        <v>4000</v>
      </c>
      <c r="I647" s="6" t="n">
        <v>7.612670810966592e-05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13420</v>
      </c>
      <c r="D648" s="10" t="n">
        <v>-140</v>
      </c>
      <c r="E648" s="11" t="n">
        <v>-0.0103</v>
      </c>
      <c r="F648" s="9" t="n">
        <v>323344499500</v>
      </c>
      <c r="G648" s="10" t="n">
        <v>26840000</v>
      </c>
      <c r="H648" s="10" t="n">
        <v>2000</v>
      </c>
      <c r="I648" s="12" t="n">
        <v>8.300744265482705e-05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빛과전자 (069540)</t>
        </is>
      </c>
      <c r="B649" t="inlineStr">
        <is>
          <t>통신 및 방송 장비 제조업</t>
        </is>
      </c>
      <c r="C649" s="7" t="n">
        <v>2865</v>
      </c>
      <c r="D649" s="5" t="n">
        <v>-75</v>
      </c>
      <c r="E649" s="13" t="n">
        <v>-0.0255</v>
      </c>
      <c r="F649" s="7" t="n">
        <v>322862284905</v>
      </c>
      <c r="G649" s="5" t="n">
        <v>206280000</v>
      </c>
      <c r="H649" s="5" t="n">
        <v>72000</v>
      </c>
      <c r="I649" s="6" t="n">
        <v>0.0006389101782535438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358000</v>
      </c>
      <c r="D650" s="10" t="n">
        <v>3000</v>
      </c>
      <c r="E650" s="11" t="n">
        <v>0.008500000000000001</v>
      </c>
      <c r="F650" s="9" t="n">
        <v>319707604000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퍼스텍 (010820)</t>
        </is>
      </c>
      <c r="B652" s="8" t="inlineStr">
        <is>
          <t>무기 및 총포탄 제조업</t>
        </is>
      </c>
      <c r="C652" s="9" t="n">
        <v>6550</v>
      </c>
      <c r="D652" s="10" t="n">
        <v>-40</v>
      </c>
      <c r="E652" s="11" t="n">
        <v>-0.0061</v>
      </c>
      <c r="F652" s="9" t="n">
        <v>319456193900</v>
      </c>
      <c r="G652" s="10" t="n">
        <v>-131000000</v>
      </c>
      <c r="H652" s="10" t="n">
        <v>-20000</v>
      </c>
      <c r="I652" s="12" t="n">
        <v>-0.0004100718737073765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HEM파마 (376270)</t>
        </is>
      </c>
      <c r="B653" t="inlineStr">
        <is>
          <t>자연과학 및 공학 연구개발업</t>
        </is>
      </c>
      <c r="C653" s="7" t="n">
        <v>44200</v>
      </c>
      <c r="D653" s="5" t="n">
        <v>-1150</v>
      </c>
      <c r="E653" s="13" t="n">
        <v>-0.0254</v>
      </c>
      <c r="F653" s="7" t="n">
        <v>319086297400</v>
      </c>
      <c r="G653" s="5" t="n">
        <v>-132600000</v>
      </c>
      <c r="H653" s="5" t="n">
        <v>-3000</v>
      </c>
      <c r="I653" s="6" t="n">
        <v>-0.000415561561497501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4880</v>
      </c>
      <c r="D654" s="10" t="n">
        <v>-120</v>
      </c>
      <c r="E654" s="11" t="n">
        <v>-0.024</v>
      </c>
      <c r="F654" s="9" t="n">
        <v>319010323840</v>
      </c>
      <c r="G654" s="10" t="n">
        <v>-48800000</v>
      </c>
      <c r="H654" s="10" t="n">
        <v>-10000</v>
      </c>
      <c r="I654" s="12" t="n">
        <v>-0.0001529731057370911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22300</v>
      </c>
      <c r="D655" s="5" t="n">
        <v>-500</v>
      </c>
      <c r="E655" s="13" t="n">
        <v>-0.0219</v>
      </c>
      <c r="F655" s="7" t="n">
        <v>318577800000</v>
      </c>
      <c r="G655" s="5" t="n">
        <v>-66900000</v>
      </c>
      <c r="H655" s="5" t="n">
        <v>-3000</v>
      </c>
      <c r="I655" s="6" t="n">
        <v>-0.0002099958000839983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14520</v>
      </c>
      <c r="D656" s="10" t="n">
        <v>-280</v>
      </c>
      <c r="E656" s="11" t="n">
        <v>-0.0189</v>
      </c>
      <c r="F656" s="9" t="n">
        <v>317817825600</v>
      </c>
      <c r="G656" s="10" t="n">
        <v>29040000</v>
      </c>
      <c r="H656" s="10" t="n">
        <v>2000</v>
      </c>
      <c r="I656" s="12" t="n">
        <v>9.137310012481566e-05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LB세미콘 (061970)</t>
        </is>
      </c>
      <c r="B657" t="inlineStr">
        <is>
          <t>반도체 제조업</t>
        </is>
      </c>
      <c r="C657" s="7" t="n">
        <v>5450</v>
      </c>
      <c r="D657" s="5" t="n">
        <v>795</v>
      </c>
      <c r="E657" s="13" t="n">
        <v>0.1708</v>
      </c>
      <c r="F657" s="7" t="n">
        <v>316552382700</v>
      </c>
      <c r="G657" s="5" t="n">
        <v>1351600000</v>
      </c>
      <c r="H657" s="5" t="n">
        <v>248000</v>
      </c>
      <c r="I657" s="6" t="n">
        <v>0.004269751465686883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엑시콘 (092870)</t>
        </is>
      </c>
      <c r="B658" s="8" t="inlineStr">
        <is>
          <t>특수 목적용 기계 제조업</t>
        </is>
      </c>
      <c r="C658" s="9" t="n">
        <v>24150</v>
      </c>
      <c r="D658" s="10" t="n">
        <v>2950</v>
      </c>
      <c r="E658" s="11" t="n">
        <v>0.1392</v>
      </c>
      <c r="F658" s="9" t="n">
        <v>315176747550</v>
      </c>
      <c r="G658" s="10" t="n">
        <v>-362250000</v>
      </c>
      <c r="H658" s="10" t="n">
        <v>-15000</v>
      </c>
      <c r="I658" s="12" t="n">
        <v>-0.001149355093026119</v>
      </c>
      <c r="J658" s="10" t="n">
        <v>96600000</v>
      </c>
      <c r="K658" s="10" t="n">
        <v>4000</v>
      </c>
      <c r="L658" s="12" t="n">
        <v>0.0003064946914736319</v>
      </c>
      <c r="M658" s="10" t="n"/>
      <c r="N658" s="10" t="n"/>
      <c r="O658" s="12" t="n"/>
    </row>
    <row r="659">
      <c r="A659" t="inlineStr">
        <is>
          <t>마이크로컨텍솔 (098120)</t>
        </is>
      </c>
      <c r="B659" t="inlineStr">
        <is>
          <t>전자부품 제조업</t>
        </is>
      </c>
      <c r="C659" s="7" t="n">
        <v>37800</v>
      </c>
      <c r="D659" s="5" t="n">
        <v>8700</v>
      </c>
      <c r="E659" s="13" t="n">
        <v>0.299</v>
      </c>
      <c r="F659" s="7" t="n">
        <v>314222554800</v>
      </c>
      <c r="G659" s="5" t="n">
        <v>113400000</v>
      </c>
      <c r="H659" s="5" t="n">
        <v>3000</v>
      </c>
      <c r="I659" s="6" t="n">
        <v>0.0003608907071364694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AP시스템 (265520)</t>
        </is>
      </c>
      <c r="B660" s="8" t="inlineStr">
        <is>
          <t>특수 목적용 기계 제조업</t>
        </is>
      </c>
      <c r="C660" s="9" t="n">
        <v>20850</v>
      </c>
      <c r="D660" s="10" t="n">
        <v>350</v>
      </c>
      <c r="E660" s="11" t="n">
        <v>0.0171</v>
      </c>
      <c r="F660" s="9" t="n">
        <v>313809617850</v>
      </c>
      <c r="G660" s="10" t="n">
        <v>-20850000</v>
      </c>
      <c r="H660" s="10" t="n">
        <v>-1000</v>
      </c>
      <c r="I660" s="12" t="n">
        <v>-6.644155823791937e-05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12620</v>
      </c>
      <c r="D661" s="5" t="n">
        <v>-680</v>
      </c>
      <c r="E661" s="13" t="n">
        <v>-0.05110000000000001</v>
      </c>
      <c r="F661" s="7" t="n">
        <v>313723129240</v>
      </c>
      <c r="G661" s="5" t="n">
        <v>-50480000</v>
      </c>
      <c r="H661" s="5" t="n">
        <v>-4000</v>
      </c>
      <c r="I661" s="6" t="n">
        <v>-0.0001609062109073332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12030</v>
      </c>
      <c r="D662" s="10" t="n">
        <v>-890</v>
      </c>
      <c r="E662" s="11" t="n">
        <v>-0.0689</v>
      </c>
      <c r="F662" s="9" t="n">
        <v>312804060000</v>
      </c>
      <c r="G662" s="10" t="n">
        <v>-421050000</v>
      </c>
      <c r="H662" s="10" t="n">
        <v>-35000</v>
      </c>
      <c r="I662" s="12" t="n">
        <v>-0.001346050303822783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퍼시스 (016800)</t>
        </is>
      </c>
      <c r="B663" t="inlineStr">
        <is>
          <t>가구 제조업</t>
        </is>
      </c>
      <c r="C663" s="7" t="n">
        <v>27200</v>
      </c>
      <c r="D663" s="5" t="n">
        <v>-200</v>
      </c>
      <c r="E663" s="13" t="n">
        <v>-0.0073</v>
      </c>
      <c r="F663" s="7" t="n">
        <v>312800000000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9230</v>
      </c>
      <c r="D664" s="10" t="n">
        <v>-90</v>
      </c>
      <c r="E664" s="11" t="n">
        <v>-0.0097</v>
      </c>
      <c r="F664" s="9" t="n">
        <v>312372219120</v>
      </c>
      <c r="G664" s="10" t="n">
        <v>101530000</v>
      </c>
      <c r="H664" s="10" t="n">
        <v>11000</v>
      </c>
      <c r="I664" s="12" t="n">
        <v>0.0003250289039339844</v>
      </c>
      <c r="J664" s="10" t="n">
        <v>36920000</v>
      </c>
      <c r="K664" s="10" t="n">
        <v>4000</v>
      </c>
      <c r="L664" s="12" t="n">
        <v>0.0001181923287032671</v>
      </c>
      <c r="M664" s="10" t="n"/>
      <c r="N664" s="10" t="n"/>
      <c r="O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18210</v>
      </c>
      <c r="D665" s="5" t="n">
        <v>-290</v>
      </c>
      <c r="E665" s="13" t="n">
        <v>-0.0157</v>
      </c>
      <c r="F665" s="7" t="n">
        <v>311567272800</v>
      </c>
      <c r="G665" s="5" t="n">
        <v>-36420000</v>
      </c>
      <c r="H665" s="5" t="n">
        <v>-2000</v>
      </c>
      <c r="I665" s="6" t="n">
        <v>-0.0001168928933796541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10010</v>
      </c>
      <c r="D666" s="10" t="n">
        <v>-220</v>
      </c>
      <c r="E666" s="11" t="n">
        <v>-0.0215</v>
      </c>
      <c r="F666" s="9" t="n">
        <v>310480069900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13860</v>
      </c>
      <c r="D667" s="5" t="n">
        <v>160</v>
      </c>
      <c r="E667" s="13" t="n">
        <v>0.0117</v>
      </c>
      <c r="F667" s="7" t="n">
        <v>310360840020</v>
      </c>
      <c r="G667" s="5" t="n">
        <v>-27720000</v>
      </c>
      <c r="H667" s="5" t="n">
        <v>-2000</v>
      </c>
      <c r="I667" s="6" t="n">
        <v>-8.931539171698884e-05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11730</v>
      </c>
      <c r="D668" s="10" t="n">
        <v>-200</v>
      </c>
      <c r="E668" s="11" t="n">
        <v>-0.0168</v>
      </c>
      <c r="F668" s="9" t="n">
        <v>309788537550</v>
      </c>
      <c r="G668" s="10" t="n">
        <v>-35190000</v>
      </c>
      <c r="H668" s="10" t="n">
        <v>-3000</v>
      </c>
      <c r="I668" s="12" t="n">
        <v>-0.00011359361543298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3705</v>
      </c>
      <c r="D669" s="5" t="n">
        <v>-175</v>
      </c>
      <c r="E669" s="13" t="n">
        <v>-0.0451</v>
      </c>
      <c r="F669" s="7" t="n">
        <v>309406565520</v>
      </c>
      <c r="G669" s="5" t="n">
        <v>7410000</v>
      </c>
      <c r="H669" s="5" t="n">
        <v>2000</v>
      </c>
      <c r="I669" s="6" t="n">
        <v>2.394907162860776e-05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23150</v>
      </c>
      <c r="D670" s="10" t="n">
        <v>-150</v>
      </c>
      <c r="E670" s="11" t="n">
        <v>-0.0064</v>
      </c>
      <c r="F670" s="9" t="n">
        <v>308699207850</v>
      </c>
      <c r="G670" s="10" t="n">
        <v>-300950000</v>
      </c>
      <c r="H670" s="10" t="n">
        <v>-13000</v>
      </c>
      <c r="I670" s="12" t="n">
        <v>-0.0009748972214604274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휴온스글로벌 (084110)</t>
        </is>
      </c>
      <c r="B671" t="inlineStr">
        <is>
          <t>의약품 제조업</t>
        </is>
      </c>
      <c r="C671" s="7" t="n">
        <v>24350</v>
      </c>
      <c r="D671" s="5" t="n">
        <v>-1150</v>
      </c>
      <c r="E671" s="13" t="n">
        <v>-0.0451</v>
      </c>
      <c r="F671" s="7" t="n">
        <v>308266422200</v>
      </c>
      <c r="G671" s="5" t="n">
        <v>-219150000</v>
      </c>
      <c r="H671" s="5" t="n">
        <v>-9000</v>
      </c>
      <c r="I671" s="6" t="n">
        <v>-0.000710911030906304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18690</v>
      </c>
      <c r="D672" s="10" t="n">
        <v>-1120</v>
      </c>
      <c r="E672" s="11" t="n">
        <v>-0.0565</v>
      </c>
      <c r="F672" s="9" t="n">
        <v>307723504830</v>
      </c>
      <c r="G672" s="10" t="n">
        <v>-317730000</v>
      </c>
      <c r="H672" s="10" t="n">
        <v>-17000</v>
      </c>
      <c r="I672" s="12" t="n">
        <v>-0.00103251781229883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광동제약 (009290)</t>
        </is>
      </c>
      <c r="B673" t="inlineStr">
        <is>
          <t>의약품 제조업</t>
        </is>
      </c>
      <c r="C673" s="7" t="n">
        <v>6170</v>
      </c>
      <c r="D673" s="5" t="n">
        <v>-150</v>
      </c>
      <c r="E673" s="13" t="n">
        <v>-0.0237</v>
      </c>
      <c r="F673" s="7" t="n">
        <v>307264815360</v>
      </c>
      <c r="G673" s="5" t="n">
        <v>-49360000</v>
      </c>
      <c r="H673" s="5" t="n">
        <v>-8000</v>
      </c>
      <c r="I673" s="6" t="n">
        <v>-0.0001606431896283616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비츠로넥스텍 (488900)</t>
        </is>
      </c>
      <c r="B674" s="8" t="inlineStr">
        <is>
          <t>항공기,우주선 및 부품 제조업</t>
        </is>
      </c>
      <c r="C674" s="9" t="n">
        <v>10600</v>
      </c>
      <c r="D674" s="10" t="n">
        <v>-530</v>
      </c>
      <c r="E674" s="11" t="n">
        <v>-0.0476</v>
      </c>
      <c r="F674" s="9" t="n">
        <v>307150295800</v>
      </c>
      <c r="G674" s="10" t="n">
        <v>21200000</v>
      </c>
      <c r="H674" s="10" t="n">
        <v>2000</v>
      </c>
      <c r="I674" s="12" t="n">
        <v>6.902158418823179e-05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아세아제지 (002310)</t>
        </is>
      </c>
      <c r="B675" t="inlineStr">
        <is>
          <t>골판지, 종이 상자 및 종이용기 제조업</t>
        </is>
      </c>
      <c r="C675" s="7" t="n">
        <v>7750</v>
      </c>
      <c r="D675" s="5" t="n">
        <v>-40</v>
      </c>
      <c r="E675" s="13" t="n">
        <v>-0.0051</v>
      </c>
      <c r="F675" s="7" t="n">
        <v>305733702500</v>
      </c>
      <c r="G675" s="5" t="n">
        <v>-93000000</v>
      </c>
      <c r="H675" s="5" t="n">
        <v>-12000</v>
      </c>
      <c r="I675" s="6" t="n">
        <v>-0.0003041862877384282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휴메딕스 (200670)</t>
        </is>
      </c>
      <c r="B676" s="8" t="inlineStr">
        <is>
          <t>의약품 제조업</t>
        </is>
      </c>
      <c r="C676" s="9" t="n">
        <v>27200</v>
      </c>
      <c r="D676" s="10" t="n">
        <v>-200</v>
      </c>
      <c r="E676" s="11" t="n">
        <v>-0.0073</v>
      </c>
      <c r="F676" s="9" t="n">
        <v>305454096000</v>
      </c>
      <c r="G676" s="10" t="n">
        <v>-136000000</v>
      </c>
      <c r="H676" s="10" t="n">
        <v>-5000</v>
      </c>
      <c r="I676" s="12" t="n">
        <v>-0.0004452387503751136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34050</v>
      </c>
      <c r="D677" s="5" t="n">
        <v>-100</v>
      </c>
      <c r="E677" s="13" t="n">
        <v>-0.0029</v>
      </c>
      <c r="F677" s="7" t="n">
        <v>305349163500</v>
      </c>
      <c r="G677" s="5" t="n">
        <v>-170250000</v>
      </c>
      <c r="H677" s="5" t="n">
        <v>-5000</v>
      </c>
      <c r="I677" s="6" t="n">
        <v>-0.0005575584293356022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1512</v>
      </c>
      <c r="D678" s="10" t="n">
        <v>-8</v>
      </c>
      <c r="E678" s="11" t="n">
        <v>-0.0053</v>
      </c>
      <c r="F678" s="9" t="n">
        <v>304174986696</v>
      </c>
      <c r="G678" s="10" t="n">
        <v>24192000</v>
      </c>
      <c r="H678" s="10" t="n">
        <v>16000</v>
      </c>
      <c r="I678" s="12" t="n">
        <v>7.953316695359335e-05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25350</v>
      </c>
      <c r="D679" s="5" t="n">
        <v>-750</v>
      </c>
      <c r="E679" s="13" t="n">
        <v>-0.0287</v>
      </c>
      <c r="F679" s="7" t="n">
        <v>303684507750</v>
      </c>
      <c r="G679" s="5" t="n">
        <v>25350000</v>
      </c>
      <c r="H679" s="5" t="n">
        <v>1000</v>
      </c>
      <c r="I679" s="6" t="n">
        <v>8.347478831837117e-05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1945</v>
      </c>
      <c r="D680" s="10" t="n">
        <v>-6</v>
      </c>
      <c r="E680" s="11" t="n">
        <v>-0.0031</v>
      </c>
      <c r="F680" s="9" t="n">
        <v>302462505675</v>
      </c>
      <c r="G680" s="10" t="n">
        <v>99195000</v>
      </c>
      <c r="H680" s="10" t="n">
        <v>51000</v>
      </c>
      <c r="I680" s="12" t="n">
        <v>0.0003279580051703544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7060</v>
      </c>
      <c r="D681" s="5" t="n">
        <v>-120</v>
      </c>
      <c r="E681" s="13" t="n">
        <v>-0.0167</v>
      </c>
      <c r="F681" s="7" t="n">
        <v>302427935080</v>
      </c>
      <c r="G681" s="5" t="n">
        <v>35300000</v>
      </c>
      <c r="H681" s="5" t="n">
        <v>5000</v>
      </c>
      <c r="I681" s="6" t="n">
        <v>0.0001167220216963828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6080</v>
      </c>
      <c r="D682" s="10" t="n">
        <v>210</v>
      </c>
      <c r="E682" s="11" t="n">
        <v>0.0358</v>
      </c>
      <c r="F682" s="9" t="n">
        <v>302047365440</v>
      </c>
      <c r="G682" s="10" t="n">
        <v>-522880000</v>
      </c>
      <c r="H682" s="10" t="n">
        <v>-86000</v>
      </c>
      <c r="I682" s="12" t="n">
        <v>-0.001731119221113906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8630</v>
      </c>
      <c r="D683" s="5" t="n">
        <v>-440</v>
      </c>
      <c r="E683" s="13" t="n">
        <v>-0.04849999999999999</v>
      </c>
      <c r="F683" s="7" t="n">
        <v>301363138300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4070</v>
      </c>
      <c r="D684" s="10" t="n">
        <v>-65</v>
      </c>
      <c r="E684" s="11" t="n">
        <v>-0.0157</v>
      </c>
      <c r="F684" s="9" t="n">
        <v>300874513940</v>
      </c>
      <c r="G684" s="10" t="n">
        <v>-8140000</v>
      </c>
      <c r="H684" s="10" t="n">
        <v>-2000</v>
      </c>
      <c r="I684" s="12" t="n">
        <v>-2.705446830110465e-05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바텍 (043150)</t>
        </is>
      </c>
      <c r="B685" t="inlineStr">
        <is>
          <t>의료용 기기 제조업</t>
        </is>
      </c>
      <c r="C685" s="7" t="n">
        <v>20250</v>
      </c>
      <c r="D685" s="5" t="n">
        <v>-600</v>
      </c>
      <c r="E685" s="13" t="n">
        <v>-0.0288</v>
      </c>
      <c r="F685" s="7" t="n">
        <v>300798684000</v>
      </c>
      <c r="G685" s="5" t="n">
        <v>-60750000</v>
      </c>
      <c r="H685" s="5" t="n">
        <v>-3000</v>
      </c>
      <c r="I685" s="6" t="n">
        <v>-0.0002019623197553617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스맥 (099440)</t>
        </is>
      </c>
      <c r="B686" s="8" t="inlineStr">
        <is>
          <t>특수 목적용 기계 제조업</t>
        </is>
      </c>
      <c r="C686" s="9" t="n">
        <v>4400</v>
      </c>
      <c r="D686" s="10" t="n">
        <v>100</v>
      </c>
      <c r="E686" s="11" t="n">
        <v>0.0233</v>
      </c>
      <c r="F686" s="9" t="n">
        <v>300270933600</v>
      </c>
      <c r="G686" s="10" t="n">
        <v>308000000</v>
      </c>
      <c r="H686" s="10" t="n">
        <v>70000</v>
      </c>
      <c r="I686" s="12" t="n">
        <v>0.00102574030828537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4460</v>
      </c>
      <c r="D687" s="5" t="n">
        <v>-70</v>
      </c>
      <c r="E687" s="13" t="n">
        <v>-0.0155</v>
      </c>
      <c r="F687" s="7" t="n">
        <v>299859313800</v>
      </c>
      <c r="G687" s="5" t="n">
        <v>-53520000</v>
      </c>
      <c r="H687" s="5" t="n">
        <v>-12000</v>
      </c>
      <c r="I687" s="6" t="n">
        <v>-0.0001784837006453525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13260</v>
      </c>
      <c r="D688" s="10" t="n">
        <v>160</v>
      </c>
      <c r="E688" s="11" t="n">
        <v>0.0122</v>
      </c>
      <c r="F688" s="9" t="n">
        <v>299778009180</v>
      </c>
      <c r="G688" s="10" t="n">
        <v>13260000</v>
      </c>
      <c r="H688" s="10" t="n">
        <v>1000</v>
      </c>
      <c r="I688" s="12" t="n">
        <v>4.423273086732026e-05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11490</v>
      </c>
      <c r="D689" s="5" t="n">
        <v>-370</v>
      </c>
      <c r="E689" s="13" t="n">
        <v>-0.0312</v>
      </c>
      <c r="F689" s="7" t="n">
        <v>298902709890</v>
      </c>
      <c r="G689" s="5" t="n">
        <v>-172350000</v>
      </c>
      <c r="H689" s="5" t="n">
        <v>-15000</v>
      </c>
      <c r="I689" s="6" t="n">
        <v>-0.0005766090246001014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이노스페이스 (462350)</t>
        </is>
      </c>
      <c r="B690" s="8" t="inlineStr">
        <is>
          <t>항공기,우주선 및 부품 제조업</t>
        </is>
      </c>
      <c r="C690" s="9" t="n">
        <v>8810</v>
      </c>
      <c r="D690" s="10" t="n">
        <v>80</v>
      </c>
      <c r="E690" s="11" t="n">
        <v>0.0092</v>
      </c>
      <c r="F690" s="9" t="n">
        <v>298496649320</v>
      </c>
      <c r="G690" s="10" t="n">
        <v>-229060000</v>
      </c>
      <c r="H690" s="10" t="n">
        <v>-26000</v>
      </c>
      <c r="I690" s="12" t="n">
        <v>-0.0007673787981266041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유니셈 (036200)</t>
        </is>
      </c>
      <c r="B691" t="inlineStr">
        <is>
          <t>특수 목적용 기계 제조업</t>
        </is>
      </c>
      <c r="C691" s="7" t="n">
        <v>9730</v>
      </c>
      <c r="D691" s="5" t="n">
        <v>970</v>
      </c>
      <c r="E691" s="13" t="n">
        <v>0.1107</v>
      </c>
      <c r="F691" s="7" t="n">
        <v>298362889790</v>
      </c>
      <c r="G691" s="5" t="n">
        <v>447580000</v>
      </c>
      <c r="H691" s="5" t="n">
        <v>46000</v>
      </c>
      <c r="I691" s="6" t="n">
        <v>0.001500119536699169</v>
      </c>
      <c r="J691" s="5" t="n">
        <v>48650000</v>
      </c>
      <c r="K691" s="5" t="n">
        <v>5000</v>
      </c>
      <c r="L691" s="6" t="n">
        <v>0.0001630564713803444</v>
      </c>
      <c r="M691" s="5" t="n"/>
      <c r="N691" s="5" t="n"/>
      <c r="O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2150</v>
      </c>
      <c r="D692" s="10" t="n">
        <v>-30</v>
      </c>
      <c r="E692" s="11" t="n">
        <v>-0.0138</v>
      </c>
      <c r="F692" s="9" t="n">
        <v>297890162600</v>
      </c>
      <c r="G692" s="10" t="n">
        <v>-45150000</v>
      </c>
      <c r="H692" s="10" t="n">
        <v>-21000</v>
      </c>
      <c r="I692" s="12" t="n">
        <v>-0.0001515659315699739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HLB제약 (047920)</t>
        </is>
      </c>
      <c r="B693" t="inlineStr">
        <is>
          <t>자연과학 및 공학 연구개발업</t>
        </is>
      </c>
      <c r="C693" s="7" t="n">
        <v>9080</v>
      </c>
      <c r="D693" s="5" t="n">
        <v>280</v>
      </c>
      <c r="E693" s="13" t="n">
        <v>0.0318</v>
      </c>
      <c r="F693" s="7" t="n">
        <v>297818152480</v>
      </c>
      <c r="G693" s="5" t="n">
        <v>54480000</v>
      </c>
      <c r="H693" s="5" t="n">
        <v>6000</v>
      </c>
      <c r="I693" s="6" t="n">
        <v>0.000182930420950948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광주신세계 (037710)</t>
        </is>
      </c>
      <c r="B694" s="8" t="inlineStr">
        <is>
          <t>종합 소매업</t>
        </is>
      </c>
      <c r="C694" s="9" t="n">
        <v>38950</v>
      </c>
      <c r="D694" s="10" t="n">
        <v>-850</v>
      </c>
      <c r="E694" s="11" t="n">
        <v>-0.0214</v>
      </c>
      <c r="F694" s="9" t="n">
        <v>297078349400</v>
      </c>
      <c r="G694" s="10" t="n">
        <v>272650000</v>
      </c>
      <c r="H694" s="10" t="n">
        <v>7000</v>
      </c>
      <c r="I694" s="12" t="n">
        <v>0.0009177713574572594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19620</v>
      </c>
      <c r="D695" s="5" t="n">
        <v>-190</v>
      </c>
      <c r="E695" s="13" t="n">
        <v>-0.009599999999999999</v>
      </c>
      <c r="F695" s="7" t="n">
        <v>296448115320</v>
      </c>
      <c r="G695" s="5" t="n">
        <v>-19620000</v>
      </c>
      <c r="H695" s="5" t="n">
        <v>-1000</v>
      </c>
      <c r="I695" s="6" t="n">
        <v>-6.618358824383569e-05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7160</v>
      </c>
      <c r="D696" s="10" t="n">
        <v>-220</v>
      </c>
      <c r="E696" s="11" t="n">
        <v>-0.0298</v>
      </c>
      <c r="F696" s="9" t="n">
        <v>296424000000</v>
      </c>
      <c r="G696" s="10" t="n">
        <v>-143200000</v>
      </c>
      <c r="H696" s="10" t="n">
        <v>-20000</v>
      </c>
      <c r="I696" s="12" t="n">
        <v>-0.0004830917874396135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26600</v>
      </c>
      <c r="D697" s="5" t="n">
        <v>-2000</v>
      </c>
      <c r="E697" s="13" t="n">
        <v>-0.0699</v>
      </c>
      <c r="F697" s="7" t="n">
        <v>295822350600</v>
      </c>
      <c r="G697" s="5" t="n">
        <v>-159600000</v>
      </c>
      <c r="H697" s="5" t="n">
        <v>-6000</v>
      </c>
      <c r="I697" s="6" t="n">
        <v>-0.0005395129870217454</v>
      </c>
      <c r="J697" s="5" t="n">
        <v>-79800000</v>
      </c>
      <c r="K697" s="5" t="n">
        <v>-3000</v>
      </c>
      <c r="L697" s="6" t="n">
        <v>-0.0002697564935108727</v>
      </c>
      <c r="M697" s="5" t="n"/>
      <c r="N697" s="5" t="n"/>
      <c r="O697" s="6" t="n"/>
    </row>
    <row r="698">
      <c r="A698" s="8" t="inlineStr">
        <is>
          <t>한스바이오메드 (042520)</t>
        </is>
      </c>
      <c r="B698" s="8" t="inlineStr">
        <is>
          <t>의료용품 및 기타 의약 관련제품 제조업</t>
        </is>
      </c>
      <c r="C698" s="9" t="n">
        <v>20650</v>
      </c>
      <c r="D698" s="10" t="n">
        <v>-400</v>
      </c>
      <c r="E698" s="11" t="n">
        <v>-0.019</v>
      </c>
      <c r="F698" s="9" t="n">
        <v>294497228550</v>
      </c>
      <c r="G698" s="10" t="n">
        <v>-206500000</v>
      </c>
      <c r="H698" s="10" t="n">
        <v>-10000</v>
      </c>
      <c r="I698" s="12" t="n">
        <v>-0.0007011950537420431</v>
      </c>
      <c r="J698" s="10" t="n">
        <v>-20650000</v>
      </c>
      <c r="K698" s="10" t="n">
        <v>-1000</v>
      </c>
      <c r="L698" s="12" t="n">
        <v>-7.011950537420431e-05</v>
      </c>
      <c r="M698" s="10" t="n"/>
      <c r="N698" s="10" t="n"/>
      <c r="O698" s="12" t="n"/>
    </row>
    <row r="699">
      <c r="A699" t="inlineStr">
        <is>
          <t>미래산업 (025560)</t>
        </is>
      </c>
      <c r="B699" t="inlineStr">
        <is>
          <t>측정, 시험, 항해, 제어 및 기타 정밀기기 제조업; 광학기기 제외</t>
        </is>
      </c>
      <c r="C699" s="7" t="n">
        <v>10590</v>
      </c>
      <c r="D699" s="5" t="n">
        <v>410</v>
      </c>
      <c r="E699" s="13" t="n">
        <v>0.0403</v>
      </c>
      <c r="F699" s="7" t="n">
        <v>294176200020</v>
      </c>
      <c r="G699" s="5" t="n">
        <v>52950000</v>
      </c>
      <c r="H699" s="5" t="n">
        <v>5000</v>
      </c>
      <c r="I699" s="6" t="n">
        <v>0.000179994166749044</v>
      </c>
      <c r="J699" s="5" t="n">
        <v>10590000</v>
      </c>
      <c r="K699" s="5" t="n">
        <v>1000</v>
      </c>
      <c r="L699" s="6" t="n">
        <v>3.59988333498088e-05</v>
      </c>
      <c r="M699" s="5" t="n"/>
      <c r="N699" s="5" t="n"/>
      <c r="O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2395</v>
      </c>
      <c r="D700" s="10" t="n">
        <v>-10</v>
      </c>
      <c r="E700" s="11" t="n">
        <v>-0.0042</v>
      </c>
      <c r="F700" s="9" t="n">
        <v>293085552770</v>
      </c>
      <c r="G700" s="10" t="n">
        <v>71850000</v>
      </c>
      <c r="H700" s="10" t="n">
        <v>30000</v>
      </c>
      <c r="I700" s="12" t="n">
        <v>0.0002451502618294685</v>
      </c>
      <c r="J700" s="10" t="n">
        <v>9580000</v>
      </c>
      <c r="K700" s="10" t="n">
        <v>4000</v>
      </c>
      <c r="L700" s="12" t="n">
        <v>3.268670157726246e-05</v>
      </c>
      <c r="M700" s="10" t="n"/>
      <c r="N700" s="10" t="n"/>
      <c r="O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24650</v>
      </c>
      <c r="D701" s="5" t="n">
        <v>-200</v>
      </c>
      <c r="E701" s="13" t="n">
        <v>-0.008</v>
      </c>
      <c r="F701" s="7" t="n">
        <v>292634594900</v>
      </c>
      <c r="G701" s="5" t="n">
        <v>-49300000</v>
      </c>
      <c r="H701" s="5" t="n">
        <v>-2000</v>
      </c>
      <c r="I701" s="6" t="n">
        <v>-0.0001684694867223301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7800</v>
      </c>
      <c r="D702" s="10" t="n">
        <v>-250</v>
      </c>
      <c r="E702" s="11" t="n">
        <v>-0.0311</v>
      </c>
      <c r="F702" s="9" t="n">
        <v>292065313800</v>
      </c>
      <c r="G702" s="10" t="n">
        <v>-54600000</v>
      </c>
      <c r="H702" s="10" t="n">
        <v>-7000</v>
      </c>
      <c r="I702" s="12" t="n">
        <v>-0.0001869444861137769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넥스트바이오메디컬 (389650)</t>
        </is>
      </c>
      <c r="B703" t="inlineStr">
        <is>
          <t>의료용 기기 제조업</t>
        </is>
      </c>
      <c r="C703" s="7" t="n">
        <v>35200</v>
      </c>
      <c r="D703" s="5" t="n">
        <v>-2100</v>
      </c>
      <c r="E703" s="13" t="n">
        <v>-0.0563</v>
      </c>
      <c r="F703" s="7" t="n">
        <v>291360467200</v>
      </c>
      <c r="G703" s="5" t="n">
        <v>-140800000</v>
      </c>
      <c r="H703" s="5" t="n">
        <v>-4000</v>
      </c>
      <c r="I703" s="6" t="n">
        <v>-0.0004832501861117279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23500</v>
      </c>
      <c r="D704" s="10" t="n">
        <v>-100</v>
      </c>
      <c r="E704" s="11" t="n">
        <v>-0.0042</v>
      </c>
      <c r="F704" s="9" t="n">
        <v>290877313000</v>
      </c>
      <c r="G704" s="10" t="n">
        <v>-47000000</v>
      </c>
      <c r="H704" s="10" t="n">
        <v>-2000</v>
      </c>
      <c r="I704" s="12" t="n">
        <v>-0.0001615801504602045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송원산업 (004430)</t>
        </is>
      </c>
      <c r="B705" t="inlineStr">
        <is>
          <t>기타 화학제품 제조업</t>
        </is>
      </c>
      <c r="C705" s="7" t="n">
        <v>12100</v>
      </c>
      <c r="D705" s="5" t="n">
        <v>280</v>
      </c>
      <c r="E705" s="13" t="n">
        <v>0.0237</v>
      </c>
      <c r="F705" s="7" t="n">
        <v>290400000000</v>
      </c>
      <c r="G705" s="5" t="n">
        <v>108900000</v>
      </c>
      <c r="H705" s="5" t="n">
        <v>9000</v>
      </c>
      <c r="I705" s="6" t="n">
        <v>0.000375</v>
      </c>
      <c r="J705" s="5" t="n">
        <v>-12100000</v>
      </c>
      <c r="K705" s="5" t="n">
        <v>-1000</v>
      </c>
      <c r="L705" s="6" t="n">
        <v>-4.166666666666667e-05</v>
      </c>
      <c r="M705" s="5" t="n"/>
      <c r="N705" s="5" t="n"/>
      <c r="O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18250</v>
      </c>
      <c r="D706" s="10" t="n">
        <v>-110</v>
      </c>
      <c r="E706" s="11" t="n">
        <v>-0.006</v>
      </c>
      <c r="F706" s="9" t="n">
        <v>290371643750</v>
      </c>
      <c r="G706" s="10" t="n">
        <v>-146000000</v>
      </c>
      <c r="H706" s="10" t="n">
        <v>-8000</v>
      </c>
      <c r="I706" s="12" t="n">
        <v>-0.000502803917471022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3175</v>
      </c>
      <c r="D707" s="5" t="n">
        <v>-105</v>
      </c>
      <c r="E707" s="13" t="n">
        <v>-0.032</v>
      </c>
      <c r="F707" s="7" t="n">
        <v>289996591075</v>
      </c>
      <c r="G707" s="5" t="n">
        <v>-241300000</v>
      </c>
      <c r="H707" s="5" t="n">
        <v>-76000</v>
      </c>
      <c r="I707" s="6" t="n">
        <v>-0.0008320787465311758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23950</v>
      </c>
      <c r="D708" s="10" t="n">
        <v>-150</v>
      </c>
      <c r="E708" s="11" t="n">
        <v>-0.0062</v>
      </c>
      <c r="F708" s="9" t="n">
        <v>289552913400</v>
      </c>
      <c r="G708" s="10" t="n">
        <v>23950000</v>
      </c>
      <c r="H708" s="10" t="n">
        <v>1000</v>
      </c>
      <c r="I708" s="12" t="n">
        <v>8.271372482070144e-05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14000</v>
      </c>
      <c r="D709" s="5" t="n">
        <v>-490</v>
      </c>
      <c r="E709" s="13" t="n">
        <v>-0.0338</v>
      </c>
      <c r="F709" s="7" t="n">
        <v>289429084000</v>
      </c>
      <c r="G709" s="5" t="n">
        <v>-98000000</v>
      </c>
      <c r="H709" s="5" t="n">
        <v>-7000</v>
      </c>
      <c r="I709" s="6" t="n">
        <v>-0.0003385976234510006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효성화학 (298000)</t>
        </is>
      </c>
      <c r="B710" s="8" t="inlineStr">
        <is>
          <t>기초 화학물질 제조업</t>
        </is>
      </c>
      <c r="C710" s="9" t="n">
        <v>76300</v>
      </c>
      <c r="D710" s="10" t="n">
        <v>0</v>
      </c>
      <c r="E710" s="11" t="n">
        <v>0</v>
      </c>
      <c r="F710" s="9" t="n">
        <v>289315179300</v>
      </c>
      <c r="G710" s="10" t="n">
        <v>-457800000</v>
      </c>
      <c r="H710" s="10" t="n">
        <v>-6000</v>
      </c>
      <c r="I710" s="12" t="n">
        <v>-0.001582357348507085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이지홀딩스 (035810)</t>
        </is>
      </c>
      <c r="B711" t="inlineStr">
        <is>
          <t>동물용 사료 및 조제식품 제조업</t>
        </is>
      </c>
      <c r="C711" s="7" t="n">
        <v>4480</v>
      </c>
      <c r="D711" s="5" t="n">
        <v>-60</v>
      </c>
      <c r="E711" s="13" t="n">
        <v>-0.0132</v>
      </c>
      <c r="F711" s="7" t="n">
        <v>289032508800</v>
      </c>
      <c r="G711" s="5" t="n">
        <v>-143360000</v>
      </c>
      <c r="H711" s="5" t="n">
        <v>-32000</v>
      </c>
      <c r="I711" s="6" t="n">
        <v>-0.0004959995697203733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1144</v>
      </c>
      <c r="D712" s="10" t="n">
        <v>-19</v>
      </c>
      <c r="E712" s="11" t="n">
        <v>-0.0163</v>
      </c>
      <c r="F712" s="9" t="n">
        <v>288847679120</v>
      </c>
      <c r="G712" s="10" t="n">
        <v>-21736000</v>
      </c>
      <c r="H712" s="10" t="n">
        <v>-19000</v>
      </c>
      <c r="I712" s="12" t="n">
        <v>-7.525073445706972e-05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진성티이씨 (036890)</t>
        </is>
      </c>
      <c r="B713" t="inlineStr">
        <is>
          <t>특수 목적용 기계 제조업</t>
        </is>
      </c>
      <c r="C713" s="7" t="n">
        <v>13100</v>
      </c>
      <c r="D713" s="5" t="n">
        <v>-1390</v>
      </c>
      <c r="E713" s="13" t="n">
        <v>-0.0959</v>
      </c>
      <c r="F713" s="7" t="n">
        <v>288627361300</v>
      </c>
      <c r="G713" s="5" t="n">
        <v>-327500000</v>
      </c>
      <c r="H713" s="5" t="n">
        <v>-25000</v>
      </c>
      <c r="I713" s="6" t="n">
        <v>-0.001134681059082253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19070</v>
      </c>
      <c r="D714" s="10" t="n">
        <v>20</v>
      </c>
      <c r="E714" s="11" t="n">
        <v>0.001</v>
      </c>
      <c r="F714" s="9" t="n">
        <v>288517028690</v>
      </c>
      <c r="G714" s="10" t="n">
        <v>-19070000</v>
      </c>
      <c r="H714" s="10" t="n">
        <v>-1000</v>
      </c>
      <c r="I714" s="12" t="n">
        <v>-6.609661858291891e-05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4985</v>
      </c>
      <c r="D715" s="5" t="n">
        <v>-145</v>
      </c>
      <c r="E715" s="13" t="n">
        <v>-0.0283</v>
      </c>
      <c r="F715" s="7" t="n">
        <v>286994685220</v>
      </c>
      <c r="G715" s="5" t="n">
        <v>-19940000</v>
      </c>
      <c r="H715" s="5" t="n">
        <v>-4000</v>
      </c>
      <c r="I715" s="6" t="n">
        <v>-6.947863854940275e-05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7890</v>
      </c>
      <c r="D716" s="10" t="n">
        <v>-120</v>
      </c>
      <c r="E716" s="11" t="n">
        <v>-0.015</v>
      </c>
      <c r="F716" s="9" t="n">
        <v>285716924820</v>
      </c>
      <c r="G716" s="10" t="n">
        <v>-31560000</v>
      </c>
      <c r="H716" s="10" t="n">
        <v>-4000</v>
      </c>
      <c r="I716" s="12" t="n">
        <v>-0.0001104589797047641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2690</v>
      </c>
      <c r="D717" s="5" t="n">
        <v>-20</v>
      </c>
      <c r="E717" s="13" t="n">
        <v>-0.0074</v>
      </c>
      <c r="F717" s="7" t="n">
        <v>285704098380</v>
      </c>
      <c r="G717" s="5" t="n">
        <v>-102220000</v>
      </c>
      <c r="H717" s="5" t="n">
        <v>-38000</v>
      </c>
      <c r="I717" s="6" t="n">
        <v>-0.0003577827569839147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20900</v>
      </c>
      <c r="D718" s="10" t="n">
        <v>-500</v>
      </c>
      <c r="E718" s="11" t="n">
        <v>-0.0234</v>
      </c>
      <c r="F718" s="9" t="n">
        <v>284864930900</v>
      </c>
      <c r="G718" s="10" t="n">
        <v>-62700000</v>
      </c>
      <c r="H718" s="10" t="n">
        <v>-3000</v>
      </c>
      <c r="I718" s="12" t="n">
        <v>-0.0002201043133035229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17350</v>
      </c>
      <c r="D719" s="5" t="n">
        <v>-780</v>
      </c>
      <c r="E719" s="13" t="n">
        <v>-0.043</v>
      </c>
      <c r="F719" s="7" t="n">
        <v>284423061000</v>
      </c>
      <c r="G719" s="5" t="n">
        <v>-572550000</v>
      </c>
      <c r="H719" s="5" t="n">
        <v>-33000</v>
      </c>
      <c r="I719" s="6" t="n">
        <v>-0.002013022425069815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20350</v>
      </c>
      <c r="D720" s="10" t="n">
        <v>-600</v>
      </c>
      <c r="E720" s="11" t="n">
        <v>-0.0286</v>
      </c>
      <c r="F720" s="9" t="n">
        <v>284302849600</v>
      </c>
      <c r="G720" s="10" t="n">
        <v>162800000</v>
      </c>
      <c r="H720" s="10" t="n">
        <v>8000</v>
      </c>
      <c r="I720" s="12" t="n">
        <v>0.0005726288013962981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더본코리아 (475560)</t>
        </is>
      </c>
      <c r="B721" t="inlineStr">
        <is>
          <t>상품 종합 도매업</t>
        </is>
      </c>
      <c r="C721" s="7" t="n">
        <v>19170</v>
      </c>
      <c r="D721" s="5" t="n">
        <v>3280</v>
      </c>
      <c r="E721" s="13" t="n">
        <v>0.2064</v>
      </c>
      <c r="F721" s="7" t="n">
        <v>284252184900</v>
      </c>
      <c r="G721" s="5" t="n">
        <v>306720000</v>
      </c>
      <c r="H721" s="5" t="n">
        <v>16000</v>
      </c>
      <c r="I721" s="6" t="n">
        <v>0.001079041837824058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70500</v>
      </c>
      <c r="D722" s="10" t="n">
        <v>500</v>
      </c>
      <c r="E722" s="11" t="n">
        <v>0.0071</v>
      </c>
      <c r="F722" s="9" t="n">
        <v>283545853500</v>
      </c>
      <c r="G722" s="10" t="n">
        <v>-141000000</v>
      </c>
      <c r="H722" s="10" t="n">
        <v>-2000</v>
      </c>
      <c r="I722" s="12" t="n">
        <v>-0.0004972740678784076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파트론 (091700)</t>
        </is>
      </c>
      <c r="B723" t="inlineStr">
        <is>
          <t>전자부품 제조업</t>
        </is>
      </c>
      <c r="C723" s="7" t="n">
        <v>5670</v>
      </c>
      <c r="D723" s="5" t="n">
        <v>-150</v>
      </c>
      <c r="E723" s="13" t="n">
        <v>-0.0258</v>
      </c>
      <c r="F723" s="7" t="n">
        <v>283500000000</v>
      </c>
      <c r="G723" s="5" t="n">
        <v>-130410000</v>
      </c>
      <c r="H723" s="5" t="n">
        <v>-23000</v>
      </c>
      <c r="I723" s="6" t="n">
        <v>-0.00046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9620</v>
      </c>
      <c r="D724" s="10" t="n">
        <v>-430</v>
      </c>
      <c r="E724" s="11" t="n">
        <v>-0.0428</v>
      </c>
      <c r="F724" s="9" t="n">
        <v>282977667960</v>
      </c>
      <c r="G724" s="10" t="n">
        <v>-67340000</v>
      </c>
      <c r="H724" s="10" t="n">
        <v>-7000</v>
      </c>
      <c r="I724" s="12" t="n">
        <v>-0.0002379693086223283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대한제강 (084010)</t>
        </is>
      </c>
      <c r="B725" t="inlineStr">
        <is>
          <t>1차 철강 제조업</t>
        </is>
      </c>
      <c r="C725" s="7" t="n">
        <v>8210</v>
      </c>
      <c r="D725" s="5" t="n">
        <v>-470</v>
      </c>
      <c r="E725" s="13" t="n">
        <v>-0.0541</v>
      </c>
      <c r="F725" s="7" t="n">
        <v>282190803160</v>
      </c>
      <c r="G725" s="5" t="n">
        <v>-57470000</v>
      </c>
      <c r="H725" s="5" t="n">
        <v>-7000</v>
      </c>
      <c r="I725" s="6" t="n">
        <v>-0.0002036565308168989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우진 (105840)</t>
        </is>
      </c>
      <c r="B726" s="8" t="inlineStr">
        <is>
          <t>측정, 시험, 항해, 제어 및 기타 정밀기기 제조업; 광학기기 제외</t>
        </is>
      </c>
      <c r="C726" s="9" t="n">
        <v>13930</v>
      </c>
      <c r="D726" s="10" t="n">
        <v>-500</v>
      </c>
      <c r="E726" s="11" t="n">
        <v>-0.0347</v>
      </c>
      <c r="F726" s="9" t="n">
        <v>281353543100</v>
      </c>
      <c r="G726" s="10" t="n">
        <v>-473620000</v>
      </c>
      <c r="H726" s="10" t="n">
        <v>-34000</v>
      </c>
      <c r="I726" s="12" t="n">
        <v>-0.001683362486861108</v>
      </c>
      <c r="J726" s="10" t="n">
        <v>-41790000</v>
      </c>
      <c r="K726" s="10" t="n">
        <v>-3000</v>
      </c>
      <c r="L726" s="12" t="n">
        <v>-0.0001485319841348037</v>
      </c>
      <c r="M726" s="10" t="n"/>
      <c r="N726" s="10" t="n"/>
      <c r="O726" s="12" t="n"/>
    </row>
    <row r="727">
      <c r="A727" t="inlineStr">
        <is>
          <t>뉴로메카 (348340)</t>
        </is>
      </c>
      <c r="B727" t="inlineStr">
        <is>
          <t>특수 목적용 기계 제조업</t>
        </is>
      </c>
      <c r="C727" s="7" t="n">
        <v>22600</v>
      </c>
      <c r="D727" s="5" t="n">
        <v>-1000</v>
      </c>
      <c r="E727" s="13" t="n">
        <v>-0.0424</v>
      </c>
      <c r="F727" s="7" t="n">
        <v>280446812600</v>
      </c>
      <c r="G727" s="5" t="n">
        <v>452000000</v>
      </c>
      <c r="H727" s="5" t="n">
        <v>20000</v>
      </c>
      <c r="I727" s="6" t="n">
        <v>0.00161171380701226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24100</v>
      </c>
      <c r="D728" s="10" t="n">
        <v>-750</v>
      </c>
      <c r="E728" s="11" t="n">
        <v>-0.0302</v>
      </c>
      <c r="F728" s="9" t="n">
        <v>278815623300</v>
      </c>
      <c r="G728" s="10" t="n">
        <v>-72300000</v>
      </c>
      <c r="H728" s="10" t="n">
        <v>-3000</v>
      </c>
      <c r="I728" s="12" t="n">
        <v>-0.0002593111503016696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포스코스틸리온 (058430)</t>
        </is>
      </c>
      <c r="B729" t="inlineStr">
        <is>
          <t>1차 철강 제조업</t>
        </is>
      </c>
      <c r="C729" s="7" t="n">
        <v>4645</v>
      </c>
      <c r="D729" s="5" t="n">
        <v>-65</v>
      </c>
      <c r="E729" s="13" t="n">
        <v>-0.0138</v>
      </c>
      <c r="F729" s="7" t="n">
        <v>278700000000</v>
      </c>
      <c r="G729" s="5" t="n">
        <v>111480000</v>
      </c>
      <c r="H729" s="5" t="n">
        <v>24000</v>
      </c>
      <c r="I729" s="6" t="n">
        <v>0.0004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나이스정보통신 (036800)</t>
        </is>
      </c>
      <c r="B730" s="8" t="inlineStr">
        <is>
          <t>전기 통신업</t>
        </is>
      </c>
      <c r="C730" s="9" t="n">
        <v>6120</v>
      </c>
      <c r="D730" s="10" t="n">
        <v>490</v>
      </c>
      <c r="E730" s="11" t="n">
        <v>0.08699999999999999</v>
      </c>
      <c r="F730" s="9" t="n">
        <v>278460000000</v>
      </c>
      <c r="G730" s="10" t="n">
        <v>-495720000</v>
      </c>
      <c r="H730" s="10" t="n">
        <v>-81000</v>
      </c>
      <c r="I730" s="12" t="n">
        <v>-0.00178021978021978</v>
      </c>
      <c r="J730" s="10" t="n">
        <v>24480000</v>
      </c>
      <c r="K730" s="10" t="n">
        <v>4000</v>
      </c>
      <c r="L730" s="12" t="n">
        <v>8.791208791208791e-05</v>
      </c>
      <c r="M730" s="10" t="n"/>
      <c r="N730" s="10" t="n"/>
      <c r="O730" s="12" t="n"/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16030</v>
      </c>
      <c r="D731" s="5" t="n">
        <v>2450</v>
      </c>
      <c r="E731" s="13" t="n">
        <v>0.1804</v>
      </c>
      <c r="F731" s="7" t="n">
        <v>277799900000</v>
      </c>
      <c r="G731" s="5" t="n">
        <v>1667120000</v>
      </c>
      <c r="H731" s="5" t="n">
        <v>104000</v>
      </c>
      <c r="I731" s="6" t="n">
        <v>0.006001154068090017</v>
      </c>
      <c r="J731" s="5" t="n">
        <v>32060000</v>
      </c>
      <c r="K731" s="5" t="n">
        <v>2000</v>
      </c>
      <c r="L731" s="6" t="n">
        <v>0.0001154068090017311</v>
      </c>
      <c r="M731" s="5" t="n"/>
      <c r="N731" s="5" t="n"/>
      <c r="O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6700</v>
      </c>
      <c r="D732" s="10" t="n">
        <v>0</v>
      </c>
      <c r="E732" s="11" t="n">
        <v>0</v>
      </c>
      <c r="F732" s="9" t="n">
        <v>276110015000</v>
      </c>
      <c r="G732" s="10" t="n">
        <v>13400000</v>
      </c>
      <c r="H732" s="10" t="n">
        <v>2000</v>
      </c>
      <c r="I732" s="12" t="n">
        <v>4.853137978352578e-05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9990</v>
      </c>
      <c r="D733" s="5" t="n">
        <v>-170</v>
      </c>
      <c r="E733" s="13" t="n">
        <v>-0.0167</v>
      </c>
      <c r="F733" s="7" t="n">
        <v>275268795660</v>
      </c>
      <c r="G733" s="5" t="n">
        <v>-159840000</v>
      </c>
      <c r="H733" s="5" t="n">
        <v>-16000</v>
      </c>
      <c r="I733" s="6" t="n">
        <v>-0.0005806687954468599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55600</v>
      </c>
      <c r="D734" s="10" t="n">
        <v>-400</v>
      </c>
      <c r="E734" s="11" t="n">
        <v>-0.0071</v>
      </c>
      <c r="F734" s="9" t="n">
        <v>275220000000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사조대림 (003960)</t>
        </is>
      </c>
      <c r="B735" t="inlineStr">
        <is>
          <t>수산물 가공 및 저장 처리업</t>
        </is>
      </c>
      <c r="C735" s="7" t="n">
        <v>29700</v>
      </c>
      <c r="D735" s="5" t="n">
        <v>-1950</v>
      </c>
      <c r="E735" s="13" t="n">
        <v>-0.0616</v>
      </c>
      <c r="F735" s="7" t="n">
        <v>272184669900</v>
      </c>
      <c r="G735" s="5" t="n">
        <v>-89100000</v>
      </c>
      <c r="H735" s="5" t="n">
        <v>-3000</v>
      </c>
      <c r="I735" s="6" t="n">
        <v>-0.0003273512796761666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삼영전자 (005680)</t>
        </is>
      </c>
      <c r="B736" s="8" t="inlineStr">
        <is>
          <t>전자부품 제조업</t>
        </is>
      </c>
      <c r="C736" s="9" t="n">
        <v>13570</v>
      </c>
      <c r="D736" s="10" t="n">
        <v>-770</v>
      </c>
      <c r="E736" s="11" t="n">
        <v>-0.0537</v>
      </c>
      <c r="F736" s="9" t="n">
        <v>271400000000</v>
      </c>
      <c r="G736" s="10" t="n">
        <v>-162840000</v>
      </c>
      <c r="H736" s="10" t="n">
        <v>-12000</v>
      </c>
      <c r="I736" s="12" t="n">
        <v>-0.0005999999999999999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5700</v>
      </c>
      <c r="D737" s="5" t="n">
        <v>-120</v>
      </c>
      <c r="E737" s="13" t="n">
        <v>-0.0206</v>
      </c>
      <c r="F737" s="7" t="n">
        <v>271337111400</v>
      </c>
      <c r="G737" s="5" t="n">
        <v>22800000</v>
      </c>
      <c r="H737" s="5" t="n">
        <v>4000</v>
      </c>
      <c r="I737" s="6" t="n">
        <v>8.402831401263306e-05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17520</v>
      </c>
      <c r="D738" s="10" t="n">
        <v>30</v>
      </c>
      <c r="E738" s="11" t="n">
        <v>0.0017</v>
      </c>
      <c r="F738" s="9" t="n">
        <v>270700030800</v>
      </c>
      <c r="G738" s="10" t="n">
        <v>-17520000</v>
      </c>
      <c r="H738" s="10" t="n">
        <v>-1000</v>
      </c>
      <c r="I738" s="12" t="n">
        <v>-6.472108609749002e-05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에스비비테크 (389500)</t>
        </is>
      </c>
      <c r="B739" t="inlineStr">
        <is>
          <t>일반 목적용 기계 제조업</t>
        </is>
      </c>
      <c r="C739" s="7" t="n">
        <v>40500</v>
      </c>
      <c r="D739" s="5" t="n">
        <v>-600</v>
      </c>
      <c r="E739" s="13" t="n">
        <v>-0.0146</v>
      </c>
      <c r="F739" s="7" t="n">
        <v>269870616000</v>
      </c>
      <c r="G739" s="5" t="n">
        <v>-445500000</v>
      </c>
      <c r="H739" s="5" t="n">
        <v>-11000</v>
      </c>
      <c r="I739" s="6" t="n">
        <v>-0.001650791059075509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5160</v>
      </c>
      <c r="D740" s="10" t="n">
        <v>-160</v>
      </c>
      <c r="E740" s="11" t="n">
        <v>-0.0301</v>
      </c>
      <c r="F740" s="9" t="n">
        <v>269352000000</v>
      </c>
      <c r="G740" s="10" t="n">
        <v>-72240000</v>
      </c>
      <c r="H740" s="10" t="n">
        <v>-14000</v>
      </c>
      <c r="I740" s="12" t="n">
        <v>-0.0002681992337164751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35050</v>
      </c>
      <c r="D741" s="5" t="n">
        <v>850</v>
      </c>
      <c r="E741" s="13" t="n">
        <v>0.0249</v>
      </c>
      <c r="F741" s="7" t="n">
        <v>268610511900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일성아이에스 (003120)</t>
        </is>
      </c>
      <c r="B743" t="inlineStr">
        <is>
          <t>의약품 제조업</t>
        </is>
      </c>
      <c r="C743" s="7" t="n">
        <v>20150</v>
      </c>
      <c r="D743" s="5" t="n">
        <v>-400</v>
      </c>
      <c r="E743" s="13" t="n">
        <v>-0.0195</v>
      </c>
      <c r="F743" s="7" t="n">
        <v>267995000000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아이엠바이오로직스 (493280)</t>
        </is>
      </c>
      <c r="B744" s="8" t="inlineStr">
        <is>
          <t>자연과학 및 공학 연구개발업</t>
        </is>
      </c>
      <c r="C744" s="9" t="n">
        <v>18000</v>
      </c>
      <c r="D744" s="10" t="n">
        <v>-1030</v>
      </c>
      <c r="E744" s="11" t="n">
        <v>-0.0541</v>
      </c>
      <c r="F744" s="9" t="n">
        <v>267057882000</v>
      </c>
      <c r="G744" s="10" t="n">
        <v>-198000000</v>
      </c>
      <c r="H744" s="10" t="n">
        <v>-11000</v>
      </c>
      <c r="I744" s="12" t="n">
        <v>-0.0007414123055165995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7980</v>
      </c>
      <c r="D745" s="5" t="n">
        <v>10</v>
      </c>
      <c r="E745" s="13" t="n">
        <v>0.0013</v>
      </c>
      <c r="F745" s="7" t="n">
        <v>266762143200</v>
      </c>
      <c r="G745" s="5" t="n">
        <v>-23940000</v>
      </c>
      <c r="H745" s="5" t="n">
        <v>-3000</v>
      </c>
      <c r="I745" s="6" t="n">
        <v>-8.974286873250762e-05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2710</v>
      </c>
      <c r="D746" s="10" t="n">
        <v>-35</v>
      </c>
      <c r="E746" s="11" t="n">
        <v>-0.0128</v>
      </c>
      <c r="F746" s="9" t="n">
        <v>266743760720</v>
      </c>
      <c r="G746" s="10" t="n">
        <v>-8130000</v>
      </c>
      <c r="H746" s="10" t="n">
        <v>-3000</v>
      </c>
      <c r="I746" s="12" t="n">
        <v>-3.047868852885385e-05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84200</v>
      </c>
      <c r="D747" s="5" t="n">
        <v>-2000</v>
      </c>
      <c r="E747" s="13" t="n">
        <v>-0.0232</v>
      </c>
      <c r="F747" s="7" t="n">
        <v>266607091000</v>
      </c>
      <c r="G747" s="5" t="n">
        <v>-84200000</v>
      </c>
      <c r="H747" s="5" t="n">
        <v>-1000</v>
      </c>
      <c r="I747" s="6" t="n">
        <v>-0.0003158205570758806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3440</v>
      </c>
      <c r="D748" s="10" t="n">
        <v>-55</v>
      </c>
      <c r="E748" s="11" t="n">
        <v>-0.0157</v>
      </c>
      <c r="F748" s="9" t="n">
        <v>265949368720</v>
      </c>
      <c r="G748" s="10" t="n">
        <v>34400000</v>
      </c>
      <c r="H748" s="10" t="n">
        <v>10000</v>
      </c>
      <c r="I748" s="12" t="n">
        <v>0.0001293479287639048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10140</v>
      </c>
      <c r="D749" s="5" t="n">
        <v>-310</v>
      </c>
      <c r="E749" s="13" t="n">
        <v>-0.0297</v>
      </c>
      <c r="F749" s="7" t="n">
        <v>265806887580</v>
      </c>
      <c r="G749" s="5" t="n">
        <v>-81120000</v>
      </c>
      <c r="H749" s="5" t="n">
        <v>-8000</v>
      </c>
      <c r="I749" s="6" t="n">
        <v>-0.0003051839654666032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152700</v>
      </c>
      <c r="D750" s="10" t="n">
        <v>5300</v>
      </c>
      <c r="E750" s="11" t="n">
        <v>0.036</v>
      </c>
      <c r="F750" s="9" t="n">
        <v>265647914400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265496721770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11160</v>
      </c>
      <c r="D752" s="10" t="n">
        <v>-780</v>
      </c>
      <c r="E752" s="11" t="n">
        <v>-0.0653</v>
      </c>
      <c r="F752" s="9" t="n">
        <v>264240252720</v>
      </c>
      <c r="G752" s="10" t="n">
        <v>-22320000</v>
      </c>
      <c r="H752" s="10" t="n">
        <v>-2000</v>
      </c>
      <c r="I752" s="12" t="n">
        <v>-8.446858406410625e-05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네오티스 (085910)</t>
        </is>
      </c>
      <c r="B753" t="inlineStr">
        <is>
          <t>자동차 신품 부품 제조업</t>
        </is>
      </c>
      <c r="C753" s="7" t="n">
        <v>19060</v>
      </c>
      <c r="D753" s="5" t="n">
        <v>610</v>
      </c>
      <c r="E753" s="13" t="n">
        <v>0.0331</v>
      </c>
      <c r="F753" s="7" t="n">
        <v>262929231080</v>
      </c>
      <c r="G753" s="5" t="n">
        <v>-190600000</v>
      </c>
      <c r="H753" s="5" t="n">
        <v>-10000</v>
      </c>
      <c r="I753" s="6" t="n">
        <v>-0.0007249098900761141</v>
      </c>
      <c r="J753" s="5" t="n">
        <v>76240000</v>
      </c>
      <c r="K753" s="5" t="n">
        <v>4000</v>
      </c>
      <c r="L753" s="6" t="n">
        <v>0.0002899639560304456</v>
      </c>
      <c r="M753" s="5" t="n"/>
      <c r="N753" s="5" t="n"/>
      <c r="O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4230</v>
      </c>
      <c r="D754" s="10" t="n">
        <v>145</v>
      </c>
      <c r="E754" s="11" t="n">
        <v>0.0355</v>
      </c>
      <c r="F754" s="9" t="n">
        <v>262260000000</v>
      </c>
      <c r="G754" s="10" t="n">
        <v>253800000</v>
      </c>
      <c r="H754" s="10" t="n">
        <v>60000</v>
      </c>
      <c r="I754" s="12" t="n">
        <v>0.000967741935483871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에이팩트 (200470)</t>
        </is>
      </c>
      <c r="B755" t="inlineStr">
        <is>
          <t>반도체 제조업</t>
        </is>
      </c>
      <c r="C755" s="7" t="n">
        <v>6140</v>
      </c>
      <c r="D755" s="5" t="n">
        <v>70</v>
      </c>
      <c r="E755" s="13" t="n">
        <v>0.0115</v>
      </c>
      <c r="F755" s="7" t="n">
        <v>260103251020</v>
      </c>
      <c r="G755" s="5" t="n">
        <v>-264020000</v>
      </c>
      <c r="H755" s="5" t="n">
        <v>-43000</v>
      </c>
      <c r="I755" s="6" t="n">
        <v>-0.001015058439156913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6670</v>
      </c>
      <c r="D756" s="10" t="n">
        <v>90</v>
      </c>
      <c r="E756" s="11" t="n">
        <v>0.0137</v>
      </c>
      <c r="F756" s="9" t="n">
        <v>259386755230</v>
      </c>
      <c r="G756" s="10" t="n">
        <v>533600000</v>
      </c>
      <c r="H756" s="10" t="n">
        <v>80000</v>
      </c>
      <c r="I756" s="12" t="n">
        <v>0.002057159778751437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셀바스AI (108860)</t>
        </is>
      </c>
      <c r="B757" t="inlineStr">
        <is>
          <t>소프트웨어 개발 및 공급업</t>
        </is>
      </c>
      <c r="C757" s="7" t="n">
        <v>9630</v>
      </c>
      <c r="D757" s="5" t="n">
        <v>-280</v>
      </c>
      <c r="E757" s="13" t="n">
        <v>-0.0283</v>
      </c>
      <c r="F757" s="7" t="n">
        <v>259189427700</v>
      </c>
      <c r="G757" s="5" t="n">
        <v>9630000</v>
      </c>
      <c r="H757" s="5" t="n">
        <v>1000</v>
      </c>
      <c r="I757" s="6" t="n">
        <v>3.715429323431466e-05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세나테크놀로지 (061090)</t>
        </is>
      </c>
      <c r="B758" s="8" t="inlineStr">
        <is>
          <t>통신 및 방송 장비 제조업</t>
        </is>
      </c>
      <c r="C758" s="9" t="n">
        <v>47350</v>
      </c>
      <c r="D758" s="10" t="n">
        <v>2100</v>
      </c>
      <c r="E758" s="11" t="n">
        <v>0.0464</v>
      </c>
      <c r="F758" s="9" t="n">
        <v>258888492500</v>
      </c>
      <c r="G758" s="10" t="n">
        <v>378800000</v>
      </c>
      <c r="H758" s="10" t="n">
        <v>8000</v>
      </c>
      <c r="I758" s="12" t="n">
        <v>0.001463178205960622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11660</v>
      </c>
      <c r="D759" s="5" t="n">
        <v>-560</v>
      </c>
      <c r="E759" s="13" t="n">
        <v>-0.0458</v>
      </c>
      <c r="F759" s="7" t="n">
        <v>258350526720</v>
      </c>
      <c r="G759" s="5" t="n">
        <v>-93280000</v>
      </c>
      <c r="H759" s="5" t="n">
        <v>-8000</v>
      </c>
      <c r="I759" s="6" t="n">
        <v>-0.000361059840613744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에이직랜드 (445090)</t>
        </is>
      </c>
      <c r="B760" s="8" t="inlineStr">
        <is>
          <t>반도체 제조업</t>
        </is>
      </c>
      <c r="C760" s="9" t="n">
        <v>23600</v>
      </c>
      <c r="D760" s="10" t="n">
        <v>50</v>
      </c>
      <c r="E760" s="11" t="n">
        <v>0.0021</v>
      </c>
      <c r="F760" s="9" t="n">
        <v>257845528800</v>
      </c>
      <c r="G760" s="10" t="n">
        <v>70800000</v>
      </c>
      <c r="H760" s="10" t="n">
        <v>3000</v>
      </c>
      <c r="I760" s="12" t="n">
        <v>0.0002745830045201854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3710</v>
      </c>
      <c r="D761" s="5" t="n">
        <v>-35</v>
      </c>
      <c r="E761" s="13" t="n">
        <v>-0.009300000000000001</v>
      </c>
      <c r="F761" s="7" t="n">
        <v>257654613930</v>
      </c>
      <c r="G761" s="5" t="n">
        <v>-33390000</v>
      </c>
      <c r="H761" s="5" t="n">
        <v>-9000</v>
      </c>
      <c r="I761" s="6" t="n">
        <v>-0.0001295920903208489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17730</v>
      </c>
      <c r="D762" s="10" t="n">
        <v>-1100</v>
      </c>
      <c r="E762" s="11" t="n">
        <v>-0.0584</v>
      </c>
      <c r="F762" s="9" t="n">
        <v>257126665500</v>
      </c>
      <c r="G762" s="10" t="n">
        <v>53190000</v>
      </c>
      <c r="H762" s="10" t="n">
        <v>3000</v>
      </c>
      <c r="I762" s="12" t="n">
        <v>0.0002068630256475675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17920</v>
      </c>
      <c r="D763" s="5" t="n">
        <v>-2070</v>
      </c>
      <c r="E763" s="13" t="n">
        <v>-0.1036</v>
      </c>
      <c r="F763" s="7" t="n">
        <v>256798080000</v>
      </c>
      <c r="G763" s="5" t="n">
        <v>-143360000</v>
      </c>
      <c r="H763" s="5" t="n">
        <v>-8000</v>
      </c>
      <c r="I763" s="6" t="n">
        <v>-0.0005582596256171386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뷰웍스 (100120)</t>
        </is>
      </c>
      <c r="B764" s="8" t="inlineStr">
        <is>
          <t>의료용 기기 제조업</t>
        </is>
      </c>
      <c r="C764" s="9" t="n">
        <v>28600</v>
      </c>
      <c r="D764" s="10" t="n">
        <v>-1300</v>
      </c>
      <c r="E764" s="11" t="n">
        <v>-0.0435</v>
      </c>
      <c r="F764" s="9" t="n">
        <v>256582354600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대명에너지 (389260)</t>
        </is>
      </c>
      <c r="B765" t="inlineStr">
        <is>
          <t>건물 건설업</t>
        </is>
      </c>
      <c r="C765" s="7" t="n">
        <v>14320</v>
      </c>
      <c r="D765" s="5" t="n">
        <v>-260</v>
      </c>
      <c r="E765" s="13" t="n">
        <v>-0.0178</v>
      </c>
      <c r="F765" s="7" t="n">
        <v>256561774000</v>
      </c>
      <c r="G765" s="5" t="n">
        <v>-57280000</v>
      </c>
      <c r="H765" s="5" t="n">
        <v>-4000</v>
      </c>
      <c r="I765" s="6" t="n">
        <v>-0.0002232600714711304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오픈엣지테크놀로지 (394280)</t>
        </is>
      </c>
      <c r="B767" t="inlineStr">
        <is>
          <t>소프트웨어 개발 및 공급업</t>
        </is>
      </c>
      <c r="C767" s="7" t="n">
        <v>9720</v>
      </c>
      <c r="D767" s="5" t="n">
        <v>-640</v>
      </c>
      <c r="E767" s="13" t="n">
        <v>-0.06179999999999999</v>
      </c>
      <c r="F767" s="7" t="n">
        <v>256088271600</v>
      </c>
      <c r="G767" s="5" t="n">
        <v>-29160000</v>
      </c>
      <c r="H767" s="5" t="n">
        <v>-3000</v>
      </c>
      <c r="I767" s="6" t="n">
        <v>-0.0001138669874173183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코오롱글로벌 (003070)</t>
        </is>
      </c>
      <c r="B768" s="8" t="inlineStr">
        <is>
          <t>토목 건설업</t>
        </is>
      </c>
      <c r="C768" s="9" t="n">
        <v>10070</v>
      </c>
      <c r="D768" s="10" t="n">
        <v>-170</v>
      </c>
      <c r="E768" s="11" t="n">
        <v>-0.0166</v>
      </c>
      <c r="F768" s="9" t="n">
        <v>256019267130</v>
      </c>
      <c r="G768" s="10" t="n">
        <v>10070000</v>
      </c>
      <c r="H768" s="10" t="n">
        <v>1000</v>
      </c>
      <c r="I768" s="12" t="n">
        <v>3.933297721255765e-05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케이프 (064820)</t>
        </is>
      </c>
      <c r="B769" t="inlineStr">
        <is>
          <t>선박 및 보트 건조업</t>
        </is>
      </c>
      <c r="C769" s="7" t="n">
        <v>8270</v>
      </c>
      <c r="D769" s="5" t="n">
        <v>-350</v>
      </c>
      <c r="E769" s="13" t="n">
        <v>-0.0406</v>
      </c>
      <c r="F769" s="7" t="n">
        <v>255213978050</v>
      </c>
      <c r="G769" s="5" t="n">
        <v>-107510000</v>
      </c>
      <c r="H769" s="5" t="n">
        <v>-13000</v>
      </c>
      <c r="I769" s="6" t="n">
        <v>-0.0004212543561345895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2700</v>
      </c>
      <c r="D770" s="10" t="n">
        <v>-195</v>
      </c>
      <c r="E770" s="11" t="n">
        <v>-0.0674</v>
      </c>
      <c r="F770" s="9" t="n">
        <v>253946202300</v>
      </c>
      <c r="G770" s="10" t="n">
        <v>-132300000</v>
      </c>
      <c r="H770" s="10" t="n">
        <v>-49000</v>
      </c>
      <c r="I770" s="12" t="n">
        <v>-0.000520976485577473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메가터치 (446540)</t>
        </is>
      </c>
      <c r="B771" t="inlineStr">
        <is>
          <t>일차전지 및 이차전지 제조업</t>
        </is>
      </c>
      <c r="C771" s="7" t="n">
        <v>8730</v>
      </c>
      <c r="D771" s="5" t="n">
        <v>630</v>
      </c>
      <c r="E771" s="13" t="n">
        <v>0.07780000000000001</v>
      </c>
      <c r="F771" s="7" t="n">
        <v>253860639030</v>
      </c>
      <c r="G771" s="5" t="n">
        <v>331740000</v>
      </c>
      <c r="H771" s="5" t="n">
        <v>38000</v>
      </c>
      <c r="I771" s="6" t="n">
        <v>0.001306779976870682</v>
      </c>
      <c r="J771" s="5" t="n">
        <v>43650000</v>
      </c>
      <c r="K771" s="5" t="n">
        <v>5000</v>
      </c>
      <c r="L771" s="6" t="n">
        <v>0.000171944733798774</v>
      </c>
      <c r="M771" s="5" t="n"/>
      <c r="N771" s="5" t="n"/>
      <c r="O771" s="6" t="n"/>
    </row>
    <row r="772">
      <c r="A772" s="8" t="inlineStr">
        <is>
          <t>에코아이 (448280)</t>
        </is>
      </c>
      <c r="B772" s="8" t="inlineStr">
        <is>
          <t>기타 전문 서비스업</t>
        </is>
      </c>
      <c r="C772" s="9" t="n">
        <v>8550</v>
      </c>
      <c r="D772" s="10" t="n">
        <v>50</v>
      </c>
      <c r="E772" s="11" t="n">
        <v>0.0059</v>
      </c>
      <c r="F772" s="9" t="n">
        <v>253346152950</v>
      </c>
      <c r="G772" s="10" t="n">
        <v>-8550000</v>
      </c>
      <c r="H772" s="10" t="n">
        <v>-1000</v>
      </c>
      <c r="I772" s="12" t="n">
        <v>-3.374829220985809e-05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253187202960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세방 (004360)</t>
        </is>
      </c>
      <c r="B774" s="8" t="inlineStr">
        <is>
          <t>도로 화물 운송업</t>
        </is>
      </c>
      <c r="C774" s="9" t="n">
        <v>13240</v>
      </c>
      <c r="D774" s="10" t="n">
        <v>-140</v>
      </c>
      <c r="E774" s="11" t="n">
        <v>-0.0105</v>
      </c>
      <c r="F774" s="9" t="n">
        <v>253090583720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4120</v>
      </c>
      <c r="D775" s="5" t="n">
        <v>0</v>
      </c>
      <c r="E775" s="13" t="n">
        <v>0</v>
      </c>
      <c r="F775" s="7" t="n">
        <v>253042015800</v>
      </c>
      <c r="G775" s="5" t="n">
        <v>-4120000</v>
      </c>
      <c r="H775" s="5" t="n">
        <v>-1000</v>
      </c>
      <c r="I775" s="6" t="n">
        <v>-1.628188104246046e-05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코오롱생명과학 (102940)</t>
        </is>
      </c>
      <c r="B776" s="8" t="inlineStr">
        <is>
          <t>기초 의약물질 제조업</t>
        </is>
      </c>
      <c r="C776" s="9" t="n">
        <v>19170</v>
      </c>
      <c r="D776" s="10" t="n">
        <v>710</v>
      </c>
      <c r="E776" s="11" t="n">
        <v>0.0385</v>
      </c>
      <c r="F776" s="9" t="n">
        <v>250946859510</v>
      </c>
      <c r="G776" s="10" t="n">
        <v>-172530000</v>
      </c>
      <c r="H776" s="10" t="n">
        <v>-9000</v>
      </c>
      <c r="I776" s="12" t="n">
        <v>-0.000687516075462681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한국화장품제조 (003350)</t>
        </is>
      </c>
      <c r="B777" t="inlineStr">
        <is>
          <t>기타 화학제품 제조업</t>
        </is>
      </c>
      <c r="C777" s="7" t="n">
        <v>11070</v>
      </c>
      <c r="D777" s="5" t="n">
        <v>-450</v>
      </c>
      <c r="E777" s="13" t="n">
        <v>-0.0391</v>
      </c>
      <c r="F777" s="7" t="n">
        <v>250846200000</v>
      </c>
      <c r="G777" s="5" t="n">
        <v>287820000</v>
      </c>
      <c r="H777" s="5" t="n">
        <v>26000</v>
      </c>
      <c r="I777" s="6" t="n">
        <v>0.001147396293027361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10910</v>
      </c>
      <c r="D778" s="10" t="n">
        <v>-320</v>
      </c>
      <c r="E778" s="11" t="n">
        <v>-0.0285</v>
      </c>
      <c r="F778" s="9" t="n">
        <v>250493600000</v>
      </c>
      <c r="G778" s="10" t="n">
        <v>-10910000</v>
      </c>
      <c r="H778" s="10" t="n">
        <v>-1000</v>
      </c>
      <c r="I778" s="12" t="n">
        <v>-4.355400696864111e-05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티앤엘 (340570)</t>
        </is>
      </c>
      <c r="B779" t="inlineStr">
        <is>
          <t>의료용품 및 기타 의약 관련제품 제조업</t>
        </is>
      </c>
      <c r="C779" s="7" t="n">
        <v>30800</v>
      </c>
      <c r="D779" s="5" t="n">
        <v>-1850</v>
      </c>
      <c r="E779" s="13" t="n">
        <v>-0.0567</v>
      </c>
      <c r="F779" s="7" t="n">
        <v>250342400000</v>
      </c>
      <c r="G779" s="5" t="n">
        <v>-554400000</v>
      </c>
      <c r="H779" s="5" t="n">
        <v>-18000</v>
      </c>
      <c r="I779" s="6" t="n">
        <v>-0.002214566929133858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씨메스로보틱스 (475400)</t>
        </is>
      </c>
      <c r="B780" s="8" t="inlineStr">
        <is>
          <t>특수 목적용 기계 제조업</t>
        </is>
      </c>
      <c r="C780" s="9" t="n">
        <v>21200</v>
      </c>
      <c r="D780" s="10" t="n">
        <v>-350</v>
      </c>
      <c r="E780" s="11" t="n">
        <v>-0.0162</v>
      </c>
      <c r="F780" s="9" t="n">
        <v>250306152800</v>
      </c>
      <c r="G780" s="10" t="n">
        <v>-106000000</v>
      </c>
      <c r="H780" s="10" t="n">
        <v>-5000</v>
      </c>
      <c r="I780" s="12" t="n">
        <v>-0.0004234813999346484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44050</v>
      </c>
      <c r="D781" s="5" t="n">
        <v>-350</v>
      </c>
      <c r="E781" s="13" t="n">
        <v>-0.007900000000000001</v>
      </c>
      <c r="F781" s="7" t="n">
        <v>249915340350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49900</v>
      </c>
      <c r="D782" s="10" t="n">
        <v>400</v>
      </c>
      <c r="E782" s="11" t="n">
        <v>0.008100000000000001</v>
      </c>
      <c r="F782" s="9" t="n">
        <v>249500000000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5720</v>
      </c>
      <c r="D783" s="5" t="n">
        <v>-30</v>
      </c>
      <c r="E783" s="13" t="n">
        <v>-0.0052</v>
      </c>
      <c r="F783" s="7" t="n">
        <v>246874559360</v>
      </c>
      <c r="G783" s="5" t="n">
        <v>-228800000</v>
      </c>
      <c r="H783" s="5" t="n">
        <v>-40000</v>
      </c>
      <c r="I783" s="6" t="n">
        <v>-0.00092678646432076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19910</v>
      </c>
      <c r="D784" s="10" t="n">
        <v>-490</v>
      </c>
      <c r="E784" s="11" t="n">
        <v>-0.024</v>
      </c>
      <c r="F784" s="9" t="n">
        <v>246587898480</v>
      </c>
      <c r="G784" s="10" t="n">
        <v>-39820000</v>
      </c>
      <c r="H784" s="10" t="n">
        <v>-2000</v>
      </c>
      <c r="I784" s="12" t="n">
        <v>-0.0001614839991964556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상신이디피 (091580)</t>
        </is>
      </c>
      <c r="B785" t="inlineStr">
        <is>
          <t>일차전지 및 이차전지 제조업</t>
        </is>
      </c>
      <c r="C785" s="7" t="n">
        <v>18470</v>
      </c>
      <c r="D785" s="5" t="n">
        <v>190</v>
      </c>
      <c r="E785" s="13" t="n">
        <v>0.0104</v>
      </c>
      <c r="F785" s="7" t="n">
        <v>246172204930</v>
      </c>
      <c r="G785" s="5" t="n">
        <v>-387870000</v>
      </c>
      <c r="H785" s="5" t="n">
        <v>-21000</v>
      </c>
      <c r="I785" s="6" t="n">
        <v>-0.001575604362443324</v>
      </c>
      <c r="J785" s="5" t="n">
        <v>369400000</v>
      </c>
      <c r="K785" s="5" t="n">
        <v>20000</v>
      </c>
      <c r="L785" s="6" t="n">
        <v>0.001500575583279356</v>
      </c>
      <c r="M785" s="5" t="n"/>
      <c r="N785" s="5" t="n"/>
      <c r="O785" s="6" t="n"/>
    </row>
    <row r="786">
      <c r="A786" s="8" t="inlineStr">
        <is>
          <t>삼영 (003720)</t>
        </is>
      </c>
      <c r="B786" s="8" t="inlineStr">
        <is>
          <t>플라스틱제품 제조업</t>
        </is>
      </c>
      <c r="C786" s="9" t="n">
        <v>7230</v>
      </c>
      <c r="D786" s="10" t="n">
        <v>10</v>
      </c>
      <c r="E786" s="11" t="n">
        <v>0.0014</v>
      </c>
      <c r="F786" s="9" t="n">
        <v>245820000000</v>
      </c>
      <c r="G786" s="10" t="n">
        <v>93990000</v>
      </c>
      <c r="H786" s="10" t="n">
        <v>13000</v>
      </c>
      <c r="I786" s="12" t="n">
        <v>0.0003823529411764706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11180</v>
      </c>
      <c r="D787" s="5" t="n">
        <v>-120</v>
      </c>
      <c r="E787" s="13" t="n">
        <v>-0.0106</v>
      </c>
      <c r="F787" s="7" t="n">
        <v>244930556780</v>
      </c>
      <c r="G787" s="5" t="n">
        <v>-44720000</v>
      </c>
      <c r="H787" s="5" t="n">
        <v>-4000</v>
      </c>
      <c r="I787" s="6" t="n">
        <v>-0.0001825823637030643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유니슨 (018000)</t>
        </is>
      </c>
      <c r="B788" s="8" t="inlineStr">
        <is>
          <t>일반 목적용 기계 제조업</t>
        </is>
      </c>
      <c r="C788" s="9" t="n">
        <v>943</v>
      </c>
      <c r="D788" s="10" t="n">
        <v>-57</v>
      </c>
      <c r="E788" s="11" t="n">
        <v>-0.057</v>
      </c>
      <c r="F788" s="9" t="n">
        <v>244706881812</v>
      </c>
      <c r="G788" s="10" t="n">
        <v>-246123000</v>
      </c>
      <c r="H788" s="10" t="n">
        <v>-261000</v>
      </c>
      <c r="I788" s="12" t="n">
        <v>-0.00100578699780535</v>
      </c>
      <c r="J788" s="10" t="n">
        <v>-45264000</v>
      </c>
      <c r="K788" s="10" t="n">
        <v>-48000</v>
      </c>
      <c r="L788" s="12" t="n">
        <v>-0.0001849723214354666</v>
      </c>
      <c r="M788" s="10" t="n"/>
      <c r="N788" s="10" t="n"/>
      <c r="O788" s="12" t="n"/>
    </row>
    <row r="789">
      <c r="A789" t="inlineStr">
        <is>
          <t>미원화학 (134380)</t>
        </is>
      </c>
      <c r="B789" t="inlineStr">
        <is>
          <t>기타 화학제품 제조업</t>
        </is>
      </c>
      <c r="C789" s="7" t="n">
        <v>11090</v>
      </c>
      <c r="D789" s="5" t="n">
        <v>220</v>
      </c>
      <c r="E789" s="13" t="n">
        <v>0.0202</v>
      </c>
      <c r="F789" s="7" t="n">
        <v>243898821200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32000</v>
      </c>
      <c r="D790" s="10" t="n">
        <v>-500</v>
      </c>
      <c r="E790" s="11" t="n">
        <v>-0.0154</v>
      </c>
      <c r="F790" s="9" t="n">
        <v>243323072000</v>
      </c>
      <c r="G790" s="10" t="n">
        <v>-32000000</v>
      </c>
      <c r="H790" s="10" t="n">
        <v>-1000</v>
      </c>
      <c r="I790" s="12" t="n">
        <v>-0.0001315123951747576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13410</v>
      </c>
      <c r="D791" s="5" t="n">
        <v>-820</v>
      </c>
      <c r="E791" s="13" t="n">
        <v>-0.0576</v>
      </c>
      <c r="F791" s="7" t="n">
        <v>242336843730</v>
      </c>
      <c r="G791" s="5" t="n">
        <v>-388890000</v>
      </c>
      <c r="H791" s="5" t="n">
        <v>-29000</v>
      </c>
      <c r="I791" s="6" t="n">
        <v>-0.001604749793775817</v>
      </c>
      <c r="J791" s="5" t="n">
        <v>53640000</v>
      </c>
      <c r="K791" s="5" t="n">
        <v>4000</v>
      </c>
      <c r="L791" s="6" t="n">
        <v>0.0002213447991414921</v>
      </c>
      <c r="M791" s="5" t="n"/>
      <c r="N791" s="5" t="n"/>
      <c r="O791" s="6" t="n"/>
    </row>
    <row r="792">
      <c r="A792" s="8" t="inlineStr">
        <is>
          <t>선진 (136490)</t>
        </is>
      </c>
      <c r="B792" s="8" t="inlineStr">
        <is>
          <t>동물용 사료 및 조제식품 제조업</t>
        </is>
      </c>
      <c r="C792" s="9" t="n">
        <v>10190</v>
      </c>
      <c r="D792" s="10" t="n">
        <v>-260</v>
      </c>
      <c r="E792" s="11" t="n">
        <v>-0.0249</v>
      </c>
      <c r="F792" s="9" t="n">
        <v>242314164760</v>
      </c>
      <c r="G792" s="10" t="n">
        <v>-10190000</v>
      </c>
      <c r="H792" s="10" t="n">
        <v>-1000</v>
      </c>
      <c r="I792" s="12" t="n">
        <v>-4.205284495065603e-05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강원에너지 (114190)</t>
        </is>
      </c>
      <c r="B793" t="inlineStr">
        <is>
          <t>기타 전기장비 제조업</t>
        </is>
      </c>
      <c r="C793" s="7" t="n">
        <v>9250</v>
      </c>
      <c r="D793" s="5" t="n">
        <v>-520</v>
      </c>
      <c r="E793" s="13" t="n">
        <v>-0.0532</v>
      </c>
      <c r="F793" s="7" t="n">
        <v>241638101500</v>
      </c>
      <c r="G793" s="5" t="n">
        <v>74000000</v>
      </c>
      <c r="H793" s="5" t="n">
        <v>8000</v>
      </c>
      <c r="I793" s="6" t="n">
        <v>0.0003062430946967194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18140</v>
      </c>
      <c r="D794" s="10" t="n">
        <v>-300</v>
      </c>
      <c r="E794" s="11" t="n">
        <v>-0.0163</v>
      </c>
      <c r="F794" s="9" t="n">
        <v>241624800000</v>
      </c>
      <c r="G794" s="10" t="n">
        <v>-36280000</v>
      </c>
      <c r="H794" s="10" t="n">
        <v>-2000</v>
      </c>
      <c r="I794" s="12" t="n">
        <v>-0.0001501501501501501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16670</v>
      </c>
      <c r="D795" s="5" t="n">
        <v>-390</v>
      </c>
      <c r="E795" s="13" t="n">
        <v>-0.0229</v>
      </c>
      <c r="F795" s="7" t="n">
        <v>240681460000</v>
      </c>
      <c r="G795" s="5" t="n">
        <v>-50010000</v>
      </c>
      <c r="H795" s="5" t="n">
        <v>-3000</v>
      </c>
      <c r="I795" s="6" t="n">
        <v>-0.000207785011774484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대동 (000490)</t>
        </is>
      </c>
      <c r="B796" s="8" t="inlineStr">
        <is>
          <t>특수 목적용 기계 제조업</t>
        </is>
      </c>
      <c r="C796" s="9" t="n">
        <v>8310</v>
      </c>
      <c r="D796" s="10" t="n">
        <v>10</v>
      </c>
      <c r="E796" s="11" t="n">
        <v>0.0012</v>
      </c>
      <c r="F796" s="9" t="n">
        <v>239551248150</v>
      </c>
      <c r="G796" s="10" t="n">
        <v>-124650000</v>
      </c>
      <c r="H796" s="10" t="n">
        <v>-15000</v>
      </c>
      <c r="I796" s="12" t="n">
        <v>-0.0005203479462647083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1469</v>
      </c>
      <c r="D797" s="5" t="n">
        <v>-18</v>
      </c>
      <c r="E797" s="13" t="n">
        <v>-0.0121</v>
      </c>
      <c r="F797" s="7" t="n">
        <v>239321946968</v>
      </c>
      <c r="G797" s="5" t="n">
        <v>-16159000</v>
      </c>
      <c r="H797" s="5" t="n">
        <v>-11000</v>
      </c>
      <c r="I797" s="6" t="n">
        <v>-6.751992537550531e-05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2775</v>
      </c>
      <c r="D798" s="10" t="n">
        <v>-15</v>
      </c>
      <c r="E798" s="11" t="n">
        <v>-0.0054</v>
      </c>
      <c r="F798" s="9" t="n">
        <v>239321314125</v>
      </c>
      <c r="G798" s="10" t="n">
        <v>-41625000</v>
      </c>
      <c r="H798" s="10" t="n">
        <v>-15000</v>
      </c>
      <c r="I798" s="12" t="n">
        <v>-0.0001739293474640492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14950</v>
      </c>
      <c r="D799" s="5" t="n">
        <v>-130</v>
      </c>
      <c r="E799" s="13" t="n">
        <v>-0.0086</v>
      </c>
      <c r="F799" s="7" t="n">
        <v>239036103150</v>
      </c>
      <c r="G799" s="5" t="n">
        <v>-14950000</v>
      </c>
      <c r="H799" s="5" t="n">
        <v>-1000</v>
      </c>
      <c r="I799" s="6" t="n">
        <v>-6.254285358148837e-05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세보엠이씨 (011560)</t>
        </is>
      </c>
      <c r="B800" s="8" t="inlineStr">
        <is>
          <t>건물설비 설치 공사업</t>
        </is>
      </c>
      <c r="C800" s="9" t="n">
        <v>23650</v>
      </c>
      <c r="D800" s="10" t="n">
        <v>-300</v>
      </c>
      <c r="E800" s="11" t="n">
        <v>-0.0125</v>
      </c>
      <c r="F800" s="9" t="n">
        <v>238507222800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10310</v>
      </c>
      <c r="D801" s="5" t="n">
        <v>-50</v>
      </c>
      <c r="E801" s="13" t="n">
        <v>-0.0048</v>
      </c>
      <c r="F801" s="7" t="n">
        <v>238015422800</v>
      </c>
      <c r="G801" s="5" t="n">
        <v>-51550000</v>
      </c>
      <c r="H801" s="5" t="n">
        <v>-5000</v>
      </c>
      <c r="I801" s="6" t="n">
        <v>-0.0002165826037387356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엘브이엠씨홀딩스 (900140)</t>
        </is>
      </c>
      <c r="B802" s="8" t="inlineStr">
        <is>
          <t>자동차 판매업</t>
        </is>
      </c>
      <c r="C802" s="9" t="n">
        <v>1231</v>
      </c>
      <c r="D802" s="10" t="n">
        <v>-7</v>
      </c>
      <c r="E802" s="11" t="n">
        <v>-0.005699999999999999</v>
      </c>
      <c r="F802" s="9" t="n">
        <v>237878971792</v>
      </c>
      <c r="G802" s="10" t="n">
        <v>-113252000</v>
      </c>
      <c r="H802" s="10" t="n">
        <v>-92000</v>
      </c>
      <c r="I802" s="12" t="n">
        <v>-0.0004760908421069975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10840</v>
      </c>
      <c r="D803" s="5" t="n">
        <v>-100</v>
      </c>
      <c r="E803" s="13" t="n">
        <v>-0.0091</v>
      </c>
      <c r="F803" s="7" t="n">
        <v>237713774600</v>
      </c>
      <c r="G803" s="5" t="n">
        <v>-65040000</v>
      </c>
      <c r="H803" s="5" t="n">
        <v>-6000</v>
      </c>
      <c r="I803" s="6" t="n">
        <v>-0.0002736063575173233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필에너지 (378340)</t>
        </is>
      </c>
      <c r="B804" s="8" t="inlineStr">
        <is>
          <t>특수 목적용 기계 제조업</t>
        </is>
      </c>
      <c r="C804" s="9" t="n">
        <v>10980</v>
      </c>
      <c r="D804" s="10" t="n">
        <v>-230</v>
      </c>
      <c r="E804" s="11" t="n">
        <v>-0.0205</v>
      </c>
      <c r="F804" s="9" t="n">
        <v>237649824360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17780</v>
      </c>
      <c r="D805" s="5" t="n">
        <v>-420</v>
      </c>
      <c r="E805" s="13" t="n">
        <v>-0.0231</v>
      </c>
      <c r="F805" s="7" t="n">
        <v>237077328740</v>
      </c>
      <c r="G805" s="5" t="n">
        <v>-53340000</v>
      </c>
      <c r="H805" s="5" t="n">
        <v>-3000</v>
      </c>
      <c r="I805" s="6" t="n">
        <v>-0.0002249898810800984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15220</v>
      </c>
      <c r="D806" s="10" t="n">
        <v>-280</v>
      </c>
      <c r="E806" s="11" t="n">
        <v>-0.0181</v>
      </c>
      <c r="F806" s="9" t="n">
        <v>236193335520</v>
      </c>
      <c r="G806" s="10" t="n">
        <v>-45660000</v>
      </c>
      <c r="H806" s="10" t="n">
        <v>-3000</v>
      </c>
      <c r="I806" s="12" t="n">
        <v>-0.0001933162080948456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우주일렉트로 (065680)</t>
        </is>
      </c>
      <c r="B807" t="inlineStr">
        <is>
          <t>전자부품 제조업</t>
        </is>
      </c>
      <c r="C807" s="7" t="n">
        <v>25500</v>
      </c>
      <c r="D807" s="5" t="n">
        <v>150</v>
      </c>
      <c r="E807" s="13" t="n">
        <v>0.0059</v>
      </c>
      <c r="F807" s="7" t="n">
        <v>235632010500</v>
      </c>
      <c r="G807" s="5" t="n">
        <v>-153000000</v>
      </c>
      <c r="H807" s="5" t="n">
        <v>-6000</v>
      </c>
      <c r="I807" s="6" t="n">
        <v>-0.0006493175510209382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53800</v>
      </c>
      <c r="D808" s="10" t="n">
        <v>3300</v>
      </c>
      <c r="E808" s="11" t="n">
        <v>0.0653</v>
      </c>
      <c r="F808" s="9" t="n">
        <v>235574544200</v>
      </c>
      <c r="G808" s="10" t="n">
        <v>161400000</v>
      </c>
      <c r="H808" s="10" t="n">
        <v>3000</v>
      </c>
      <c r="I808" s="12" t="n">
        <v>0.0006851334491513367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칩스앤미디어 (094360)</t>
        </is>
      </c>
      <c r="B809" t="inlineStr">
        <is>
          <t>반도체 제조업</t>
        </is>
      </c>
      <c r="C809" s="7" t="n">
        <v>11020</v>
      </c>
      <c r="D809" s="5" t="n">
        <v>-230</v>
      </c>
      <c r="E809" s="13" t="n">
        <v>-0.0204</v>
      </c>
      <c r="F809" s="7" t="n">
        <v>235335119480</v>
      </c>
      <c r="G809" s="5" t="n">
        <v>-22040000</v>
      </c>
      <c r="H809" s="5" t="n">
        <v>-2000</v>
      </c>
      <c r="I809" s="6" t="n">
        <v>-9.365368011667751e-05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SBS (034120)</t>
        </is>
      </c>
      <c r="B810" s="8" t="inlineStr">
        <is>
          <t>텔레비전 방송업</t>
        </is>
      </c>
      <c r="C810" s="9" t="n">
        <v>12660</v>
      </c>
      <c r="D810" s="10" t="n">
        <v>640</v>
      </c>
      <c r="E810" s="11" t="n">
        <v>0.0532</v>
      </c>
      <c r="F810" s="9" t="n">
        <v>234858673080</v>
      </c>
      <c r="G810" s="10" t="n">
        <v>0</v>
      </c>
      <c r="H810" s="10" t="n">
        <v>0</v>
      </c>
      <c r="I810" s="12" t="n">
        <v>0</v>
      </c>
      <c r="J810" s="10" t="n">
        <v>25320000</v>
      </c>
      <c r="K810" s="10" t="n">
        <v>2000</v>
      </c>
      <c r="L810" s="12" t="n">
        <v>0.0001078095165400821</v>
      </c>
      <c r="M810" s="10" t="n"/>
      <c r="N810" s="10" t="n"/>
      <c r="O810" s="12" t="n"/>
    </row>
    <row r="811">
      <c r="A811" t="inlineStr">
        <is>
          <t>바이오플러스 (099430)</t>
        </is>
      </c>
      <c r="B811" t="inlineStr">
        <is>
          <t>기초 의약물질 제조업</t>
        </is>
      </c>
      <c r="C811" s="7" t="n">
        <v>3810</v>
      </c>
      <c r="D811" s="5" t="n">
        <v>155</v>
      </c>
      <c r="E811" s="13" t="n">
        <v>0.0424</v>
      </c>
      <c r="F811" s="7" t="n">
        <v>234851150820</v>
      </c>
      <c r="G811" s="5" t="n">
        <v>76200000</v>
      </c>
      <c r="H811" s="5" t="n">
        <v>20000</v>
      </c>
      <c r="I811" s="6" t="n">
        <v>0.0003244608328890113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11180</v>
      </c>
      <c r="D812" s="10" t="n">
        <v>-370</v>
      </c>
      <c r="E812" s="11" t="n">
        <v>-0.032</v>
      </c>
      <c r="F812" s="9" t="n">
        <v>234780000000</v>
      </c>
      <c r="G812" s="10" t="n">
        <v>33540000</v>
      </c>
      <c r="H812" s="10" t="n">
        <v>3000</v>
      </c>
      <c r="I812" s="12" t="n">
        <v>0.0001428571428571429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유니테스트 (086390)</t>
        </is>
      </c>
      <c r="B813" t="inlineStr">
        <is>
          <t>특수 목적용 기계 제조업</t>
        </is>
      </c>
      <c r="C813" s="7" t="n">
        <v>11100</v>
      </c>
      <c r="D813" s="5" t="n">
        <v>470</v>
      </c>
      <c r="E813" s="13" t="n">
        <v>0.0442</v>
      </c>
      <c r="F813" s="7" t="n">
        <v>234588798600</v>
      </c>
      <c r="G813" s="5" t="n">
        <v>-299700000</v>
      </c>
      <c r="H813" s="5" t="n">
        <v>-27000</v>
      </c>
      <c r="I813" s="6" t="n">
        <v>-0.001277554605286256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사피엔반도체 (452430)</t>
        </is>
      </c>
      <c r="B814" s="8" t="inlineStr">
        <is>
          <t>반도체 제조업</t>
        </is>
      </c>
      <c r="C814" s="9" t="n">
        <v>28400</v>
      </c>
      <c r="D814" s="10" t="n">
        <v>-100</v>
      </c>
      <c r="E814" s="11" t="n">
        <v>-0.0035</v>
      </c>
      <c r="F814" s="9" t="n">
        <v>234453956400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BYC (001460)</t>
        </is>
      </c>
      <c r="B815" t="inlineStr">
        <is>
          <t>봉제의복 제조업</t>
        </is>
      </c>
      <c r="C815" s="7" t="n">
        <v>37500</v>
      </c>
      <c r="D815" s="5" t="n">
        <v>-900</v>
      </c>
      <c r="E815" s="13" t="n">
        <v>-0.0234</v>
      </c>
      <c r="F815" s="7" t="n">
        <v>234230625000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LS네트웍스 (000680)</t>
        </is>
      </c>
      <c r="B816" s="8" t="inlineStr">
        <is>
          <t>상품 종합 도매업</t>
        </is>
      </c>
      <c r="C816" s="9" t="n">
        <v>2970</v>
      </c>
      <c r="D816" s="10" t="n">
        <v>-80</v>
      </c>
      <c r="E816" s="11" t="n">
        <v>-0.0262</v>
      </c>
      <c r="F816" s="9" t="n">
        <v>234044957520</v>
      </c>
      <c r="G816" s="10" t="n">
        <v>-32670000</v>
      </c>
      <c r="H816" s="10" t="n">
        <v>-11000</v>
      </c>
      <c r="I816" s="12" t="n">
        <v>-0.0001395885660010779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바이오다인 (314930)</t>
        </is>
      </c>
      <c r="B817" t="inlineStr">
        <is>
          <t>의료용 기기 제조업</t>
        </is>
      </c>
      <c r="C817" s="7" t="n">
        <v>7860</v>
      </c>
      <c r="D817" s="5" t="n">
        <v>-370</v>
      </c>
      <c r="E817" s="13" t="n">
        <v>-0.045</v>
      </c>
      <c r="F817" s="7" t="n">
        <v>233945849580</v>
      </c>
      <c r="G817" s="5" t="n">
        <v>-94320000</v>
      </c>
      <c r="H817" s="5" t="n">
        <v>-12000</v>
      </c>
      <c r="I817" s="6" t="n">
        <v>-0.000403170221524902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4370</v>
      </c>
      <c r="D818" s="10" t="n">
        <v>-135</v>
      </c>
      <c r="E818" s="11" t="n">
        <v>-0.03</v>
      </c>
      <c r="F818" s="9" t="n">
        <v>233613640630</v>
      </c>
      <c r="G818" s="10" t="n">
        <v>-157320000</v>
      </c>
      <c r="H818" s="10" t="n">
        <v>-36000</v>
      </c>
      <c r="I818" s="12" t="n">
        <v>-0.0006734195810473466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페니트리움바이오 (187660)</t>
        </is>
      </c>
      <c r="B819" t="inlineStr">
        <is>
          <t>자연과학 및 공학 연구개발업</t>
        </is>
      </c>
      <c r="C819" s="7" t="n">
        <v>4210</v>
      </c>
      <c r="D819" s="5" t="n">
        <v>-120</v>
      </c>
      <c r="E819" s="13" t="n">
        <v>-0.0277</v>
      </c>
      <c r="F819" s="7" t="n">
        <v>233512925130</v>
      </c>
      <c r="G819" s="5" t="n">
        <v>-71570000</v>
      </c>
      <c r="H819" s="5" t="n">
        <v>-17000</v>
      </c>
      <c r="I819" s="6" t="n">
        <v>-0.0003064926704170913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와이씨켐 (112290)</t>
        </is>
      </c>
      <c r="B820" s="8" t="inlineStr">
        <is>
          <t>기타 화학제품 제조업</t>
        </is>
      </c>
      <c r="C820" s="9" t="n">
        <v>11540</v>
      </c>
      <c r="D820" s="10" t="n">
        <v>220</v>
      </c>
      <c r="E820" s="11" t="n">
        <v>0.0194</v>
      </c>
      <c r="F820" s="9" t="n">
        <v>233351378600</v>
      </c>
      <c r="G820" s="10" t="n">
        <v>138480000</v>
      </c>
      <c r="H820" s="10" t="n">
        <v>12000</v>
      </c>
      <c r="I820" s="12" t="n">
        <v>0.0005934398195151696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8500</v>
      </c>
      <c r="D822" s="10" t="n">
        <v>-400</v>
      </c>
      <c r="E822" s="11" t="n">
        <v>-0.0449</v>
      </c>
      <c r="F822" s="9" t="n">
        <v>233029795000</v>
      </c>
      <c r="G822" s="10" t="n">
        <v>-119000000</v>
      </c>
      <c r="H822" s="10" t="n">
        <v>-14000</v>
      </c>
      <c r="I822" s="12" t="n">
        <v>-0.0005106643122610137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8870</v>
      </c>
      <c r="D823" s="5" t="n">
        <v>-290</v>
      </c>
      <c r="E823" s="13" t="n">
        <v>-0.0317</v>
      </c>
      <c r="F823" s="7" t="n">
        <v>232394221750</v>
      </c>
      <c r="G823" s="5" t="n">
        <v>-53220000</v>
      </c>
      <c r="H823" s="5" t="n">
        <v>-6000</v>
      </c>
      <c r="I823" s="6" t="n">
        <v>-0.0002290074150692604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3800</v>
      </c>
      <c r="D824" s="10" t="n">
        <v>-120</v>
      </c>
      <c r="E824" s="11" t="n">
        <v>-0.0306</v>
      </c>
      <c r="F824" s="9" t="n">
        <v>231462202800</v>
      </c>
      <c r="G824" s="10" t="n">
        <v>-22800000</v>
      </c>
      <c r="H824" s="10" t="n">
        <v>-6000</v>
      </c>
      <c r="I824" s="12" t="n">
        <v>-9.85042038146541e-05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케이티알파 (036030)</t>
        </is>
      </c>
      <c r="B825" t="inlineStr">
        <is>
          <t>상품 중개업</t>
        </is>
      </c>
      <c r="C825" s="7" t="n">
        <v>4700</v>
      </c>
      <c r="D825" s="5" t="n">
        <v>-75</v>
      </c>
      <c r="E825" s="13" t="n">
        <v>-0.0157</v>
      </c>
      <c r="F825" s="7" t="n">
        <v>230389962700</v>
      </c>
      <c r="G825" s="5" t="n">
        <v>-23500000</v>
      </c>
      <c r="H825" s="5" t="n">
        <v>-5000</v>
      </c>
      <c r="I825" s="6" t="n">
        <v>-0.0001020009714164514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동아지질 (028100)</t>
        </is>
      </c>
      <c r="B826" s="8" t="inlineStr">
        <is>
          <t>기반조성 및 시설물 축조관련 전문공사업</t>
        </is>
      </c>
      <c r="C826" s="9" t="n">
        <v>17190</v>
      </c>
      <c r="D826" s="10" t="n">
        <v>-530</v>
      </c>
      <c r="E826" s="11" t="n">
        <v>-0.0299</v>
      </c>
      <c r="F826" s="9" t="n">
        <v>230165539380</v>
      </c>
      <c r="G826" s="10" t="n">
        <v>51570000</v>
      </c>
      <c r="H826" s="10" t="n">
        <v>3000</v>
      </c>
      <c r="I826" s="12" t="n">
        <v>0.0002240561299441906</v>
      </c>
      <c r="J826" s="10" t="n">
        <v>-34380000</v>
      </c>
      <c r="K826" s="10" t="n">
        <v>-2000</v>
      </c>
      <c r="L826" s="12" t="n">
        <v>-0.0001493707532961271</v>
      </c>
      <c r="M826" s="10" t="n"/>
      <c r="N826" s="10" t="n"/>
      <c r="O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5110</v>
      </c>
      <c r="D827" s="5" t="n">
        <v>-20</v>
      </c>
      <c r="E827" s="13" t="n">
        <v>-0.0039</v>
      </c>
      <c r="F827" s="7" t="n">
        <v>230093534790</v>
      </c>
      <c r="G827" s="5" t="n">
        <v>5110000</v>
      </c>
      <c r="H827" s="5" t="n">
        <v>1000</v>
      </c>
      <c r="I827" s="6" t="n">
        <v>2.220835976405749e-05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서호전기 (065710)</t>
        </is>
      </c>
      <c r="B828" s="8" t="inlineStr">
        <is>
          <t>전동기, 발전기 및 전기 변환 · 공급 · 제어 장치 제조업</t>
        </is>
      </c>
      <c r="C828" s="9" t="n">
        <v>44650</v>
      </c>
      <c r="D828" s="10" t="n">
        <v>150</v>
      </c>
      <c r="E828" s="11" t="n">
        <v>0.0034</v>
      </c>
      <c r="F828" s="9" t="n">
        <v>229947500000</v>
      </c>
      <c r="G828" s="10" t="n">
        <v>44650000</v>
      </c>
      <c r="H828" s="10" t="n">
        <v>1000</v>
      </c>
      <c r="I828" s="12" t="n">
        <v>0.0001941747572815534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영진약품 (003520)</t>
        </is>
      </c>
      <c r="B829" t="inlineStr">
        <is>
          <t>의약품 제조업</t>
        </is>
      </c>
      <c r="C829" s="7" t="n">
        <v>1255</v>
      </c>
      <c r="D829" s="5" t="n">
        <v>-53</v>
      </c>
      <c r="E829" s="13" t="n">
        <v>-0.0405</v>
      </c>
      <c r="F829" s="7" t="n">
        <v>229530377405</v>
      </c>
      <c r="G829" s="5" t="n">
        <v>17570000</v>
      </c>
      <c r="H829" s="5" t="n">
        <v>14000</v>
      </c>
      <c r="I829" s="6" t="n">
        <v>7.654760210234927e-05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노루홀딩스 (000320)</t>
        </is>
      </c>
      <c r="B830" s="8" t="inlineStr">
        <is>
          <t>기타 금융업</t>
        </is>
      </c>
      <c r="C830" s="9" t="n">
        <v>17210</v>
      </c>
      <c r="D830" s="10" t="n">
        <v>190</v>
      </c>
      <c r="E830" s="11" t="n">
        <v>0.0112</v>
      </c>
      <c r="F830" s="9" t="n">
        <v>228740708710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인피니트헬스케어 (071200)</t>
        </is>
      </c>
      <c r="B831" t="inlineStr">
        <is>
          <t>소프트웨어 개발 및 공급업</t>
        </is>
      </c>
      <c r="C831" s="7" t="n">
        <v>9360</v>
      </c>
      <c r="D831" s="5" t="n">
        <v>-1120</v>
      </c>
      <c r="E831" s="13" t="n">
        <v>-0.1069</v>
      </c>
      <c r="F831" s="7" t="n">
        <v>228350846880</v>
      </c>
      <c r="G831" s="5" t="n">
        <v>159120000</v>
      </c>
      <c r="H831" s="5" t="n">
        <v>17000</v>
      </c>
      <c r="I831" s="6" t="n">
        <v>0.0006968224649660209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그래피 (318060)</t>
        </is>
      </c>
      <c r="B832" s="8" t="inlineStr">
        <is>
          <t>합성고무 및 플라스틱 물질 제조업</t>
        </is>
      </c>
      <c r="C832" s="9" t="n">
        <v>20400</v>
      </c>
      <c r="D832" s="10" t="n">
        <v>0</v>
      </c>
      <c r="E832" s="11" t="n">
        <v>0</v>
      </c>
      <c r="F832" s="9" t="n">
        <v>228218410800</v>
      </c>
      <c r="G832" s="10" t="n">
        <v>61200000</v>
      </c>
      <c r="H832" s="10" t="n">
        <v>3000</v>
      </c>
      <c r="I832" s="12" t="n">
        <v>0.000268164166884997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제닉 (123330)</t>
        </is>
      </c>
      <c r="B833" t="inlineStr">
        <is>
          <t>기타 화학제품 제조업</t>
        </is>
      </c>
      <c r="C833" s="7" t="n">
        <v>28550</v>
      </c>
      <c r="D833" s="5" t="n">
        <v>1250</v>
      </c>
      <c r="E833" s="13" t="n">
        <v>0.0458</v>
      </c>
      <c r="F833" s="7" t="n">
        <v>227505814000</v>
      </c>
      <c r="G833" s="5" t="n">
        <v>314050000</v>
      </c>
      <c r="H833" s="5" t="n">
        <v>11000</v>
      </c>
      <c r="I833" s="6" t="n">
        <v>0.001380404282767033</v>
      </c>
      <c r="J833" s="5" t="n">
        <v>28550000</v>
      </c>
      <c r="K833" s="5" t="n">
        <v>1000</v>
      </c>
      <c r="L833" s="6" t="n">
        <v>0.0001254912984333666</v>
      </c>
      <c r="M833" s="5" t="n"/>
      <c r="N833" s="5" t="n"/>
      <c r="O833" s="6" t="n"/>
    </row>
    <row r="834">
      <c r="A834" s="8" t="inlineStr">
        <is>
          <t>한선엔지니어링 (452280)</t>
        </is>
      </c>
      <c r="B834" s="8" t="inlineStr">
        <is>
          <t>기타 금속 가공제품 제조업</t>
        </is>
      </c>
      <c r="C834" s="9" t="n">
        <v>11800</v>
      </c>
      <c r="D834" s="10" t="n">
        <v>-450</v>
      </c>
      <c r="E834" s="11" t="n">
        <v>-0.0367</v>
      </c>
      <c r="F834" s="9" t="n">
        <v>227122506000</v>
      </c>
      <c r="G834" s="10" t="n">
        <v>236000000</v>
      </c>
      <c r="H834" s="10" t="n">
        <v>20000</v>
      </c>
      <c r="I834" s="12" t="n">
        <v>0.001039086808948823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23600</v>
      </c>
      <c r="D835" s="5" t="n">
        <v>-3600</v>
      </c>
      <c r="E835" s="13" t="n">
        <v>-0.1324</v>
      </c>
      <c r="F835" s="7" t="n">
        <v>226652535600</v>
      </c>
      <c r="G835" s="5" t="n">
        <v>637200000</v>
      </c>
      <c r="H835" s="5" t="n">
        <v>27000</v>
      </c>
      <c r="I835" s="6" t="n">
        <v>0.002811351738524297</v>
      </c>
      <c r="J835" s="5" t="n">
        <v>-23600000</v>
      </c>
      <c r="K835" s="5" t="n">
        <v>-1000</v>
      </c>
      <c r="L835" s="6" t="n">
        <v>-0.0001041241384638628</v>
      </c>
      <c r="M835" s="5" t="n"/>
      <c r="N835" s="5" t="n"/>
      <c r="O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4330</v>
      </c>
      <c r="D836" s="10" t="n">
        <v>-290</v>
      </c>
      <c r="E836" s="11" t="n">
        <v>-0.06280000000000001</v>
      </c>
      <c r="F836" s="9" t="n">
        <v>226456510250</v>
      </c>
      <c r="G836" s="10" t="n">
        <v>-251140000</v>
      </c>
      <c r="H836" s="10" t="n">
        <v>-58000</v>
      </c>
      <c r="I836" s="12" t="n">
        <v>-0.001108998808304298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8500</v>
      </c>
      <c r="D837" s="5" t="n">
        <v>-10</v>
      </c>
      <c r="E837" s="13" t="n">
        <v>-0.0012</v>
      </c>
      <c r="F837" s="7" t="n">
        <v>226100000000</v>
      </c>
      <c r="G837" s="5" t="n">
        <v>-85000000</v>
      </c>
      <c r="H837" s="5" t="n">
        <v>-10000</v>
      </c>
      <c r="I837" s="6" t="n">
        <v>-0.0003759398496240602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덕산테코피아 (317330)</t>
        </is>
      </c>
      <c r="B838" s="8" t="inlineStr">
        <is>
          <t>기타 화학제품 제조업</t>
        </is>
      </c>
      <c r="C838" s="9" t="n">
        <v>11040</v>
      </c>
      <c r="D838" s="10" t="n">
        <v>-190</v>
      </c>
      <c r="E838" s="11" t="n">
        <v>-0.0169</v>
      </c>
      <c r="F838" s="9" t="n">
        <v>226061487360</v>
      </c>
      <c r="G838" s="10" t="n">
        <v>-11040000</v>
      </c>
      <c r="H838" s="10" t="n">
        <v>-1000</v>
      </c>
      <c r="I838" s="12" t="n">
        <v>-4.883627073734565e-05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4940</v>
      </c>
      <c r="D839" s="5" t="n">
        <v>-120</v>
      </c>
      <c r="E839" s="13" t="n">
        <v>-0.0237</v>
      </c>
      <c r="F839" s="7" t="n">
        <v>225133885340</v>
      </c>
      <c r="G839" s="5" t="n">
        <v>-49400000</v>
      </c>
      <c r="H839" s="5" t="n">
        <v>-10000</v>
      </c>
      <c r="I839" s="6" t="n">
        <v>-0.0002194249876041339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7890</v>
      </c>
      <c r="D840" s="10" t="n">
        <v>-140</v>
      </c>
      <c r="E840" s="11" t="n">
        <v>-0.0174</v>
      </c>
      <c r="F840" s="9" t="n">
        <v>224865000000</v>
      </c>
      <c r="G840" s="10" t="n">
        <v>-15780000</v>
      </c>
      <c r="H840" s="10" t="n">
        <v>-2000</v>
      </c>
      <c r="I840" s="12" t="n">
        <v>-7.017543859649122e-05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157200</v>
      </c>
      <c r="D841" s="5" t="n">
        <v>-3900</v>
      </c>
      <c r="E841" s="13" t="n">
        <v>-0.0242</v>
      </c>
      <c r="F841" s="7" t="n">
        <v>224673384000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4240</v>
      </c>
      <c r="D842" s="10" t="n">
        <v>-15</v>
      </c>
      <c r="E842" s="11" t="n">
        <v>-0.0035</v>
      </c>
      <c r="F842" s="9" t="n">
        <v>224547970480</v>
      </c>
      <c r="G842" s="10" t="n">
        <v>55120000</v>
      </c>
      <c r="H842" s="10" t="n">
        <v>13000</v>
      </c>
      <c r="I842" s="12" t="n">
        <v>0.0002454709338150505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노바렉스 (194700)</t>
        </is>
      </c>
      <c r="B843" t="inlineStr">
        <is>
          <t>기타 식품 제조업</t>
        </is>
      </c>
      <c r="C843" s="7" t="n">
        <v>12290</v>
      </c>
      <c r="D843" s="5" t="n">
        <v>-2270</v>
      </c>
      <c r="E843" s="13" t="n">
        <v>-0.1559</v>
      </c>
      <c r="F843" s="7" t="n">
        <v>224352081920</v>
      </c>
      <c r="G843" s="5" t="n">
        <v>-3084790000</v>
      </c>
      <c r="H843" s="5" t="n">
        <v>-251000</v>
      </c>
      <c r="I843" s="6" t="n">
        <v>-0.01374977211533068</v>
      </c>
      <c r="J843" s="5" t="n">
        <v>-553050000</v>
      </c>
      <c r="K843" s="5" t="n">
        <v>-45000</v>
      </c>
      <c r="L843" s="6" t="n">
        <v>-0.002465098586413866</v>
      </c>
      <c r="M843" s="5" t="n"/>
      <c r="N843" s="5" t="n"/>
      <c r="O843" s="6" t="n"/>
    </row>
    <row r="844">
      <c r="A844" s="8" t="inlineStr">
        <is>
          <t>LG생활건강우 (051905)</t>
        </is>
      </c>
      <c r="B844" s="8" t="inlineStr">
        <is>
          <t>미분류</t>
        </is>
      </c>
      <c r="C844" s="9" t="n">
        <v>106900</v>
      </c>
      <c r="D844" s="10" t="n">
        <v>-3600</v>
      </c>
      <c r="E844" s="11" t="n">
        <v>-0.0326</v>
      </c>
      <c r="F844" s="9" t="n">
        <v>224090087100</v>
      </c>
      <c r="G844" s="10" t="n">
        <v>-213800000</v>
      </c>
      <c r="H844" s="10" t="n">
        <v>-2000</v>
      </c>
      <c r="I844" s="12" t="n">
        <v>-0.0009540805787834423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21950</v>
      </c>
      <c r="D845" s="5" t="n">
        <v>-1900</v>
      </c>
      <c r="E845" s="13" t="n">
        <v>-0.07969999999999999</v>
      </c>
      <c r="F845" s="7" t="n">
        <v>224051047150</v>
      </c>
      <c r="G845" s="5" t="n">
        <v>153650000</v>
      </c>
      <c r="H845" s="5" t="n">
        <v>7000</v>
      </c>
      <c r="I845" s="6" t="n">
        <v>0.0006857812179611588</v>
      </c>
      <c r="J845" s="5" t="n">
        <v>-43900000</v>
      </c>
      <c r="K845" s="5" t="n">
        <v>-2000</v>
      </c>
      <c r="L845" s="6" t="n">
        <v>-0.0001959374908460453</v>
      </c>
      <c r="M845" s="5" t="n"/>
      <c r="N845" s="5" t="n"/>
      <c r="O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11180</v>
      </c>
      <c r="D846" s="10" t="n">
        <v>-230</v>
      </c>
      <c r="E846" s="11" t="n">
        <v>-0.0202</v>
      </c>
      <c r="F846" s="9" t="n">
        <v>224020368000</v>
      </c>
      <c r="G846" s="10" t="n">
        <v>-11180000</v>
      </c>
      <c r="H846" s="10" t="n">
        <v>-1000</v>
      </c>
      <c r="I846" s="12" t="n">
        <v>-4.990617638838983e-05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14170</v>
      </c>
      <c r="D847" s="5" t="n">
        <v>-430</v>
      </c>
      <c r="E847" s="13" t="n">
        <v>-0.0295</v>
      </c>
      <c r="F847" s="7" t="n">
        <v>223890874480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2710</v>
      </c>
      <c r="D848" s="10" t="n">
        <v>-65</v>
      </c>
      <c r="E848" s="11" t="n">
        <v>-0.0234</v>
      </c>
      <c r="F848" s="9" t="n">
        <v>223666500440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데브시스터즈 (194480)</t>
        </is>
      </c>
      <c r="B849" t="inlineStr">
        <is>
          <t>소프트웨어 개발 및 공급업</t>
        </is>
      </c>
      <c r="C849" s="7" t="n">
        <v>18430</v>
      </c>
      <c r="D849" s="5" t="n">
        <v>-1220</v>
      </c>
      <c r="E849" s="13" t="n">
        <v>-0.0621</v>
      </c>
      <c r="F849" s="7" t="n">
        <v>223540234500</v>
      </c>
      <c r="G849" s="5" t="n">
        <v>55290000</v>
      </c>
      <c r="H849" s="5" t="n">
        <v>3000</v>
      </c>
      <c r="I849" s="6" t="n">
        <v>0.0002473380245111982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나우로보틱스 (459510)</t>
        </is>
      </c>
      <c r="B850" s="8" t="inlineStr">
        <is>
          <t>특수 목적용 기계 제조업</t>
        </is>
      </c>
      <c r="C850" s="9" t="n">
        <v>17200</v>
      </c>
      <c r="D850" s="10" t="n">
        <v>-400</v>
      </c>
      <c r="E850" s="11" t="n">
        <v>-0.0227</v>
      </c>
      <c r="F850" s="9" t="n">
        <v>223228170400</v>
      </c>
      <c r="G850" s="10" t="n">
        <v>86000000</v>
      </c>
      <c r="H850" s="10" t="n">
        <v>5000</v>
      </c>
      <c r="I850" s="12" t="n">
        <v>0.0003852560357677868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10240</v>
      </c>
      <c r="D851" s="5" t="n">
        <v>10</v>
      </c>
      <c r="E851" s="13" t="n">
        <v>0.001</v>
      </c>
      <c r="F851" s="7" t="n">
        <v>222546882560</v>
      </c>
      <c r="G851" s="5" t="n">
        <v>-20480000</v>
      </c>
      <c r="H851" s="5" t="n">
        <v>-2000</v>
      </c>
      <c r="I851" s="6" t="n">
        <v>-9.202555328753467e-05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12510</v>
      </c>
      <c r="D852" s="10" t="n">
        <v>70</v>
      </c>
      <c r="E852" s="11" t="n">
        <v>0.005600000000000001</v>
      </c>
      <c r="F852" s="9" t="n">
        <v>222166828890</v>
      </c>
      <c r="G852" s="10" t="n">
        <v>62550000</v>
      </c>
      <c r="H852" s="10" t="n">
        <v>5000</v>
      </c>
      <c r="I852" s="12" t="n">
        <v>0.0002815451807658018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도우인시스 (484120)</t>
        </is>
      </c>
      <c r="B853" t="inlineStr">
        <is>
          <t>전자부품 제조업</t>
        </is>
      </c>
      <c r="C853" s="7" t="n">
        <v>20200</v>
      </c>
      <c r="D853" s="5" t="n">
        <v>-900</v>
      </c>
      <c r="E853" s="13" t="n">
        <v>-0.04269999999999999</v>
      </c>
      <c r="F853" s="7" t="n">
        <v>221339924400</v>
      </c>
      <c r="G853" s="5" t="n">
        <v>-20200000</v>
      </c>
      <c r="H853" s="5" t="n">
        <v>-1000</v>
      </c>
      <c r="I853" s="6" t="n">
        <v>-9.126234254736196e-05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바이넥스 (053030)</t>
        </is>
      </c>
      <c r="B854" s="8" t="inlineStr">
        <is>
          <t>의약품 제조업</t>
        </is>
      </c>
      <c r="C854" s="9" t="n">
        <v>6770</v>
      </c>
      <c r="D854" s="10" t="n">
        <v>-450</v>
      </c>
      <c r="E854" s="11" t="n">
        <v>-0.0623</v>
      </c>
      <c r="F854" s="9" t="n">
        <v>221271952760</v>
      </c>
      <c r="G854" s="10" t="n">
        <v>-88010000</v>
      </c>
      <c r="H854" s="10" t="n">
        <v>-13000</v>
      </c>
      <c r="I854" s="12" t="n">
        <v>-0.0003977458457894074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4275</v>
      </c>
      <c r="D855" s="5" t="n">
        <v>15</v>
      </c>
      <c r="E855" s="13" t="n">
        <v>0.0035</v>
      </c>
      <c r="F855" s="7" t="n">
        <v>221215637700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35150</v>
      </c>
      <c r="D856" s="10" t="n">
        <v>-1100</v>
      </c>
      <c r="E856" s="11" t="n">
        <v>-0.0303</v>
      </c>
      <c r="F856" s="9" t="n">
        <v>220580837250</v>
      </c>
      <c r="G856" s="10" t="n">
        <v>-386650000</v>
      </c>
      <c r="H856" s="10" t="n">
        <v>-11000</v>
      </c>
      <c r="I856" s="12" t="n">
        <v>-0.001752872120807946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HLB테라퓨틱스 (115450)</t>
        </is>
      </c>
      <c r="B857" t="inlineStr">
        <is>
          <t>기타 전문 도매업</t>
        </is>
      </c>
      <c r="C857" s="7" t="n">
        <v>2490</v>
      </c>
      <c r="D857" s="5" t="n">
        <v>80</v>
      </c>
      <c r="E857" s="13" t="n">
        <v>0.0332</v>
      </c>
      <c r="F857" s="7" t="n">
        <v>220564471410</v>
      </c>
      <c r="G857" s="5" t="n">
        <v>42330000</v>
      </c>
      <c r="H857" s="5" t="n">
        <v>17000</v>
      </c>
      <c r="I857" s="6" t="n">
        <v>0.0001919166751081781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티이엠씨 (425040)</t>
        </is>
      </c>
      <c r="B858" s="8" t="inlineStr">
        <is>
          <t>기초 화학물질 제조업</t>
        </is>
      </c>
      <c r="C858" s="9" t="n">
        <v>10030</v>
      </c>
      <c r="D858" s="10" t="n">
        <v>0</v>
      </c>
      <c r="E858" s="11" t="n">
        <v>0</v>
      </c>
      <c r="F858" s="9" t="n">
        <v>219886666940</v>
      </c>
      <c r="G858" s="10" t="n">
        <v>60180000</v>
      </c>
      <c r="H858" s="10" t="n">
        <v>6000</v>
      </c>
      <c r="I858" s="12" t="n">
        <v>0.0002736864441918217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알멕 (354320)</t>
        </is>
      </c>
      <c r="B859" t="inlineStr">
        <is>
          <t>1차 비철금속 제조업</t>
        </is>
      </c>
      <c r="C859" s="7" t="n">
        <v>34400</v>
      </c>
      <c r="D859" s="5" t="n">
        <v>800</v>
      </c>
      <c r="E859" s="13" t="n">
        <v>0.0238</v>
      </c>
      <c r="F859" s="7" t="n">
        <v>219863506400</v>
      </c>
      <c r="G859" s="5" t="n">
        <v>172000000</v>
      </c>
      <c r="H859" s="5" t="n">
        <v>5000</v>
      </c>
      <c r="I859" s="6" t="n">
        <v>0.0007823035428493466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신성에스티 (416180)</t>
        </is>
      </c>
      <c r="B860" s="8" t="inlineStr">
        <is>
          <t>자동차 신품 부품 제조업</t>
        </is>
      </c>
      <c r="C860" s="9" t="n">
        <v>24200</v>
      </c>
      <c r="D860" s="10" t="n">
        <v>1250</v>
      </c>
      <c r="E860" s="11" t="n">
        <v>0.0545</v>
      </c>
      <c r="F860" s="9" t="n">
        <v>218762627600</v>
      </c>
      <c r="G860" s="10" t="n">
        <v>24200000</v>
      </c>
      <c r="H860" s="10" t="n">
        <v>1000</v>
      </c>
      <c r="I860" s="12" t="n">
        <v>0.0001106221856333197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4140</v>
      </c>
      <c r="D861" s="5" t="n">
        <v>-30</v>
      </c>
      <c r="E861" s="13" t="n">
        <v>-0.0072</v>
      </c>
      <c r="F861" s="7" t="n">
        <v>218706901560</v>
      </c>
      <c r="G861" s="5" t="n">
        <v>16560000</v>
      </c>
      <c r="H861" s="5" t="n">
        <v>4000</v>
      </c>
      <c r="I861" s="6" t="n">
        <v>7.571777516795433e-05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7050</v>
      </c>
      <c r="D862" s="10" t="n">
        <v>-450</v>
      </c>
      <c r="E862" s="11" t="n">
        <v>-0.06</v>
      </c>
      <c r="F862" s="9" t="n">
        <v>218620492950</v>
      </c>
      <c r="G862" s="10" t="n">
        <v>-56400000</v>
      </c>
      <c r="H862" s="10" t="n">
        <v>-8000</v>
      </c>
      <c r="I862" s="12" t="n">
        <v>-0.0002579813046753081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KB스타리츠 (432320)</t>
        </is>
      </c>
      <c r="B863" t="inlineStr">
        <is>
          <t>부동산 임대 및 공급업</t>
        </is>
      </c>
      <c r="C863" s="7" t="n">
        <v>1450</v>
      </c>
      <c r="D863" s="5" t="n">
        <v>-12</v>
      </c>
      <c r="E863" s="13" t="n">
        <v>-0.008199999999999999</v>
      </c>
      <c r="F863" s="7" t="n">
        <v>218608213250</v>
      </c>
      <c r="G863" s="5" t="n">
        <v>-31900000</v>
      </c>
      <c r="H863" s="5" t="n">
        <v>-22000</v>
      </c>
      <c r="I863" s="6" t="n">
        <v>-0.0001459231541475489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4660</v>
      </c>
      <c r="D864" s="10" t="n">
        <v>-35</v>
      </c>
      <c r="E864" s="11" t="n">
        <v>-0.0075</v>
      </c>
      <c r="F864" s="9" t="n">
        <v>218509683400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대아티아이 (045390)</t>
        </is>
      </c>
      <c r="B865" t="inlineStr">
        <is>
          <t>기타 전기장비 제조업</t>
        </is>
      </c>
      <c r="C865" s="7" t="n">
        <v>3100</v>
      </c>
      <c r="D865" s="5" t="n">
        <v>455</v>
      </c>
      <c r="E865" s="13" t="n">
        <v>0.172</v>
      </c>
      <c r="F865" s="7" t="n">
        <v>218467468700</v>
      </c>
      <c r="G865" s="5" t="n">
        <v>-827700000</v>
      </c>
      <c r="H865" s="5" t="n">
        <v>-267000</v>
      </c>
      <c r="I865" s="6" t="n">
        <v>-0.003788664760594629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3400</v>
      </c>
      <c r="D866" s="10" t="n">
        <v>-60</v>
      </c>
      <c r="E866" s="11" t="n">
        <v>-0.0173</v>
      </c>
      <c r="F866" s="9" t="n">
        <v>218424993000</v>
      </c>
      <c r="G866" s="10" t="n">
        <v>13600000</v>
      </c>
      <c r="H866" s="10" t="n">
        <v>4000</v>
      </c>
      <c r="I866" s="12" t="n">
        <v>6.226393698453729e-05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디지털대성 (068930)</t>
        </is>
      </c>
      <c r="B867" t="inlineStr">
        <is>
          <t>일반 교습 학원</t>
        </is>
      </c>
      <c r="C867" s="7" t="n">
        <v>7860</v>
      </c>
      <c r="D867" s="5" t="n">
        <v>-200</v>
      </c>
      <c r="E867" s="13" t="n">
        <v>-0.0248</v>
      </c>
      <c r="F867" s="7" t="n">
        <v>217528188120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19060</v>
      </c>
      <c r="D868" s="10" t="n">
        <v>250</v>
      </c>
      <c r="E868" s="11" t="n">
        <v>0.0133</v>
      </c>
      <c r="F868" s="9" t="n">
        <v>217480927920</v>
      </c>
      <c r="G868" s="10" t="n">
        <v>76240000</v>
      </c>
      <c r="H868" s="10" t="n">
        <v>4000</v>
      </c>
      <c r="I868" s="12" t="n">
        <v>0.0003505594753947562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2130</v>
      </c>
      <c r="D869" s="5" t="n">
        <v>-50</v>
      </c>
      <c r="E869" s="13" t="n">
        <v>-0.0229</v>
      </c>
      <c r="F869" s="7" t="n">
        <v>216630550920</v>
      </c>
      <c r="G869" s="5" t="n">
        <v>2130000</v>
      </c>
      <c r="H869" s="5" t="n">
        <v>1000</v>
      </c>
      <c r="I869" s="6" t="n">
        <v>9.832408175828315e-06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26950</v>
      </c>
      <c r="D870" s="10" t="n">
        <v>650</v>
      </c>
      <c r="E870" s="11" t="n">
        <v>0.0247</v>
      </c>
      <c r="F870" s="9" t="n">
        <v>216284395250</v>
      </c>
      <c r="G870" s="10" t="n">
        <v>-53900000</v>
      </c>
      <c r="H870" s="10" t="n">
        <v>-2000</v>
      </c>
      <c r="I870" s="12" t="n">
        <v>-0.0002492089174426928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5600</v>
      </c>
      <c r="D871" s="5" t="n">
        <v>160</v>
      </c>
      <c r="E871" s="13" t="n">
        <v>0.0294</v>
      </c>
      <c r="F871" s="7" t="n">
        <v>215926116000</v>
      </c>
      <c r="G871" s="5" t="n">
        <v>5600000</v>
      </c>
      <c r="H871" s="5" t="n">
        <v>1000</v>
      </c>
      <c r="I871" s="6" t="n">
        <v>2.593479706734502e-05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3390</v>
      </c>
      <c r="D872" s="10" t="n">
        <v>-85</v>
      </c>
      <c r="E872" s="11" t="n">
        <v>-0.0245</v>
      </c>
      <c r="F872" s="9" t="n">
        <v>215817942900</v>
      </c>
      <c r="G872" s="10" t="n">
        <v>-169500000</v>
      </c>
      <c r="H872" s="10" t="n">
        <v>-50000</v>
      </c>
      <c r="I872" s="12" t="n">
        <v>-0.0007853841887397584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13760</v>
      </c>
      <c r="D873" s="5" t="n">
        <v>-200</v>
      </c>
      <c r="E873" s="13" t="n">
        <v>-0.0143</v>
      </c>
      <c r="F873" s="7" t="n">
        <v>215165697920</v>
      </c>
      <c r="G873" s="5" t="n">
        <v>-68800000</v>
      </c>
      <c r="H873" s="5" t="n">
        <v>-5000</v>
      </c>
      <c r="I873" s="6" t="n">
        <v>-0.0003197535697608281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코텍 (052330)</t>
        </is>
      </c>
      <c r="B874" s="8" t="inlineStr">
        <is>
          <t>영상 및 음향기기 제조업</t>
        </is>
      </c>
      <c r="C874" s="9" t="n">
        <v>12110</v>
      </c>
      <c r="D874" s="10" t="n">
        <v>-240</v>
      </c>
      <c r="E874" s="11" t="n">
        <v>-0.0194</v>
      </c>
      <c r="F874" s="9" t="n">
        <v>215092842790</v>
      </c>
      <c r="G874" s="10" t="n">
        <v>-96880000</v>
      </c>
      <c r="H874" s="10" t="n">
        <v>-8000</v>
      </c>
      <c r="I874" s="12" t="n">
        <v>-0.0004504101519295374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6500</v>
      </c>
      <c r="D875" s="5" t="n">
        <v>210</v>
      </c>
      <c r="E875" s="13" t="n">
        <v>0.0334</v>
      </c>
      <c r="F875" s="7" t="n">
        <v>215032480000</v>
      </c>
      <c r="G875" s="5" t="n">
        <v>-13000000</v>
      </c>
      <c r="H875" s="5" t="n">
        <v>-2000</v>
      </c>
      <c r="I875" s="6" t="n">
        <v>-6.04559832077461e-05</v>
      </c>
      <c r="J875" s="5" t="n">
        <v>45500000</v>
      </c>
      <c r="K875" s="5" t="n">
        <v>7000</v>
      </c>
      <c r="L875" s="6" t="n">
        <v>0.0002115959412271114</v>
      </c>
      <c r="M875" s="5" t="n"/>
      <c r="N875" s="5" t="n"/>
      <c r="O875" s="6" t="n"/>
    </row>
    <row r="876">
      <c r="A876" s="8" t="inlineStr">
        <is>
          <t>베뉴지 (019010)</t>
        </is>
      </c>
      <c r="B876" s="8" t="inlineStr">
        <is>
          <t>종합 소매업</t>
        </is>
      </c>
      <c r="C876" s="9" t="n">
        <v>4460</v>
      </c>
      <c r="D876" s="10" t="n">
        <v>185</v>
      </c>
      <c r="E876" s="11" t="n">
        <v>0.0433</v>
      </c>
      <c r="F876" s="9" t="n">
        <v>214972000000</v>
      </c>
      <c r="G876" s="10" t="n">
        <v>-294360000</v>
      </c>
      <c r="H876" s="10" t="n">
        <v>-66000</v>
      </c>
      <c r="I876" s="12" t="n">
        <v>-0.001369294605809129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3825</v>
      </c>
      <c r="D877" s="5" t="n">
        <v>-210</v>
      </c>
      <c r="E877" s="13" t="n">
        <v>-0.052</v>
      </c>
      <c r="F877" s="7" t="n">
        <v>214919386875</v>
      </c>
      <c r="G877" s="5" t="n">
        <v>-107100000</v>
      </c>
      <c r="H877" s="5" t="n">
        <v>-28000</v>
      </c>
      <c r="I877" s="6" t="n">
        <v>-0.0004983263797522873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엠로 (058970)</t>
        </is>
      </c>
      <c r="B878" s="8" t="inlineStr">
        <is>
          <t>소프트웨어 개발 및 공급업</t>
        </is>
      </c>
      <c r="C878" s="9" t="n">
        <v>17350</v>
      </c>
      <c r="D878" s="10" t="n">
        <v>550</v>
      </c>
      <c r="E878" s="11" t="n">
        <v>0.0327</v>
      </c>
      <c r="F878" s="9" t="n">
        <v>214494475900</v>
      </c>
      <c r="G878" s="10" t="n">
        <v>69400000</v>
      </c>
      <c r="H878" s="10" t="n">
        <v>4000</v>
      </c>
      <c r="I878" s="12" t="n">
        <v>0.0003235514560867066</v>
      </c>
      <c r="J878" s="10" t="n">
        <v>34700000</v>
      </c>
      <c r="K878" s="10" t="n">
        <v>2000</v>
      </c>
      <c r="L878" s="12" t="n">
        <v>0.0001617757280433533</v>
      </c>
      <c r="M878" s="10" t="n"/>
      <c r="N878" s="10" t="n"/>
      <c r="O878" s="12" t="n"/>
    </row>
    <row r="879">
      <c r="A879" t="inlineStr">
        <is>
          <t>아스트 (067390)</t>
        </is>
      </c>
      <c r="B879" t="inlineStr">
        <is>
          <t>항공기,우주선 및 부품 제조업</t>
        </is>
      </c>
      <c r="C879" s="7" t="n">
        <v>506</v>
      </c>
      <c r="D879" s="5" t="n">
        <v>0</v>
      </c>
      <c r="E879" s="13" t="n">
        <v>0</v>
      </c>
      <c r="F879" s="7" t="n">
        <v>213105734974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우리로 (046970)</t>
        </is>
      </c>
      <c r="B880" s="8" t="inlineStr">
        <is>
          <t>기타 전문 도매업</t>
        </is>
      </c>
      <c r="C880" s="9" t="n">
        <v>4840</v>
      </c>
      <c r="D880" s="10" t="n">
        <v>-65</v>
      </c>
      <c r="E880" s="11" t="n">
        <v>-0.0133</v>
      </c>
      <c r="F880" s="9" t="n">
        <v>212112995160</v>
      </c>
      <c r="G880" s="10" t="n">
        <v>29040000</v>
      </c>
      <c r="H880" s="10" t="n">
        <v>6000</v>
      </c>
      <c r="I880" s="12" t="n">
        <v>0.0001369081605683551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20950</v>
      </c>
      <c r="D882" s="10" t="n">
        <v>200</v>
      </c>
      <c r="E882" s="11" t="n">
        <v>0.009599999999999999</v>
      </c>
      <c r="F882" s="9" t="n">
        <v>211421785400</v>
      </c>
      <c r="G882" s="10" t="n">
        <v>-20950000</v>
      </c>
      <c r="H882" s="10" t="n">
        <v>-1000</v>
      </c>
      <c r="I882" s="12" t="n">
        <v>-9.909101827119466e-05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아스테라시스 (450950)</t>
        </is>
      </c>
      <c r="B883" t="inlineStr">
        <is>
          <t>의료용 기기 제조업</t>
        </is>
      </c>
      <c r="C883" s="7" t="n">
        <v>5610</v>
      </c>
      <c r="D883" s="5" t="n">
        <v>-440</v>
      </c>
      <c r="E883" s="13" t="n">
        <v>-0.0727</v>
      </c>
      <c r="F883" s="7" t="n">
        <v>211090791120</v>
      </c>
      <c r="G883" s="5" t="n">
        <v>-28050000</v>
      </c>
      <c r="H883" s="5" t="n">
        <v>-5000</v>
      </c>
      <c r="I883" s="6" t="n">
        <v>-0.0001328812112133033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14260</v>
      </c>
      <c r="D884" s="10" t="n">
        <v>-530</v>
      </c>
      <c r="E884" s="11" t="n">
        <v>-0.0358</v>
      </c>
      <c r="F884" s="9" t="n">
        <v>209622000000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재영솔루텍 (049630)</t>
        </is>
      </c>
      <c r="B885" t="inlineStr">
        <is>
          <t>사진장비 및 광학기기 제조업</t>
        </is>
      </c>
      <c r="C885" s="7" t="n">
        <v>8940</v>
      </c>
      <c r="D885" s="5" t="n">
        <v>-90</v>
      </c>
      <c r="E885" s="13" t="n">
        <v>-0.01</v>
      </c>
      <c r="F885" s="7" t="n">
        <v>208884342660</v>
      </c>
      <c r="G885" s="5" t="n">
        <v>-3093240000</v>
      </c>
      <c r="H885" s="5" t="n">
        <v>-346000</v>
      </c>
      <c r="I885" s="6" t="n">
        <v>-0.01480838611745473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68900</v>
      </c>
      <c r="D886" s="10" t="n">
        <v>-1100</v>
      </c>
      <c r="E886" s="11" t="n">
        <v>-0.0157</v>
      </c>
      <c r="F886" s="9" t="n">
        <v>207471611100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206658126350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16350</v>
      </c>
      <c r="D888" s="10" t="n">
        <v>-750</v>
      </c>
      <c r="E888" s="11" t="n">
        <v>-0.04389999999999999</v>
      </c>
      <c r="F888" s="9" t="n">
        <v>205909529250</v>
      </c>
      <c r="G888" s="10" t="n">
        <v>-196200000</v>
      </c>
      <c r="H888" s="10" t="n">
        <v>-12000</v>
      </c>
      <c r="I888" s="12" t="n">
        <v>-0.0009528456536938054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2265</v>
      </c>
      <c r="D889" s="5" t="n">
        <v>-25</v>
      </c>
      <c r="E889" s="13" t="n">
        <v>-0.0109</v>
      </c>
      <c r="F889" s="7" t="n">
        <v>205680346500</v>
      </c>
      <c r="G889" s="5" t="n">
        <v>4530000</v>
      </c>
      <c r="H889" s="5" t="n">
        <v>2000</v>
      </c>
      <c r="I889" s="6" t="n">
        <v>2.202446698036849e-05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6420</v>
      </c>
      <c r="D890" s="10" t="n">
        <v>110</v>
      </c>
      <c r="E890" s="11" t="n">
        <v>0.0174</v>
      </c>
      <c r="F890" s="9" t="n">
        <v>205440000000</v>
      </c>
      <c r="G890" s="10" t="n">
        <v>128400000</v>
      </c>
      <c r="H890" s="10" t="n">
        <v>20000</v>
      </c>
      <c r="I890" s="12" t="n">
        <v>0.000625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4530</v>
      </c>
      <c r="D891" s="5" t="n">
        <v>10</v>
      </c>
      <c r="E891" s="13" t="n">
        <v>0.0022</v>
      </c>
      <c r="F891" s="7" t="n">
        <v>204994998270</v>
      </c>
      <c r="G891" s="5" t="n">
        <v>-113250000</v>
      </c>
      <c r="H891" s="5" t="n">
        <v>-25000</v>
      </c>
      <c r="I891" s="6" t="n">
        <v>-0.000552452503503709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계룡건설 (013580)</t>
        </is>
      </c>
      <c r="B892" s="8" t="inlineStr">
        <is>
          <t>토목 건설업</t>
        </is>
      </c>
      <c r="C892" s="9" t="n">
        <v>22900</v>
      </c>
      <c r="D892" s="10" t="n">
        <v>1300</v>
      </c>
      <c r="E892" s="11" t="n">
        <v>0.0602</v>
      </c>
      <c r="F892" s="9" t="n">
        <v>204517770300</v>
      </c>
      <c r="G892" s="10" t="n">
        <v>320600000</v>
      </c>
      <c r="H892" s="10" t="n">
        <v>14000</v>
      </c>
      <c r="I892" s="12" t="n">
        <v>0.001567589943552206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5180</v>
      </c>
      <c r="D893" s="5" t="n">
        <v>-110</v>
      </c>
      <c r="E893" s="13" t="n">
        <v>-0.0208</v>
      </c>
      <c r="F893" s="7" t="n">
        <v>203210560840</v>
      </c>
      <c r="G893" s="5" t="n">
        <v>-36260000</v>
      </c>
      <c r="H893" s="5" t="n">
        <v>-7000</v>
      </c>
      <c r="I893" s="6" t="n">
        <v>-0.0001784356081205332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10270</v>
      </c>
      <c r="D894" s="10" t="n">
        <v>-370</v>
      </c>
      <c r="E894" s="11" t="n">
        <v>-0.0348</v>
      </c>
      <c r="F894" s="9" t="n">
        <v>203048981330</v>
      </c>
      <c r="G894" s="10" t="n">
        <v>-41080000</v>
      </c>
      <c r="H894" s="10" t="n">
        <v>-4000</v>
      </c>
      <c r="I894" s="12" t="n">
        <v>-0.0002023157157988191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에치에프알 (230240)</t>
        </is>
      </c>
      <c r="B895" t="inlineStr">
        <is>
          <t>통신 및 방송 장비 제조업</t>
        </is>
      </c>
      <c r="C895" s="7" t="n">
        <v>15240</v>
      </c>
      <c r="D895" s="5" t="n">
        <v>-270</v>
      </c>
      <c r="E895" s="13" t="n">
        <v>-0.0174</v>
      </c>
      <c r="F895" s="7" t="n">
        <v>202829160000</v>
      </c>
      <c r="G895" s="5" t="n">
        <v>121920000</v>
      </c>
      <c r="H895" s="5" t="n">
        <v>8000</v>
      </c>
      <c r="I895" s="6" t="n">
        <v>0.0006010970020287024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8250</v>
      </c>
      <c r="D896" s="10" t="n">
        <v>-80</v>
      </c>
      <c r="E896" s="11" t="n">
        <v>-0.009599999999999999</v>
      </c>
      <c r="F896" s="9" t="n">
        <v>202257602250</v>
      </c>
      <c r="G896" s="10" t="n">
        <v>16500000</v>
      </c>
      <c r="H896" s="10" t="n">
        <v>2000</v>
      </c>
      <c r="I896" s="12" t="n">
        <v>8.157913381967821e-05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오로라 (039830)</t>
        </is>
      </c>
      <c r="B897" t="inlineStr">
        <is>
          <t>전문디자인업</t>
        </is>
      </c>
      <c r="C897" s="7" t="n">
        <v>18670</v>
      </c>
      <c r="D897" s="5" t="n">
        <v>-4380</v>
      </c>
      <c r="E897" s="13" t="n">
        <v>-0.19</v>
      </c>
      <c r="F897" s="7" t="n">
        <v>200943156300</v>
      </c>
      <c r="G897" s="5" t="n">
        <v>-429410000</v>
      </c>
      <c r="H897" s="5" t="n">
        <v>-23000</v>
      </c>
      <c r="I897" s="6" t="n">
        <v>-0.002136972504596814</v>
      </c>
      <c r="J897" s="5" t="n">
        <v>149360000</v>
      </c>
      <c r="K897" s="5" t="n">
        <v>8000</v>
      </c>
      <c r="L897" s="6" t="n">
        <v>0.0007432947842075874</v>
      </c>
      <c r="M897" s="5" t="n"/>
      <c r="N897" s="5" t="n"/>
      <c r="O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6630</v>
      </c>
      <c r="D898" s="10" t="n">
        <v>-150</v>
      </c>
      <c r="E898" s="11" t="n">
        <v>-0.0221</v>
      </c>
      <c r="F898" s="9" t="n">
        <v>200853277560</v>
      </c>
      <c r="G898" s="10" t="n">
        <v>-139230000</v>
      </c>
      <c r="H898" s="10" t="n">
        <v>-21000</v>
      </c>
      <c r="I898" s="12" t="n">
        <v>-0.00069319257166918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3170</v>
      </c>
      <c r="D899" s="5" t="n">
        <v>-35</v>
      </c>
      <c r="E899" s="13" t="n">
        <v>-0.0109</v>
      </c>
      <c r="F899" s="7" t="n">
        <v>200792840300</v>
      </c>
      <c r="G899" s="5" t="n">
        <v>-15850000</v>
      </c>
      <c r="H899" s="5" t="n">
        <v>-5000</v>
      </c>
      <c r="I899" s="6" t="n">
        <v>-7.893707751889398e-05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3135</v>
      </c>
      <c r="D900" s="10" t="n">
        <v>-50</v>
      </c>
      <c r="E900" s="11" t="n">
        <v>-0.0157</v>
      </c>
      <c r="F900" s="9" t="n">
        <v>200326500000</v>
      </c>
      <c r="G900" s="10" t="n">
        <v>59565000</v>
      </c>
      <c r="H900" s="10" t="n">
        <v>19000</v>
      </c>
      <c r="I900" s="12" t="n">
        <v>0.000297339593114241</v>
      </c>
      <c r="J900" s="10" t="n">
        <v>-90915000</v>
      </c>
      <c r="K900" s="10" t="n">
        <v>-29000</v>
      </c>
      <c r="L900" s="12" t="n">
        <v>-0.0004538341158059468</v>
      </c>
      <c r="M900" s="10" t="n"/>
      <c r="N900" s="10" t="n"/>
      <c r="O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33150</v>
      </c>
      <c r="D901" s="5" t="n">
        <v>-1100</v>
      </c>
      <c r="E901" s="13" t="n">
        <v>-0.0321</v>
      </c>
      <c r="F901" s="7" t="n">
        <v>198900000000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SJG세종 (033530)</t>
        </is>
      </c>
      <c r="B902" s="8" t="inlineStr">
        <is>
          <t>자동차 신품 부품 제조업</t>
        </is>
      </c>
      <c r="C902" s="9" t="n">
        <v>7330</v>
      </c>
      <c r="D902" s="10" t="n">
        <v>230</v>
      </c>
      <c r="E902" s="11" t="n">
        <v>0.03240000000000001</v>
      </c>
      <c r="F902" s="9" t="n">
        <v>198293351670</v>
      </c>
      <c r="G902" s="10" t="n">
        <v>95290000</v>
      </c>
      <c r="H902" s="10" t="n">
        <v>13000</v>
      </c>
      <c r="I902" s="12" t="n">
        <v>0.0004805506548630119</v>
      </c>
      <c r="J902" s="10" t="n">
        <v>-36650000</v>
      </c>
      <c r="K902" s="10" t="n">
        <v>-5000</v>
      </c>
      <c r="L902" s="12" t="n">
        <v>-0.0001848271749473122</v>
      </c>
      <c r="M902" s="10" t="n"/>
      <c r="N902" s="10" t="n"/>
      <c r="O902" s="12" t="n"/>
    </row>
    <row r="903">
      <c r="A903" t="inlineStr">
        <is>
          <t>서연 (007860)</t>
        </is>
      </c>
      <c r="B903" t="inlineStr">
        <is>
          <t>기타 금융업</t>
        </is>
      </c>
      <c r="C903" s="7" t="n">
        <v>8440</v>
      </c>
      <c r="D903" s="5" t="n">
        <v>-30</v>
      </c>
      <c r="E903" s="13" t="n">
        <v>-0.0035</v>
      </c>
      <c r="F903" s="7" t="n">
        <v>198169883360</v>
      </c>
      <c r="G903" s="5" t="n">
        <v>-25320000</v>
      </c>
      <c r="H903" s="5" t="n">
        <v>-3000</v>
      </c>
      <c r="I903" s="6" t="n">
        <v>-0.0001277691623504824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14060</v>
      </c>
      <c r="D904" s="10" t="n">
        <v>-470</v>
      </c>
      <c r="E904" s="11" t="n">
        <v>-0.0323</v>
      </c>
      <c r="F904" s="9" t="n">
        <v>198039557020</v>
      </c>
      <c r="G904" s="10" t="n">
        <v>-98420000</v>
      </c>
      <c r="H904" s="10" t="n">
        <v>-7000</v>
      </c>
      <c r="I904" s="12" t="n">
        <v>-0.0004969714206645118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6260</v>
      </c>
      <c r="D905" s="5" t="n">
        <v>-200</v>
      </c>
      <c r="E905" s="13" t="n">
        <v>-0.031</v>
      </c>
      <c r="F905" s="7" t="n">
        <v>197691751520</v>
      </c>
      <c r="G905" s="5" t="n">
        <v>-6260000</v>
      </c>
      <c r="H905" s="5" t="n">
        <v>-1000</v>
      </c>
      <c r="I905" s="6" t="n">
        <v>-3.166545873496745e-05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한미글로벌 (053690)</t>
        </is>
      </c>
      <c r="B906" s="8" t="inlineStr">
        <is>
          <t>건축기술, 엔지니어링 및 관련 기술 서비스업</t>
        </is>
      </c>
      <c r="C906" s="9" t="n">
        <v>18040</v>
      </c>
      <c r="D906" s="10" t="n">
        <v>-840</v>
      </c>
      <c r="E906" s="11" t="n">
        <v>-0.0445</v>
      </c>
      <c r="F906" s="9" t="n">
        <v>197674202000</v>
      </c>
      <c r="G906" s="10" t="n">
        <v>90200000</v>
      </c>
      <c r="H906" s="10" t="n">
        <v>5000</v>
      </c>
      <c r="I906" s="12" t="n">
        <v>0.00045630638235737</v>
      </c>
      <c r="J906" s="10" t="n">
        <v>-18040000</v>
      </c>
      <c r="K906" s="10" t="n">
        <v>-1000</v>
      </c>
      <c r="L906" s="12" t="n">
        <v>-9.126127647147399e-05</v>
      </c>
      <c r="M906" s="10" t="n"/>
      <c r="N906" s="10" t="n"/>
      <c r="O906" s="12" t="n"/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39400</v>
      </c>
      <c r="D907" s="5" t="n">
        <v>-1600</v>
      </c>
      <c r="E907" s="13" t="n">
        <v>-0.039</v>
      </c>
      <c r="F907" s="7" t="n">
        <v>197388523400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8660</v>
      </c>
      <c r="D908" s="10" t="n">
        <v>-70</v>
      </c>
      <c r="E908" s="11" t="n">
        <v>-0.008</v>
      </c>
      <c r="F908" s="9" t="n">
        <v>196434208440</v>
      </c>
      <c r="G908" s="10" t="n">
        <v>-8660000</v>
      </c>
      <c r="H908" s="10" t="n">
        <v>-1000</v>
      </c>
      <c r="I908" s="12" t="n">
        <v>-4.408600756850944e-05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4325</v>
      </c>
      <c r="D909" s="5" t="n">
        <v>-75</v>
      </c>
      <c r="E909" s="13" t="n">
        <v>-0.017</v>
      </c>
      <c r="F909" s="7" t="n">
        <v>195643442350</v>
      </c>
      <c r="G909" s="5" t="n">
        <v>-147050000</v>
      </c>
      <c r="H909" s="5" t="n">
        <v>-34000</v>
      </c>
      <c r="I909" s="6" t="n">
        <v>-0.0007516224322864456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4115</v>
      </c>
      <c r="D910" s="10" t="n">
        <v>-70</v>
      </c>
      <c r="E910" s="11" t="n">
        <v>-0.0167</v>
      </c>
      <c r="F910" s="9" t="n">
        <v>195556959825</v>
      </c>
      <c r="G910" s="10" t="n">
        <v>-28805000</v>
      </c>
      <c r="H910" s="10" t="n">
        <v>-7000</v>
      </c>
      <c r="I910" s="12" t="n">
        <v>-0.0001472972377243797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12410</v>
      </c>
      <c r="D911" s="5" t="n">
        <v>-40</v>
      </c>
      <c r="E911" s="13" t="n">
        <v>-0.0032</v>
      </c>
      <c r="F911" s="7" t="n">
        <v>195457500000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24000</v>
      </c>
      <c r="D912" s="10" t="n">
        <v>50</v>
      </c>
      <c r="E912" s="11" t="n">
        <v>0.0021</v>
      </c>
      <c r="F912" s="9" t="n">
        <v>195414792000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2105</v>
      </c>
      <c r="D913" s="5" t="n">
        <v>-35</v>
      </c>
      <c r="E913" s="13" t="n">
        <v>-0.0164</v>
      </c>
      <c r="F913" s="7" t="n">
        <v>195167003180</v>
      </c>
      <c r="G913" s="5" t="n">
        <v>67360000</v>
      </c>
      <c r="H913" s="5" t="n">
        <v>32000</v>
      </c>
      <c r="I913" s="6" t="n">
        <v>0.0003451403101059801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쓰리빌리언 (394800)</t>
        </is>
      </c>
      <c r="B914" s="8" t="inlineStr">
        <is>
          <t>자연과학 및 공학 연구개발업</t>
        </is>
      </c>
      <c r="C914" s="9" t="n">
        <v>6130</v>
      </c>
      <c r="D914" s="10" t="n">
        <v>-100</v>
      </c>
      <c r="E914" s="11" t="n">
        <v>-0.0161</v>
      </c>
      <c r="F914" s="9" t="n">
        <v>195072249890</v>
      </c>
      <c r="G914" s="10" t="n">
        <v>12260000</v>
      </c>
      <c r="H914" s="10" t="n">
        <v>2000</v>
      </c>
      <c r="I914" s="12" t="n">
        <v>6.284850872901366e-05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대한제분 (001130)</t>
        </is>
      </c>
      <c r="B915" t="inlineStr">
        <is>
          <t>곡물가공품, 전분 및 전분제품 제조업</t>
        </is>
      </c>
      <c r="C915" s="7" t="n">
        <v>11540</v>
      </c>
      <c r="D915" s="5" t="n">
        <v>-260</v>
      </c>
      <c r="E915" s="13" t="n">
        <v>-0.022</v>
      </c>
      <c r="F915" s="7" t="n">
        <v>195026000000</v>
      </c>
      <c r="G915" s="5" t="n">
        <v>-69240000</v>
      </c>
      <c r="H915" s="5" t="n">
        <v>-6000</v>
      </c>
      <c r="I915" s="6" t="n">
        <v>-0.0003550295857988166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HDC랩스 (039570)</t>
        </is>
      </c>
      <c r="B916" s="8" t="inlineStr">
        <is>
          <t>전기 및 통신 공사업</t>
        </is>
      </c>
      <c r="C916" s="9" t="n">
        <v>7510</v>
      </c>
      <c r="D916" s="10" t="n">
        <v>-290</v>
      </c>
      <c r="E916" s="11" t="n">
        <v>-0.0372</v>
      </c>
      <c r="F916" s="9" t="n">
        <v>194941583510</v>
      </c>
      <c r="G916" s="10" t="n">
        <v>-15020000</v>
      </c>
      <c r="H916" s="10" t="n">
        <v>-2000</v>
      </c>
      <c r="I916" s="12" t="n">
        <v>-7.704872264582539e-05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대화제약 (067080)</t>
        </is>
      </c>
      <c r="B917" t="inlineStr">
        <is>
          <t>의약품 제조업</t>
        </is>
      </c>
      <c r="C917" s="7" t="n">
        <v>10460</v>
      </c>
      <c r="D917" s="5" t="n">
        <v>-240</v>
      </c>
      <c r="E917" s="13" t="n">
        <v>-0.0224</v>
      </c>
      <c r="F917" s="7" t="n">
        <v>194730159000</v>
      </c>
      <c r="G917" s="5" t="n">
        <v>-10460000</v>
      </c>
      <c r="H917" s="5" t="n">
        <v>-1000</v>
      </c>
      <c r="I917" s="6" t="n">
        <v>-5.371535695197579e-05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바이오솔루션 (086820)</t>
        </is>
      </c>
      <c r="B918" s="8" t="inlineStr">
        <is>
          <t>기초 의약물질 제조업</t>
        </is>
      </c>
      <c r="C918" s="9" t="n">
        <v>7490</v>
      </c>
      <c r="D918" s="10" t="n">
        <v>820</v>
      </c>
      <c r="E918" s="11" t="n">
        <v>0.1229</v>
      </c>
      <c r="F918" s="9" t="n">
        <v>194171396650</v>
      </c>
      <c r="G918" s="10" t="n">
        <v>37450000</v>
      </c>
      <c r="H918" s="10" t="n">
        <v>5000</v>
      </c>
      <c r="I918" s="12" t="n">
        <v>0.0001928708380642943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티씨머티리얼즈 (125020)</t>
        </is>
      </c>
      <c r="B919" t="inlineStr">
        <is>
          <t>절연선 및 케이블 제조업</t>
        </is>
      </c>
      <c r="C919" s="7" t="n">
        <v>5500</v>
      </c>
      <c r="D919" s="5" t="n">
        <v>-840</v>
      </c>
      <c r="E919" s="13" t="n">
        <v>-0.1325</v>
      </c>
      <c r="F919" s="7" t="n">
        <v>192712025000</v>
      </c>
      <c r="G919" s="5" t="n">
        <v>-1171500000</v>
      </c>
      <c r="H919" s="5" t="n">
        <v>-213000</v>
      </c>
      <c r="I919" s="6" t="n">
        <v>-0.006079018680852946</v>
      </c>
      <c r="J919" s="5" t="n">
        <v>704000000</v>
      </c>
      <c r="K919" s="5" t="n">
        <v>128000</v>
      </c>
      <c r="L919" s="6" t="n">
        <v>0.003653119207273132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19970</v>
      </c>
      <c r="D920" s="10" t="n">
        <v>-80</v>
      </c>
      <c r="E920" s="11" t="n">
        <v>-0.004</v>
      </c>
      <c r="F920" s="9" t="n">
        <v>191845120020</v>
      </c>
      <c r="G920" s="10" t="n">
        <v>-19970000</v>
      </c>
      <c r="H920" s="10" t="n">
        <v>-1000</v>
      </c>
      <c r="I920" s="12" t="n">
        <v>-0.0001040943861272995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지앤비에스 에코 (382800)</t>
        </is>
      </c>
      <c r="B921" t="inlineStr">
        <is>
          <t>특수 목적용 기계 제조업</t>
        </is>
      </c>
      <c r="C921" s="7" t="n">
        <v>6020</v>
      </c>
      <c r="D921" s="5" t="n">
        <v>-260</v>
      </c>
      <c r="E921" s="13" t="n">
        <v>-0.0414</v>
      </c>
      <c r="F921" s="7" t="n">
        <v>191622866820</v>
      </c>
      <c r="G921" s="5" t="n">
        <v>-301000000</v>
      </c>
      <c r="H921" s="5" t="n">
        <v>-50000</v>
      </c>
      <c r="I921" s="6" t="n">
        <v>-0.001570793741869768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3835</v>
      </c>
      <c r="D922" s="10" t="n">
        <v>-40</v>
      </c>
      <c r="E922" s="11" t="n">
        <v>-0.0103</v>
      </c>
      <c r="F922" s="9" t="n">
        <v>191616081800</v>
      </c>
      <c r="G922" s="10" t="n">
        <v>-26845000</v>
      </c>
      <c r="H922" s="10" t="n">
        <v>-7000</v>
      </c>
      <c r="I922" s="12" t="n">
        <v>-0.0001400978443344832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13690</v>
      </c>
      <c r="D923" s="5" t="n">
        <v>-90</v>
      </c>
      <c r="E923" s="13" t="n">
        <v>-0.006500000000000001</v>
      </c>
      <c r="F923" s="7" t="n">
        <v>191398521000</v>
      </c>
      <c r="G923" s="5" t="n">
        <v>-95830000</v>
      </c>
      <c r="H923" s="5" t="n">
        <v>-7000</v>
      </c>
      <c r="I923" s="6" t="n">
        <v>-0.0005006830747662882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디앤디플랫폼리츠 (377190)</t>
        </is>
      </c>
      <c r="B924" s="8" t="inlineStr">
        <is>
          <t>부동산 임대 및 공급업</t>
        </is>
      </c>
      <c r="C924" s="9" t="n">
        <v>2165</v>
      </c>
      <c r="D924" s="10" t="n">
        <v>-35</v>
      </c>
      <c r="E924" s="11" t="n">
        <v>-0.0159</v>
      </c>
      <c r="F924" s="9" t="n">
        <v>191386000000</v>
      </c>
      <c r="G924" s="10" t="n">
        <v>-110415000</v>
      </c>
      <c r="H924" s="10" t="n">
        <v>-51000</v>
      </c>
      <c r="I924" s="12" t="n">
        <v>-0.000576923076923077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16800</v>
      </c>
      <c r="D925" s="5" t="n">
        <v>-200</v>
      </c>
      <c r="E925" s="13" t="n">
        <v>-0.0118</v>
      </c>
      <c r="F925" s="7" t="n">
        <v>190978922400</v>
      </c>
      <c r="G925" s="5" t="n">
        <v>-50400000</v>
      </c>
      <c r="H925" s="5" t="n">
        <v>-3000</v>
      </c>
      <c r="I925" s="6" t="n">
        <v>-0.000263903468333739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3760</v>
      </c>
      <c r="D926" s="10" t="n">
        <v>-40</v>
      </c>
      <c r="E926" s="11" t="n">
        <v>-0.0105</v>
      </c>
      <c r="F926" s="9" t="n">
        <v>190517662160</v>
      </c>
      <c r="G926" s="10" t="n">
        <v>-7520000</v>
      </c>
      <c r="H926" s="10" t="n">
        <v>-2000</v>
      </c>
      <c r="I926" s="12" t="n">
        <v>-3.94714060352293e-05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21050</v>
      </c>
      <c r="D927" s="5" t="n">
        <v>-550</v>
      </c>
      <c r="E927" s="13" t="n">
        <v>-0.0255</v>
      </c>
      <c r="F927" s="7" t="n">
        <v>190460400000</v>
      </c>
      <c r="G927" s="5" t="n">
        <v>-42100000</v>
      </c>
      <c r="H927" s="5" t="n">
        <v>-2000</v>
      </c>
      <c r="I927" s="6" t="n">
        <v>-0.0002210433244916003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34900</v>
      </c>
      <c r="D928" s="10" t="n">
        <v>-400</v>
      </c>
      <c r="E928" s="11" t="n">
        <v>-0.0113</v>
      </c>
      <c r="F928" s="9" t="n">
        <v>190379500000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15000</v>
      </c>
      <c r="D929" s="5" t="n">
        <v>-120</v>
      </c>
      <c r="E929" s="13" t="n">
        <v>-0.007900000000000001</v>
      </c>
      <c r="F929" s="7" t="n">
        <v>190358745000</v>
      </c>
      <c r="G929" s="5" t="n">
        <v>-90000000</v>
      </c>
      <c r="H929" s="5" t="n">
        <v>-6000</v>
      </c>
      <c r="I929" s="6" t="n">
        <v>-0.0004727915179310517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6880</v>
      </c>
      <c r="D930" s="10" t="n">
        <v>10</v>
      </c>
      <c r="E930" s="11" t="n">
        <v>0.0015</v>
      </c>
      <c r="F930" s="9" t="n">
        <v>189200000000</v>
      </c>
      <c r="G930" s="10" t="n">
        <v>-34400000</v>
      </c>
      <c r="H930" s="10" t="n">
        <v>-5000</v>
      </c>
      <c r="I930" s="12" t="n">
        <v>-0.0001818181818181818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하이트진로홀딩스 (000140)</t>
        </is>
      </c>
      <c r="B931" t="inlineStr">
        <is>
          <t>기타 금융업</t>
        </is>
      </c>
      <c r="C931" s="7" t="n">
        <v>8140</v>
      </c>
      <c r="D931" s="5" t="n">
        <v>-300</v>
      </c>
      <c r="E931" s="13" t="n">
        <v>-0.0355</v>
      </c>
      <c r="F931" s="7" t="n">
        <v>188903067100</v>
      </c>
      <c r="G931" s="5" t="n">
        <v>-32560000</v>
      </c>
      <c r="H931" s="5" t="n">
        <v>-4000</v>
      </c>
      <c r="I931" s="6" t="n">
        <v>-0.0001723635327888226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아이엘 (307180)</t>
        </is>
      </c>
      <c r="B932" s="8" t="inlineStr">
        <is>
          <t>전구 및 조명장치 제조업</t>
        </is>
      </c>
      <c r="C932" s="9" t="n">
        <v>5110</v>
      </c>
      <c r="D932" s="10" t="n">
        <v>10</v>
      </c>
      <c r="E932" s="11" t="n">
        <v>0.002</v>
      </c>
      <c r="F932" s="9" t="n">
        <v>188639104360</v>
      </c>
      <c r="G932" s="10" t="n">
        <v>10220000</v>
      </c>
      <c r="H932" s="10" t="n">
        <v>2000</v>
      </c>
      <c r="I932" s="12" t="n">
        <v>5.417752610029409e-05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아모텍 (052710)</t>
        </is>
      </c>
      <c r="B933" t="inlineStr">
        <is>
          <t>전자부품 제조업</t>
        </is>
      </c>
      <c r="C933" s="7" t="n">
        <v>12880</v>
      </c>
      <c r="D933" s="5" t="n">
        <v>-540</v>
      </c>
      <c r="E933" s="13" t="n">
        <v>-0.04019999999999999</v>
      </c>
      <c r="F933" s="7" t="n">
        <v>188209592480</v>
      </c>
      <c r="G933" s="5" t="n">
        <v>-283360000</v>
      </c>
      <c r="H933" s="5" t="n">
        <v>-22000</v>
      </c>
      <c r="I933" s="6" t="n">
        <v>-0.001505555568482043</v>
      </c>
      <c r="J933" s="5" t="n">
        <v>38640000</v>
      </c>
      <c r="K933" s="5" t="n">
        <v>3000</v>
      </c>
      <c r="L933" s="6" t="n">
        <v>0.0002053030320657331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10105</v>
      </c>
      <c r="D934" s="10" t="n">
        <v>-35</v>
      </c>
      <c r="E934" s="11" t="n">
        <v>-0.0035</v>
      </c>
      <c r="F934" s="9" t="n">
        <v>187953707350</v>
      </c>
      <c r="G934" s="10" t="n">
        <v>-10105000</v>
      </c>
      <c r="H934" s="10" t="n">
        <v>-1000</v>
      </c>
      <c r="I934" s="12" t="n">
        <v>-5.376323852544641e-05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14390</v>
      </c>
      <c r="D936" s="10" t="n">
        <v>-380</v>
      </c>
      <c r="E936" s="11" t="n">
        <v>-0.0257</v>
      </c>
      <c r="F936" s="9" t="n">
        <v>186974551130</v>
      </c>
      <c r="G936" s="10" t="n">
        <v>-57560000</v>
      </c>
      <c r="H936" s="10" t="n">
        <v>-4000</v>
      </c>
      <c r="I936" s="12" t="n">
        <v>-0.0003078493819192516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엘오티베큠 (083310)</t>
        </is>
      </c>
      <c r="B937" t="inlineStr">
        <is>
          <t>특수 목적용 기계 제조업</t>
        </is>
      </c>
      <c r="C937" s="7" t="n">
        <v>10490</v>
      </c>
      <c r="D937" s="5" t="n">
        <v>1380</v>
      </c>
      <c r="E937" s="13" t="n">
        <v>0.1515</v>
      </c>
      <c r="F937" s="7" t="n">
        <v>186827246170</v>
      </c>
      <c r="G937" s="5" t="n">
        <v>325190000</v>
      </c>
      <c r="H937" s="5" t="n">
        <v>31000</v>
      </c>
      <c r="I937" s="6" t="n">
        <v>0.001740591946123851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셀비온 (308430)</t>
        </is>
      </c>
      <c r="B938" s="8" t="inlineStr">
        <is>
          <t>의약품 제조업</t>
        </is>
      </c>
      <c r="C938" s="9" t="n">
        <v>14460</v>
      </c>
      <c r="D938" s="10" t="n">
        <v>-540</v>
      </c>
      <c r="E938" s="11" t="n">
        <v>-0.036</v>
      </c>
      <c r="F938" s="9" t="n">
        <v>186609929460</v>
      </c>
      <c r="G938" s="10" t="n">
        <v>-43380000</v>
      </c>
      <c r="H938" s="10" t="n">
        <v>-3000</v>
      </c>
      <c r="I938" s="12" t="n">
        <v>-0.0002324635142702765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10030</v>
      </c>
      <c r="D939" s="5" t="n">
        <v>-80</v>
      </c>
      <c r="E939" s="13" t="n">
        <v>-0.007900000000000001</v>
      </c>
      <c r="F939" s="7" t="n">
        <v>186425714330</v>
      </c>
      <c r="G939" s="5" t="n">
        <v>-10030000</v>
      </c>
      <c r="H939" s="5" t="n">
        <v>-1000</v>
      </c>
      <c r="I939" s="6" t="n">
        <v>-5.380159081619757e-05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24850</v>
      </c>
      <c r="D940" s="10" t="n">
        <v>-350</v>
      </c>
      <c r="E940" s="11" t="n">
        <v>-0.0139</v>
      </c>
      <c r="F940" s="9" t="n">
        <v>186375000000</v>
      </c>
      <c r="G940" s="10" t="n">
        <v>-49700000</v>
      </c>
      <c r="H940" s="10" t="n">
        <v>-2000</v>
      </c>
      <c r="I940" s="12" t="n">
        <v>-0.0002666666666666667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6620</v>
      </c>
      <c r="D941" s="5" t="n">
        <v>440</v>
      </c>
      <c r="E941" s="13" t="n">
        <v>0.0712</v>
      </c>
      <c r="F941" s="7" t="n">
        <v>185978341100</v>
      </c>
      <c r="G941" s="5" t="n">
        <v>86060000</v>
      </c>
      <c r="H941" s="5" t="n">
        <v>13000</v>
      </c>
      <c r="I941" s="6" t="n">
        <v>0.0004627420563651861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동부건설 (005960)</t>
        </is>
      </c>
      <c r="B942" s="8" t="inlineStr">
        <is>
          <t>토목 건설업</t>
        </is>
      </c>
      <c r="C942" s="9" t="n">
        <v>8090</v>
      </c>
      <c r="D942" s="10" t="n">
        <v>-190</v>
      </c>
      <c r="E942" s="11" t="n">
        <v>-0.0229</v>
      </c>
      <c r="F942" s="9" t="n">
        <v>185638503670</v>
      </c>
      <c r="G942" s="10" t="n">
        <v>-40450000</v>
      </c>
      <c r="H942" s="10" t="n">
        <v>-5000</v>
      </c>
      <c r="I942" s="12" t="n">
        <v>-0.0002178966065784816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지투파워 (388050)</t>
        </is>
      </c>
      <c r="B943" t="inlineStr">
        <is>
          <t>전동기, 발전기 및 전기 변환 · 공급 · 제어 장치 제조업</t>
        </is>
      </c>
      <c r="C943" s="7" t="n">
        <v>9920</v>
      </c>
      <c r="D943" s="5" t="n">
        <v>-520</v>
      </c>
      <c r="E943" s="13" t="n">
        <v>-0.0498</v>
      </c>
      <c r="F943" s="7" t="n">
        <v>185597615040</v>
      </c>
      <c r="G943" s="5" t="n">
        <v>307520000</v>
      </c>
      <c r="H943" s="5" t="n">
        <v>31000</v>
      </c>
      <c r="I943" s="6" t="n">
        <v>0.001656917843118422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2955</v>
      </c>
      <c r="D944" s="10" t="n">
        <v>-25</v>
      </c>
      <c r="E944" s="11" t="n">
        <v>-0.008399999999999999</v>
      </c>
      <c r="F944" s="9" t="n">
        <v>185476186545</v>
      </c>
      <c r="G944" s="10" t="n">
        <v>-14775000</v>
      </c>
      <c r="H944" s="10" t="n">
        <v>-5000</v>
      </c>
      <c r="I944" s="12" t="n">
        <v>-7.965982197081299e-05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12300</v>
      </c>
      <c r="D945" s="5" t="n">
        <v>-460</v>
      </c>
      <c r="E945" s="13" t="n">
        <v>-0.0361</v>
      </c>
      <c r="F945" s="7" t="n">
        <v>185468120700</v>
      </c>
      <c r="G945" s="5" t="n">
        <v>49200000</v>
      </c>
      <c r="H945" s="5" t="n">
        <v>4000</v>
      </c>
      <c r="I945" s="6" t="n">
        <v>0.0002652746995780607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바이오니아 (064550)</t>
        </is>
      </c>
      <c r="B946" s="8" t="inlineStr">
        <is>
          <t>의료용품 및 기타 의약 관련제품 제조업</t>
        </is>
      </c>
      <c r="C946" s="9" t="n">
        <v>7180</v>
      </c>
      <c r="D946" s="10" t="n">
        <v>-40</v>
      </c>
      <c r="E946" s="11" t="n">
        <v>-0.005500000000000001</v>
      </c>
      <c r="F946" s="9" t="n">
        <v>185317889380</v>
      </c>
      <c r="G946" s="10" t="n">
        <v>-28720000</v>
      </c>
      <c r="H946" s="10" t="n">
        <v>-4000</v>
      </c>
      <c r="I946" s="12" t="n">
        <v>-0.0001549769431115674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한국정보인증 (053300)</t>
        </is>
      </c>
      <c r="B947" t="inlineStr">
        <is>
          <t>소프트웨어 개발 및 공급업</t>
        </is>
      </c>
      <c r="C947" s="7" t="n">
        <v>4565</v>
      </c>
      <c r="D947" s="5" t="n">
        <v>-105</v>
      </c>
      <c r="E947" s="13" t="n">
        <v>-0.0225</v>
      </c>
      <c r="F947" s="7" t="n">
        <v>185298353240</v>
      </c>
      <c r="G947" s="5" t="n">
        <v>-41085000</v>
      </c>
      <c r="H947" s="5" t="n">
        <v>-9000</v>
      </c>
      <c r="I947" s="6" t="n">
        <v>-0.000221723503105213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모베이스전자 (012860)</t>
        </is>
      </c>
      <c r="B948" s="8" t="inlineStr">
        <is>
          <t>자동차 신품 부품 제조업</t>
        </is>
      </c>
      <c r="C948" s="9" t="n">
        <v>2530</v>
      </c>
      <c r="D948" s="10" t="n">
        <v>-35</v>
      </c>
      <c r="E948" s="11" t="n">
        <v>-0.0136</v>
      </c>
      <c r="F948" s="9" t="n">
        <v>185280646210</v>
      </c>
      <c r="G948" s="10" t="n">
        <v>-108790000</v>
      </c>
      <c r="H948" s="10" t="n">
        <v>-43000</v>
      </c>
      <c r="I948" s="12" t="n">
        <v>-0.0005871633234520118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이랜텍 (054210)</t>
        </is>
      </c>
      <c r="B949" t="inlineStr">
        <is>
          <t>전자부품 제조업</t>
        </is>
      </c>
      <c r="C949" s="7" t="n">
        <v>7320</v>
      </c>
      <c r="D949" s="5" t="n">
        <v>-770</v>
      </c>
      <c r="E949" s="13" t="n">
        <v>-0.09519999999999999</v>
      </c>
      <c r="F949" s="7" t="n">
        <v>185131657200</v>
      </c>
      <c r="G949" s="5" t="n">
        <v>-351360000</v>
      </c>
      <c r="H949" s="5" t="n">
        <v>-48000</v>
      </c>
      <c r="I949" s="6" t="n">
        <v>-0.001897892587978195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9470</v>
      </c>
      <c r="D950" s="10" t="n">
        <v>200</v>
      </c>
      <c r="E950" s="11" t="n">
        <v>0.0216</v>
      </c>
      <c r="F950" s="9" t="n">
        <v>184878785250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3050</v>
      </c>
      <c r="D951" s="5" t="n">
        <v>-115</v>
      </c>
      <c r="E951" s="13" t="n">
        <v>-0.0363</v>
      </c>
      <c r="F951" s="7" t="n">
        <v>184797291800</v>
      </c>
      <c r="G951" s="5" t="n">
        <v>-9150000</v>
      </c>
      <c r="H951" s="5" t="n">
        <v>-3000</v>
      </c>
      <c r="I951" s="6" t="n">
        <v>-4.951371262465655e-05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아이텍 (119830)</t>
        </is>
      </c>
      <c r="B952" s="8" t="inlineStr">
        <is>
          <t>그외 기타 전문, 과학 및 기술 서비스업</t>
        </is>
      </c>
      <c r="C952" s="9" t="n">
        <v>6960</v>
      </c>
      <c r="D952" s="10" t="n">
        <v>160</v>
      </c>
      <c r="E952" s="11" t="n">
        <v>0.0235</v>
      </c>
      <c r="F952" s="9" t="n">
        <v>184708210560</v>
      </c>
      <c r="G952" s="10" t="n">
        <v>-83520000</v>
      </c>
      <c r="H952" s="10" t="n">
        <v>-12000</v>
      </c>
      <c r="I952" s="12" t="n">
        <v>-0.0004521726443387834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8900</v>
      </c>
      <c r="D953" s="5" t="n">
        <v>-90</v>
      </c>
      <c r="E953" s="13" t="n">
        <v>-0.01</v>
      </c>
      <c r="F953" s="7" t="n">
        <v>184230000000</v>
      </c>
      <c r="G953" s="5" t="n">
        <v>-89000000</v>
      </c>
      <c r="H953" s="5" t="n">
        <v>-10000</v>
      </c>
      <c r="I953" s="6" t="n">
        <v>-0.0004830917874396135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7740</v>
      </c>
      <c r="D954" s="10" t="n">
        <v>-90</v>
      </c>
      <c r="E954" s="11" t="n">
        <v>-0.0115</v>
      </c>
      <c r="F954" s="9" t="n">
        <v>184216458240</v>
      </c>
      <c r="G954" s="10" t="n">
        <v>-92880000</v>
      </c>
      <c r="H954" s="10" t="n">
        <v>-12000</v>
      </c>
      <c r="I954" s="12" t="n">
        <v>-0.0005041894784395134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6450</v>
      </c>
      <c r="D955" s="5" t="n">
        <v>-130</v>
      </c>
      <c r="E955" s="13" t="n">
        <v>-0.0198</v>
      </c>
      <c r="F955" s="7" t="n">
        <v>183752244000</v>
      </c>
      <c r="G955" s="5" t="n">
        <v>-12900000</v>
      </c>
      <c r="H955" s="5" t="n">
        <v>-2000</v>
      </c>
      <c r="I955" s="6" t="n">
        <v>-7.020322429368536e-05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3300</v>
      </c>
      <c r="D956" s="10" t="n">
        <v>-45</v>
      </c>
      <c r="E956" s="11" t="n">
        <v>-0.0135</v>
      </c>
      <c r="F956" s="9" t="n">
        <v>183352026000</v>
      </c>
      <c r="G956" s="10" t="n">
        <v>-26400000</v>
      </c>
      <c r="H956" s="10" t="n">
        <v>-8000</v>
      </c>
      <c r="I956" s="12" t="n">
        <v>-0.0001439853192568486</v>
      </c>
      <c r="J956" s="10" t="n">
        <v>3300000</v>
      </c>
      <c r="K956" s="10" t="n">
        <v>1000</v>
      </c>
      <c r="L956" s="12" t="n">
        <v>1.799816490710607e-05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12120</v>
      </c>
      <c r="D957" s="5" t="n">
        <v>-270</v>
      </c>
      <c r="E957" s="13" t="n">
        <v>-0.0218</v>
      </c>
      <c r="F957" s="7" t="n">
        <v>182755189320</v>
      </c>
      <c r="G957" s="5" t="n">
        <v>-12120000</v>
      </c>
      <c r="H957" s="5" t="n">
        <v>-1000</v>
      </c>
      <c r="I957" s="6" t="n">
        <v>-6.631822628455254e-05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삼미금속 (012210)</t>
        </is>
      </c>
      <c r="B958" s="8" t="inlineStr">
        <is>
          <t>기타 금속 가공제품 제조업</t>
        </is>
      </c>
      <c r="C958" s="9" t="n">
        <v>7890</v>
      </c>
      <c r="D958" s="10" t="n">
        <v>-30</v>
      </c>
      <c r="E958" s="11" t="n">
        <v>-0.0038</v>
      </c>
      <c r="F958" s="9" t="n">
        <v>181876958310</v>
      </c>
      <c r="G958" s="10" t="n">
        <v>78900000</v>
      </c>
      <c r="H958" s="10" t="n">
        <v>10000</v>
      </c>
      <c r="I958" s="12" t="n">
        <v>0.0004338097620123984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29250</v>
      </c>
      <c r="D959" s="5" t="n">
        <v>850</v>
      </c>
      <c r="E959" s="13" t="n">
        <v>0.0299</v>
      </c>
      <c r="F959" s="7" t="n">
        <v>181828617750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12850</v>
      </c>
      <c r="D960" s="10" t="n">
        <v>-570</v>
      </c>
      <c r="E960" s="11" t="n">
        <v>-0.0425</v>
      </c>
      <c r="F960" s="9" t="n">
        <v>180873387500</v>
      </c>
      <c r="G960" s="10" t="n">
        <v>-64250000</v>
      </c>
      <c r="H960" s="10" t="n">
        <v>-5000</v>
      </c>
      <c r="I960" s="12" t="n">
        <v>-0.0003552208585688152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윤성에프앤씨 (372170)</t>
        </is>
      </c>
      <c r="B961" t="inlineStr">
        <is>
          <t>특수 목적용 기계 제조업</t>
        </is>
      </c>
      <c r="C961" s="7" t="n">
        <v>22650</v>
      </c>
      <c r="D961" s="5" t="n">
        <v>-650</v>
      </c>
      <c r="E961" s="13" t="n">
        <v>-0.0279</v>
      </c>
      <c r="F961" s="7" t="n">
        <v>180725437200</v>
      </c>
      <c r="G961" s="5" t="n">
        <v>-203850000</v>
      </c>
      <c r="H961" s="5" t="n">
        <v>-9000</v>
      </c>
      <c r="I961" s="6" t="n">
        <v>-0.001127954111818854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퓨쳐켐 (220100)</t>
        </is>
      </c>
      <c r="B962" s="8" t="inlineStr">
        <is>
          <t>의약품 제조업</t>
        </is>
      </c>
      <c r="C962" s="9" t="n">
        <v>8050</v>
      </c>
      <c r="D962" s="10" t="n">
        <v>-390</v>
      </c>
      <c r="E962" s="11" t="n">
        <v>-0.0462</v>
      </c>
      <c r="F962" s="9" t="n">
        <v>180540731000</v>
      </c>
      <c r="G962" s="10" t="n">
        <v>-32200000</v>
      </c>
      <c r="H962" s="10" t="n">
        <v>-4000</v>
      </c>
      <c r="I962" s="12" t="n">
        <v>-0.0001783531052613274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알루코 (001780)</t>
        </is>
      </c>
      <c r="B963" t="inlineStr">
        <is>
          <t>1차 비철금속 제조업</t>
        </is>
      </c>
      <c r="C963" s="7" t="n">
        <v>1859</v>
      </c>
      <c r="D963" s="5" t="n">
        <v>-31</v>
      </c>
      <c r="E963" s="13" t="n">
        <v>-0.0164</v>
      </c>
      <c r="F963" s="7" t="n">
        <v>180007215388</v>
      </c>
      <c r="G963" s="5" t="n">
        <v>-9295000</v>
      </c>
      <c r="H963" s="5" t="n">
        <v>-5000</v>
      </c>
      <c r="I963" s="6" t="n">
        <v>-5.163681900175454e-05</v>
      </c>
      <c r="J963" s="5" t="n">
        <v>-24167000</v>
      </c>
      <c r="K963" s="5" t="n">
        <v>-13000</v>
      </c>
      <c r="L963" s="6" t="n">
        <v>-0.0001342557294045618</v>
      </c>
      <c r="M963" s="5" t="n"/>
      <c r="N963" s="5" t="n"/>
      <c r="O963" s="6" t="n"/>
    </row>
    <row r="964">
      <c r="A964" s="8" t="inlineStr">
        <is>
          <t>JW생명과학 (234080)</t>
        </is>
      </c>
      <c r="B964" s="8" t="inlineStr">
        <is>
          <t>의약품 제조업</t>
        </is>
      </c>
      <c r="C964" s="9" t="n">
        <v>11360</v>
      </c>
      <c r="D964" s="10" t="n">
        <v>-210</v>
      </c>
      <c r="E964" s="11" t="n">
        <v>-0.0182</v>
      </c>
      <c r="F964" s="9" t="n">
        <v>179880533440</v>
      </c>
      <c r="G964" s="10" t="n">
        <v>-34080000</v>
      </c>
      <c r="H964" s="10" t="n">
        <v>-3000</v>
      </c>
      <c r="I964" s="12" t="n">
        <v>-0.0001894590779127723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18780</v>
      </c>
      <c r="D965" s="5" t="n">
        <v>400</v>
      </c>
      <c r="E965" s="13" t="n">
        <v>0.0218</v>
      </c>
      <c r="F965" s="7" t="n">
        <v>179674513740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4480</v>
      </c>
      <c r="D966" s="10" t="n">
        <v>80</v>
      </c>
      <c r="E966" s="11" t="n">
        <v>0.0182</v>
      </c>
      <c r="F966" s="9" t="n">
        <v>179200000000</v>
      </c>
      <c r="G966" s="10" t="n">
        <v>4480000</v>
      </c>
      <c r="H966" s="10" t="n">
        <v>1000</v>
      </c>
      <c r="I966" s="12" t="n">
        <v>2.5e-05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웅진 (016880)</t>
        </is>
      </c>
      <c r="B967" t="inlineStr">
        <is>
          <t>기타 금융업</t>
        </is>
      </c>
      <c r="C967" s="7" t="n">
        <v>2240</v>
      </c>
      <c r="D967" s="5" t="n">
        <v>65</v>
      </c>
      <c r="E967" s="13" t="n">
        <v>0.0299</v>
      </c>
      <c r="F967" s="7" t="n">
        <v>179036659200</v>
      </c>
      <c r="G967" s="5" t="n">
        <v>-26880000</v>
      </c>
      <c r="H967" s="5" t="n">
        <v>-12000</v>
      </c>
      <c r="I967" s="6" t="n">
        <v>-0.0001501368497385367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2615</v>
      </c>
      <c r="D968" s="10" t="n">
        <v>-75</v>
      </c>
      <c r="E968" s="11" t="n">
        <v>-0.0279</v>
      </c>
      <c r="F968" s="9" t="n">
        <v>178852626890</v>
      </c>
      <c r="G968" s="10" t="n">
        <v>-10460000</v>
      </c>
      <c r="H968" s="10" t="n">
        <v>-4000</v>
      </c>
      <c r="I968" s="12" t="n">
        <v>-5.848390477615534e-05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사람인 (143240)</t>
        </is>
      </c>
      <c r="B969" t="inlineStr">
        <is>
          <t>자료처리, 호스팅, 포털 및 기타 인터넷 정보매개 서비스업</t>
        </is>
      </c>
      <c r="C969" s="7" t="n">
        <v>16640</v>
      </c>
      <c r="D969" s="5" t="n">
        <v>-420</v>
      </c>
      <c r="E969" s="13" t="n">
        <v>-0.0246</v>
      </c>
      <c r="F969" s="7" t="n">
        <v>178592643840</v>
      </c>
      <c r="G969" s="5" t="n">
        <v>-49920000</v>
      </c>
      <c r="H969" s="5" t="n">
        <v>-3000</v>
      </c>
      <c r="I969" s="6" t="n">
        <v>-0.0002795187916290831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유화증권 (003460)</t>
        </is>
      </c>
      <c r="B970" s="8" t="inlineStr">
        <is>
          <t>금융 지원 서비스업</t>
        </is>
      </c>
      <c r="C970" s="9" t="n">
        <v>3145</v>
      </c>
      <c r="D970" s="10" t="n">
        <v>-95</v>
      </c>
      <c r="E970" s="11" t="n">
        <v>-0.0293</v>
      </c>
      <c r="F970" s="9" t="n">
        <v>178329095175</v>
      </c>
      <c r="G970" s="10" t="n">
        <v>-28305000</v>
      </c>
      <c r="H970" s="10" t="n">
        <v>-9000</v>
      </c>
      <c r="I970" s="12" t="n">
        <v>-0.0001587233982891205</v>
      </c>
      <c r="J970" s="10" t="n">
        <v>-12580000</v>
      </c>
      <c r="K970" s="10" t="n">
        <v>-4000</v>
      </c>
      <c r="L970" s="12" t="n">
        <v>-7.054373257294244e-05</v>
      </c>
      <c r="M970" s="10" t="n"/>
      <c r="N970" s="10" t="n"/>
      <c r="O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5280</v>
      </c>
      <c r="D971" s="5" t="n">
        <v>30</v>
      </c>
      <c r="E971" s="13" t="n">
        <v>0.005699999999999999</v>
      </c>
      <c r="F971" s="7" t="n">
        <v>178041600000</v>
      </c>
      <c r="G971" s="5" t="n">
        <v>-42240000</v>
      </c>
      <c r="H971" s="5" t="n">
        <v>-8000</v>
      </c>
      <c r="I971" s="6" t="n">
        <v>-0.0002372479240806643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2015</v>
      </c>
      <c r="D972" s="10" t="n">
        <v>-120</v>
      </c>
      <c r="E972" s="11" t="n">
        <v>-0.0562</v>
      </c>
      <c r="F972" s="9" t="n">
        <v>177267477010</v>
      </c>
      <c r="G972" s="10" t="n">
        <v>533975000</v>
      </c>
      <c r="H972" s="10" t="n">
        <v>265000</v>
      </c>
      <c r="I972" s="12" t="n">
        <v>0.003012255880247438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코난테크놀로지 (402030)</t>
        </is>
      </c>
      <c r="B973" t="inlineStr">
        <is>
          <t>소프트웨어 개발 및 공급업</t>
        </is>
      </c>
      <c r="C973" s="7" t="n">
        <v>14130</v>
      </c>
      <c r="D973" s="5" t="n">
        <v>-720</v>
      </c>
      <c r="E973" s="13" t="n">
        <v>-0.04849999999999999</v>
      </c>
      <c r="F973" s="7" t="n">
        <v>176872105440</v>
      </c>
      <c r="G973" s="5" t="n">
        <v>-56520000</v>
      </c>
      <c r="H973" s="5" t="n">
        <v>-4000</v>
      </c>
      <c r="I973" s="6" t="n">
        <v>-0.0003195529326650842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방림 (003610)</t>
        </is>
      </c>
      <c r="B974" s="8" t="inlineStr">
        <is>
          <t>직물직조 및 직물제품 제조업</t>
        </is>
      </c>
      <c r="C974" s="9" t="n">
        <v>5500</v>
      </c>
      <c r="D974" s="10" t="n">
        <v>-60</v>
      </c>
      <c r="E974" s="11" t="n">
        <v>-0.0108</v>
      </c>
      <c r="F974" s="9" t="n">
        <v>176609279000</v>
      </c>
      <c r="G974" s="10" t="n">
        <v>-27500000</v>
      </c>
      <c r="H974" s="10" t="n">
        <v>-5000</v>
      </c>
      <c r="I974" s="12" t="n">
        <v>-0.0001557109578596943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에스오에스랩 (464080)</t>
        </is>
      </c>
      <c r="B975" t="inlineStr">
        <is>
          <t>측정, 시험, 항해, 제어 및 기타 정밀기기 제조업; 광학기기 제외</t>
        </is>
      </c>
      <c r="C975" s="7" t="n">
        <v>9820</v>
      </c>
      <c r="D975" s="5" t="n">
        <v>-150</v>
      </c>
      <c r="E975" s="13" t="n">
        <v>-0.015</v>
      </c>
      <c r="F975" s="7" t="n">
        <v>176239981900</v>
      </c>
      <c r="G975" s="5" t="n">
        <v>-88380000</v>
      </c>
      <c r="H975" s="5" t="n">
        <v>-9000</v>
      </c>
      <c r="I975" s="6" t="n">
        <v>-0.0005014753125096638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코스맥스엔비티 (222040)</t>
        </is>
      </c>
      <c r="B976" s="8" t="inlineStr">
        <is>
          <t>기타 식품 제조업</t>
        </is>
      </c>
      <c r="C976" s="9" t="n">
        <v>8500</v>
      </c>
      <c r="D976" s="10" t="n">
        <v>-1000</v>
      </c>
      <c r="E976" s="11" t="n">
        <v>-0.1053</v>
      </c>
      <c r="F976" s="9" t="n">
        <v>175338000000</v>
      </c>
      <c r="G976" s="10" t="n">
        <v>-76500000</v>
      </c>
      <c r="H976" s="10" t="n">
        <v>-9000</v>
      </c>
      <c r="I976" s="12" t="n">
        <v>-0.0004363001745200698</v>
      </c>
      <c r="J976" s="10" t="n">
        <v>-93500000</v>
      </c>
      <c r="K976" s="10" t="n">
        <v>-11000</v>
      </c>
      <c r="L976" s="12" t="n">
        <v>-0.0005332557688578631</v>
      </c>
      <c r="M976" s="10" t="n"/>
      <c r="N976" s="10" t="n"/>
      <c r="O976" s="12" t="n"/>
    </row>
    <row r="977">
      <c r="A977" t="inlineStr">
        <is>
          <t>제일일렉트릭 (199820)</t>
        </is>
      </c>
      <c r="B977" t="inlineStr">
        <is>
          <t>전동기, 발전기 및 전기 변환 · 공급 · 제어 장치 제조업</t>
        </is>
      </c>
      <c r="C977" s="7" t="n">
        <v>7880</v>
      </c>
      <c r="D977" s="5" t="n">
        <v>-110</v>
      </c>
      <c r="E977" s="13" t="n">
        <v>-0.0138</v>
      </c>
      <c r="F977" s="7" t="n">
        <v>175093600000</v>
      </c>
      <c r="G977" s="5" t="n">
        <v>63040000</v>
      </c>
      <c r="H977" s="5" t="n">
        <v>8000</v>
      </c>
      <c r="I977" s="6" t="n">
        <v>0.00036003600360036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메디아나 (041920)</t>
        </is>
      </c>
      <c r="B978" s="8" t="inlineStr">
        <is>
          <t>의료용 기기 제조업</t>
        </is>
      </c>
      <c r="C978" s="9" t="n">
        <v>9410</v>
      </c>
      <c r="D978" s="10" t="n">
        <v>-510</v>
      </c>
      <c r="E978" s="11" t="n">
        <v>-0.05139999999999999</v>
      </c>
      <c r="F978" s="9" t="n">
        <v>175009278430</v>
      </c>
      <c r="G978" s="10" t="n">
        <v>-47050000</v>
      </c>
      <c r="H978" s="10" t="n">
        <v>-5000</v>
      </c>
      <c r="I978" s="12" t="n">
        <v>-0.0002688428889147097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3270</v>
      </c>
      <c r="D979" s="5" t="n">
        <v>-20</v>
      </c>
      <c r="E979" s="13" t="n">
        <v>-0.0061</v>
      </c>
      <c r="F979" s="7" t="n">
        <v>174144301260</v>
      </c>
      <c r="G979" s="5" t="n">
        <v>42510000</v>
      </c>
      <c r="H979" s="5" t="n">
        <v>13000</v>
      </c>
      <c r="I979" s="6" t="n">
        <v>0.0002441079018516486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6390</v>
      </c>
      <c r="D981" s="5" t="n">
        <v>80</v>
      </c>
      <c r="E981" s="13" t="n">
        <v>0.0127</v>
      </c>
      <c r="F981" s="7" t="n">
        <v>173830166910</v>
      </c>
      <c r="G981" s="5" t="n">
        <v>-76680000</v>
      </c>
      <c r="H981" s="5" t="n">
        <v>-12000</v>
      </c>
      <c r="I981" s="6" t="n">
        <v>-0.0004411202115436087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7740</v>
      </c>
      <c r="D982" s="10" t="n">
        <v>-220</v>
      </c>
      <c r="E982" s="11" t="n">
        <v>-0.0276</v>
      </c>
      <c r="F982" s="9" t="n">
        <v>173589492420</v>
      </c>
      <c r="G982" s="10" t="n">
        <v>-15480000</v>
      </c>
      <c r="H982" s="10" t="n">
        <v>-2000</v>
      </c>
      <c r="I982" s="12" t="n">
        <v>-8.917590451008475e-05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46400</v>
      </c>
      <c r="D983" s="5" t="n">
        <v>-1500</v>
      </c>
      <c r="E983" s="13" t="n">
        <v>-0.0313</v>
      </c>
      <c r="F983" s="7" t="n">
        <v>172883012800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엠아이텍 (179290)</t>
        </is>
      </c>
      <c r="B984" s="8" t="inlineStr">
        <is>
          <t>의료용 기기 제조업</t>
        </is>
      </c>
      <c r="C984" s="9" t="n">
        <v>5330</v>
      </c>
      <c r="D984" s="10" t="n">
        <v>-40</v>
      </c>
      <c r="E984" s="11" t="n">
        <v>-0.0074</v>
      </c>
      <c r="F984" s="9" t="n">
        <v>172509063740</v>
      </c>
      <c r="G984" s="10" t="n">
        <v>-53300000</v>
      </c>
      <c r="H984" s="10" t="n">
        <v>-10000</v>
      </c>
      <c r="I984" s="12" t="n">
        <v>-0.0003089692729440119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9100</v>
      </c>
      <c r="D985" s="5" t="n">
        <v>-100</v>
      </c>
      <c r="E985" s="13" t="n">
        <v>-0.0109</v>
      </c>
      <c r="F985" s="7" t="n">
        <v>171990000000</v>
      </c>
      <c r="G985" s="5" t="n">
        <v>-9100000</v>
      </c>
      <c r="H985" s="5" t="n">
        <v>-1000</v>
      </c>
      <c r="I985" s="6" t="n">
        <v>-5.291005291005292e-05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12490</v>
      </c>
      <c r="D986" s="10" t="n">
        <v>-360</v>
      </c>
      <c r="E986" s="11" t="n">
        <v>-0.028</v>
      </c>
      <c r="F986" s="9" t="n">
        <v>171988049400</v>
      </c>
      <c r="G986" s="10" t="n">
        <v>-149880000</v>
      </c>
      <c r="H986" s="10" t="n">
        <v>-12000</v>
      </c>
      <c r="I986" s="12" t="n">
        <v>-0.0008714558977956523</v>
      </c>
      <c r="J986" s="10" t="n">
        <v>87430000</v>
      </c>
      <c r="K986" s="10" t="n">
        <v>7000</v>
      </c>
      <c r="L986" s="12" t="n">
        <v>0.0005083492737141305</v>
      </c>
      <c r="M986" s="10" t="n"/>
      <c r="N986" s="10" t="n"/>
      <c r="O986" s="12" t="n"/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6330</v>
      </c>
      <c r="D987" s="5" t="n">
        <v>130</v>
      </c>
      <c r="E987" s="13" t="n">
        <v>0.021</v>
      </c>
      <c r="F987" s="7" t="n">
        <v>171819114600</v>
      </c>
      <c r="G987" s="5" t="n">
        <v>-25320000</v>
      </c>
      <c r="H987" s="5" t="n">
        <v>-4000</v>
      </c>
      <c r="I987" s="6" t="n">
        <v>-0.0001473642793407806</v>
      </c>
      <c r="J987" s="5" t="n">
        <v>-12660000</v>
      </c>
      <c r="K987" s="5" t="n">
        <v>-2000</v>
      </c>
      <c r="L987" s="6" t="n">
        <v>-7.368213967039032e-05</v>
      </c>
      <c r="M987" s="5" t="n"/>
      <c r="N987" s="5" t="n"/>
      <c r="O987" s="6" t="n"/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7820</v>
      </c>
      <c r="D988" s="10" t="n">
        <v>-240</v>
      </c>
      <c r="E988" s="11" t="n">
        <v>-0.0298</v>
      </c>
      <c r="F988" s="9" t="n">
        <v>171459857660</v>
      </c>
      <c r="G988" s="10" t="n">
        <v>-93840000</v>
      </c>
      <c r="H988" s="10" t="n">
        <v>-12000</v>
      </c>
      <c r="I988" s="12" t="n">
        <v>-0.0005473001160777938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15260</v>
      </c>
      <c r="D989" s="5" t="n">
        <v>-540</v>
      </c>
      <c r="E989" s="13" t="n">
        <v>-0.0342</v>
      </c>
      <c r="F989" s="7" t="n">
        <v>170866876180</v>
      </c>
      <c r="G989" s="5" t="n">
        <v>-30520000</v>
      </c>
      <c r="H989" s="5" t="n">
        <v>-2000</v>
      </c>
      <c r="I989" s="6" t="n">
        <v>-0.0001786185870680322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비보존 제약 (082800)</t>
        </is>
      </c>
      <c r="B990" s="8" t="inlineStr">
        <is>
          <t>의약품 제조업</t>
        </is>
      </c>
      <c r="C990" s="9" t="n">
        <v>2810</v>
      </c>
      <c r="D990" s="10" t="n">
        <v>-185</v>
      </c>
      <c r="E990" s="11" t="n">
        <v>-0.06179999999999999</v>
      </c>
      <c r="F990" s="9" t="n">
        <v>170622261460</v>
      </c>
      <c r="G990" s="10" t="n">
        <v>-5620000</v>
      </c>
      <c r="H990" s="10" t="n">
        <v>-2000</v>
      </c>
      <c r="I990" s="12" t="n">
        <v>-3.293825759845253e-05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에스엠벡셀 (010580)</t>
        </is>
      </c>
      <c r="B991" t="inlineStr">
        <is>
          <t>자동차 신품 부품 제조업</t>
        </is>
      </c>
      <c r="C991" s="7" t="n">
        <v>1526</v>
      </c>
      <c r="D991" s="5" t="n">
        <v>-55</v>
      </c>
      <c r="E991" s="13" t="n">
        <v>-0.0348</v>
      </c>
      <c r="F991" s="7" t="n">
        <v>169770185760</v>
      </c>
      <c r="G991" s="5" t="n">
        <v>-7630000</v>
      </c>
      <c r="H991" s="5" t="n">
        <v>-5000</v>
      </c>
      <c r="I991" s="6" t="n">
        <v>-4.494310921463176e-05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14090</v>
      </c>
      <c r="D992" s="10" t="n">
        <v>-290</v>
      </c>
      <c r="E992" s="11" t="n">
        <v>-0.0202</v>
      </c>
      <c r="F992" s="9" t="n">
        <v>169694324000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큐리오시스 (494120)</t>
        </is>
      </c>
      <c r="B993" t="inlineStr">
        <is>
          <t>사진장비 및 광학기기 제조업</t>
        </is>
      </c>
      <c r="C993" s="7" t="n">
        <v>11110</v>
      </c>
      <c r="D993" s="5" t="n">
        <v>-590</v>
      </c>
      <c r="E993" s="13" t="n">
        <v>-0.0504</v>
      </c>
      <c r="F993" s="7" t="n">
        <v>169535978040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8510</v>
      </c>
      <c r="D994" s="10" t="n">
        <v>-690</v>
      </c>
      <c r="E994" s="11" t="n">
        <v>-0.075</v>
      </c>
      <c r="F994" s="9" t="n">
        <v>169075539660</v>
      </c>
      <c r="G994" s="10" t="n">
        <v>229770000</v>
      </c>
      <c r="H994" s="10" t="n">
        <v>27000</v>
      </c>
      <c r="I994" s="12" t="n">
        <v>0.001358978362346515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에이치엠넥스 (036170)</t>
        </is>
      </c>
      <c r="B995" t="inlineStr">
        <is>
          <t>반도체 제조업</t>
        </is>
      </c>
      <c r="C995" s="7" t="n">
        <v>2755</v>
      </c>
      <c r="D995" s="5" t="n">
        <v>-60</v>
      </c>
      <c r="E995" s="13" t="n">
        <v>-0.0213</v>
      </c>
      <c r="F995" s="7" t="n">
        <v>169062299630</v>
      </c>
      <c r="G995" s="5" t="n">
        <v>63365000</v>
      </c>
      <c r="H995" s="5" t="n">
        <v>23000</v>
      </c>
      <c r="I995" s="6" t="n">
        <v>0.0003748026623243443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11510</v>
      </c>
      <c r="D996" s="10" t="n">
        <v>-140</v>
      </c>
      <c r="E996" s="11" t="n">
        <v>-0.012</v>
      </c>
      <c r="F996" s="9" t="n">
        <v>168935135990</v>
      </c>
      <c r="G996" s="10" t="n">
        <v>-23020000</v>
      </c>
      <c r="H996" s="10" t="n">
        <v>-2000</v>
      </c>
      <c r="I996" s="12" t="n">
        <v>-0.0001362653178398759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바이오비쥬 (489460)</t>
        </is>
      </c>
      <c r="B997" t="inlineStr">
        <is>
          <t>기타 화학제품 제조업</t>
        </is>
      </c>
      <c r="C997" s="7" t="n">
        <v>11450</v>
      </c>
      <c r="D997" s="5" t="n">
        <v>-760</v>
      </c>
      <c r="E997" s="13" t="n">
        <v>-0.0622</v>
      </c>
      <c r="F997" s="7" t="n">
        <v>168925136150</v>
      </c>
      <c r="G997" s="5" t="n">
        <v>160300000</v>
      </c>
      <c r="H997" s="5" t="n">
        <v>14000</v>
      </c>
      <c r="I997" s="6" t="n">
        <v>0.0009489410732672659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19230</v>
      </c>
      <c r="D998" s="10" t="n">
        <v>-740</v>
      </c>
      <c r="E998" s="11" t="n">
        <v>-0.0371</v>
      </c>
      <c r="F998" s="9" t="n">
        <v>168649522980</v>
      </c>
      <c r="G998" s="10" t="n">
        <v>-96150000</v>
      </c>
      <c r="H998" s="10" t="n">
        <v>-5000</v>
      </c>
      <c r="I998" s="12" t="n">
        <v>-0.0005701172366280713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유수홀딩스 (000700)</t>
        </is>
      </c>
      <c r="B999" t="inlineStr">
        <is>
          <t>회사 본부 및 경영 컨설팅 서비스업</t>
        </is>
      </c>
      <c r="C999" s="7" t="n">
        <v>6470</v>
      </c>
      <c r="D999" s="5" t="n">
        <v>220</v>
      </c>
      <c r="E999" s="13" t="n">
        <v>0.0352</v>
      </c>
      <c r="F999" s="7" t="n">
        <v>168490523640</v>
      </c>
      <c r="G999" s="5" t="n">
        <v>6470000</v>
      </c>
      <c r="H999" s="5" t="n">
        <v>1000</v>
      </c>
      <c r="I999" s="6" t="n">
        <v>3.839978569847598e-05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흥구석유 (024060)</t>
        </is>
      </c>
      <c r="B1000" s="8" t="inlineStr">
        <is>
          <t>기타 전문 도매업</t>
        </is>
      </c>
      <c r="C1000" s="9" t="n">
        <v>11230</v>
      </c>
      <c r="D1000" s="10" t="n">
        <v>500</v>
      </c>
      <c r="E1000" s="11" t="n">
        <v>0.0466</v>
      </c>
      <c r="F1000" s="9" t="n">
        <v>168450000000</v>
      </c>
      <c r="G1000" s="10" t="n">
        <v>640110000</v>
      </c>
      <c r="H1000" s="10" t="n">
        <v>57000</v>
      </c>
      <c r="I1000" s="12" t="n">
        <v>0.0038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14740</v>
      </c>
      <c r="D1001" s="5" t="n">
        <v>-510</v>
      </c>
      <c r="E1001" s="13" t="n">
        <v>-0.0334</v>
      </c>
      <c r="F1001" s="7" t="n">
        <v>168238630780</v>
      </c>
      <c r="G1001" s="5" t="n">
        <v>29480000</v>
      </c>
      <c r="H1001" s="5" t="n">
        <v>2000</v>
      </c>
      <c r="I1001" s="6" t="n">
        <v>0.0001752272938939334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SYTS (002170)</t>
        </is>
      </c>
      <c r="B1002" s="8" t="inlineStr">
        <is>
          <t>가죽, 가방 및 유사제품 제조업</t>
        </is>
      </c>
      <c r="C1002" s="9" t="n">
        <v>56000</v>
      </c>
      <c r="D1002" s="10" t="n">
        <v>-800</v>
      </c>
      <c r="E1002" s="11" t="n">
        <v>-0.0141</v>
      </c>
      <c r="F1002" s="9" t="n">
        <v>168000000000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빅솔론 (093190)</t>
        </is>
      </c>
      <c r="B1003" t="inlineStr">
        <is>
          <t>컴퓨터 및 주변장치 제조업</t>
        </is>
      </c>
      <c r="C1003" s="7" t="n">
        <v>8730</v>
      </c>
      <c r="D1003" s="5" t="n">
        <v>-290</v>
      </c>
      <c r="E1003" s="13" t="n">
        <v>-0.0322</v>
      </c>
      <c r="F1003" s="7" t="n">
        <v>167955640650</v>
      </c>
      <c r="G1003" s="5" t="n">
        <v>-17460000</v>
      </c>
      <c r="H1003" s="5" t="n">
        <v>-2000</v>
      </c>
      <c r="I1003" s="6" t="n">
        <v>-0.0001039560203660239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만호제강 (001080)</t>
        </is>
      </c>
      <c r="B1004" s="8" t="inlineStr">
        <is>
          <t>1차 철강 제조업</t>
        </is>
      </c>
      <c r="C1004" s="9" t="n">
        <v>4035</v>
      </c>
      <c r="D1004" s="10" t="n">
        <v>-210</v>
      </c>
      <c r="E1004" s="11" t="n">
        <v>-0.0495</v>
      </c>
      <c r="F1004" s="9" t="n">
        <v>167452500000</v>
      </c>
      <c r="G1004" s="10" t="n">
        <v>-8070000</v>
      </c>
      <c r="H1004" s="10" t="n">
        <v>-2000</v>
      </c>
      <c r="I1004" s="12" t="n">
        <v>-4.819277108433735e-05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167118555474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15590</v>
      </c>
      <c r="D1006" s="10" t="n">
        <v>-110</v>
      </c>
      <c r="E1006" s="11" t="n">
        <v>-0.006999999999999999</v>
      </c>
      <c r="F1006" s="9" t="n">
        <v>167068520100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5730</v>
      </c>
      <c r="D1007" s="5" t="n">
        <v>-150</v>
      </c>
      <c r="E1007" s="13" t="n">
        <v>-0.0255</v>
      </c>
      <c r="F1007" s="7" t="n">
        <v>166839390060</v>
      </c>
      <c r="G1007" s="5" t="n">
        <v>40110000</v>
      </c>
      <c r="H1007" s="5" t="n">
        <v>7000</v>
      </c>
      <c r="I1007" s="6" t="n">
        <v>0.0002404108525305406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7360</v>
      </c>
      <c r="D1008" s="10" t="n">
        <v>80</v>
      </c>
      <c r="E1008" s="11" t="n">
        <v>0.011</v>
      </c>
      <c r="F1008" s="9" t="n">
        <v>166116848640</v>
      </c>
      <c r="G1008" s="10" t="n">
        <v>66240000</v>
      </c>
      <c r="H1008" s="10" t="n">
        <v>9000</v>
      </c>
      <c r="I1008" s="12" t="n">
        <v>0.0003987554576330301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124700</v>
      </c>
      <c r="D1009" s="5" t="n">
        <v>-1100</v>
      </c>
      <c r="E1009" s="13" t="n">
        <v>-0.008699999999999999</v>
      </c>
      <c r="F1009" s="7" t="n">
        <v>165530895100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레드캡투어 (038390)</t>
        </is>
      </c>
      <c r="B1010" s="8" t="inlineStr">
        <is>
          <t>여행사 및 기타 여행보조 서비스업</t>
        </is>
      </c>
      <c r="C1010" s="9" t="n">
        <v>9890</v>
      </c>
      <c r="D1010" s="10" t="n">
        <v>10</v>
      </c>
      <c r="E1010" s="11" t="n">
        <v>0.001</v>
      </c>
      <c r="F1010" s="9" t="n">
        <v>165368929580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11510</v>
      </c>
      <c r="D1011" s="5" t="n">
        <v>10</v>
      </c>
      <c r="E1011" s="13" t="n">
        <v>0.0009</v>
      </c>
      <c r="F1011" s="7" t="n">
        <v>165180125100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오르비텍 (046120)</t>
        </is>
      </c>
      <c r="B1012" s="8" t="inlineStr">
        <is>
          <t>기타 과학기술 서비스업</t>
        </is>
      </c>
      <c r="C1012" s="9" t="n">
        <v>4870</v>
      </c>
      <c r="D1012" s="10" t="n">
        <v>-140</v>
      </c>
      <c r="E1012" s="11" t="n">
        <v>-0.0279</v>
      </c>
      <c r="F1012" s="9" t="n">
        <v>164875958710</v>
      </c>
      <c r="G1012" s="10" t="n">
        <v>-48700000</v>
      </c>
      <c r="H1012" s="10" t="n">
        <v>-10000</v>
      </c>
      <c r="I1012" s="12" t="n">
        <v>-0.0002953735667773027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유니퀘스트 (077500)</t>
        </is>
      </c>
      <c r="B1013" t="inlineStr">
        <is>
          <t>기계장비 및 관련 물품 도매업</t>
        </is>
      </c>
      <c r="C1013" s="7" t="n">
        <v>7630</v>
      </c>
      <c r="D1013" s="5" t="n">
        <v>830</v>
      </c>
      <c r="E1013" s="13" t="n">
        <v>0.1221</v>
      </c>
      <c r="F1013" s="7" t="n">
        <v>164808778260</v>
      </c>
      <c r="G1013" s="5" t="n">
        <v>724850000</v>
      </c>
      <c r="H1013" s="5" t="n">
        <v>95000</v>
      </c>
      <c r="I1013" s="6" t="n">
        <v>0.004398127379213302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사조씨푸드 (014710)</t>
        </is>
      </c>
      <c r="B1014" s="8" t="inlineStr">
        <is>
          <t>수산물 가공 및 저장 처리업</t>
        </is>
      </c>
      <c r="C1014" s="9" t="n">
        <v>9570</v>
      </c>
      <c r="D1014" s="10" t="n">
        <v>-210</v>
      </c>
      <c r="E1014" s="11" t="n">
        <v>-0.0215</v>
      </c>
      <c r="F1014" s="9" t="n">
        <v>164781456510</v>
      </c>
      <c r="G1014" s="10" t="n">
        <v>-28710000</v>
      </c>
      <c r="H1014" s="10" t="n">
        <v>-3000</v>
      </c>
      <c r="I1014" s="12" t="n">
        <v>-0.000174230769699852</v>
      </c>
      <c r="J1014" s="10" t="n">
        <v>-9570000</v>
      </c>
      <c r="K1014" s="10" t="n">
        <v>-1000</v>
      </c>
      <c r="L1014" s="12" t="n">
        <v>-5.807692323328402e-05</v>
      </c>
      <c r="M1014" s="10" t="n"/>
      <c r="N1014" s="10" t="n"/>
      <c r="O1014" s="12" t="n"/>
    </row>
    <row r="1015">
      <c r="A1015" t="inlineStr">
        <is>
          <t>동성제약 (002210)</t>
        </is>
      </c>
      <c r="B1015" t="inlineStr">
        <is>
          <t>의약품 제조업</t>
        </is>
      </c>
      <c r="C1015" s="7" t="n">
        <v>1699</v>
      </c>
      <c r="D1015" s="5" t="n">
        <v>11</v>
      </c>
      <c r="E1015" s="13" t="n">
        <v>0.006500000000000001</v>
      </c>
      <c r="F1015" s="7" t="n">
        <v>164156542393</v>
      </c>
      <c r="G1015" s="5" t="n">
        <v>3398000</v>
      </c>
      <c r="H1015" s="5" t="n">
        <v>2000</v>
      </c>
      <c r="I1015" s="6" t="n">
        <v>2.069975372571504e-05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21000</v>
      </c>
      <c r="D1016" s="10" t="n">
        <v>200</v>
      </c>
      <c r="E1016" s="11" t="n">
        <v>0.009599999999999999</v>
      </c>
      <c r="F1016" s="9" t="n">
        <v>163744350000</v>
      </c>
      <c r="G1016" s="10" t="n">
        <v>42000000</v>
      </c>
      <c r="H1016" s="10" t="n">
        <v>2000</v>
      </c>
      <c r="I1016" s="12" t="n">
        <v>0.0002564973997576099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삼화전기 (009470)</t>
        </is>
      </c>
      <c r="B1017" t="inlineStr">
        <is>
          <t>전자부품 제조업</t>
        </is>
      </c>
      <c r="C1017" s="7" t="n">
        <v>24700</v>
      </c>
      <c r="D1017" s="5" t="n">
        <v>-650</v>
      </c>
      <c r="E1017" s="13" t="n">
        <v>-0.0256</v>
      </c>
      <c r="F1017" s="7" t="n">
        <v>163361354000</v>
      </c>
      <c r="G1017" s="5" t="n">
        <v>123500000</v>
      </c>
      <c r="H1017" s="5" t="n">
        <v>5000</v>
      </c>
      <c r="I1017" s="6" t="n">
        <v>0.0007559927545654402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72000</v>
      </c>
      <c r="D1018" s="10" t="n">
        <v>-1800</v>
      </c>
      <c r="E1018" s="11" t="n">
        <v>-0.0244</v>
      </c>
      <c r="F1018" s="9" t="n">
        <v>162736056000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8130</v>
      </c>
      <c r="D1019" s="5" t="n">
        <v>280</v>
      </c>
      <c r="E1019" s="13" t="n">
        <v>0.0357</v>
      </c>
      <c r="F1019" s="7" t="n">
        <v>162600000000</v>
      </c>
      <c r="G1019" s="5" t="n">
        <v>113820000</v>
      </c>
      <c r="H1019" s="5" t="n">
        <v>14000</v>
      </c>
      <c r="I1019" s="6" t="n">
        <v>0.0006999999999999999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자람테크놀로지 (389020)</t>
        </is>
      </c>
      <c r="B1020" s="8" t="inlineStr">
        <is>
          <t>반도체 제조업</t>
        </is>
      </c>
      <c r="C1020" s="9" t="n">
        <v>23500</v>
      </c>
      <c r="D1020" s="10" t="n">
        <v>550</v>
      </c>
      <c r="E1020" s="11" t="n">
        <v>0.024</v>
      </c>
      <c r="F1020" s="9" t="n">
        <v>162269427000</v>
      </c>
      <c r="G1020" s="10" t="n">
        <v>-47000000</v>
      </c>
      <c r="H1020" s="10" t="n">
        <v>-2000</v>
      </c>
      <c r="I1020" s="12" t="n">
        <v>-0.0002896417450219998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11030</v>
      </c>
      <c r="D1021" s="5" t="n">
        <v>-270</v>
      </c>
      <c r="E1021" s="13" t="n">
        <v>-0.0239</v>
      </c>
      <c r="F1021" s="7" t="n">
        <v>161760387790</v>
      </c>
      <c r="G1021" s="5" t="n">
        <v>-165450000</v>
      </c>
      <c r="H1021" s="5" t="n">
        <v>-15000</v>
      </c>
      <c r="I1021" s="6" t="n">
        <v>-0.001022809120702591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8990</v>
      </c>
      <c r="D1022" s="10" t="n">
        <v>-260</v>
      </c>
      <c r="E1022" s="11" t="n">
        <v>-0.0281</v>
      </c>
      <c r="F1022" s="9" t="n">
        <v>161489977100</v>
      </c>
      <c r="G1022" s="10" t="n">
        <v>-107880000</v>
      </c>
      <c r="H1022" s="10" t="n">
        <v>-12000</v>
      </c>
      <c r="I1022" s="12" t="n">
        <v>-0.0006680290748521012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13320</v>
      </c>
      <c r="D1023" s="5" t="n">
        <v>-370</v>
      </c>
      <c r="E1023" s="13" t="n">
        <v>-0.027</v>
      </c>
      <c r="F1023" s="7" t="n">
        <v>161483887800</v>
      </c>
      <c r="G1023" s="5" t="n">
        <v>-26640000</v>
      </c>
      <c r="H1023" s="5" t="n">
        <v>-2000</v>
      </c>
      <c r="I1023" s="6" t="n">
        <v>-0.0001649700187612154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일양약품 (007570)</t>
        </is>
      </c>
      <c r="B1024" s="8" t="inlineStr">
        <is>
          <t>의약품 제조업</t>
        </is>
      </c>
      <c r="C1024" s="9" t="n">
        <v>8450</v>
      </c>
      <c r="D1024" s="10" t="n">
        <v>-240</v>
      </c>
      <c r="E1024" s="11" t="n">
        <v>-0.0276</v>
      </c>
      <c r="F1024" s="9" t="n">
        <v>161273860800</v>
      </c>
      <c r="G1024" s="10" t="n">
        <v>-16900000</v>
      </c>
      <c r="H1024" s="10" t="n">
        <v>-2000</v>
      </c>
      <c r="I1024" s="12" t="n">
        <v>-0.0001047906952569216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켄코아에어로스페이스 (274090)</t>
        </is>
      </c>
      <c r="B1025" t="inlineStr">
        <is>
          <t>항공기,우주선 및 부품 제조업</t>
        </is>
      </c>
      <c r="C1025" s="7" t="n">
        <v>11680</v>
      </c>
      <c r="D1025" s="5" t="n">
        <v>-200</v>
      </c>
      <c r="E1025" s="13" t="n">
        <v>-0.0168</v>
      </c>
      <c r="F1025" s="7" t="n">
        <v>160882737760</v>
      </c>
      <c r="G1025" s="5" t="n">
        <v>-105120000</v>
      </c>
      <c r="H1025" s="5" t="n">
        <v>-9000</v>
      </c>
      <c r="I1025" s="6" t="n">
        <v>-0.0006533951464501731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11980</v>
      </c>
      <c r="D1026" s="10" t="n">
        <v>-310</v>
      </c>
      <c r="E1026" s="11" t="n">
        <v>-0.0252</v>
      </c>
      <c r="F1026" s="9" t="n">
        <v>160721619440</v>
      </c>
      <c r="G1026" s="10" t="n">
        <v>-35940000</v>
      </c>
      <c r="H1026" s="10" t="n">
        <v>-3000</v>
      </c>
      <c r="I1026" s="12" t="n">
        <v>-0.0002236164625843444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26750</v>
      </c>
      <c r="D1027" s="5" t="n">
        <v>50</v>
      </c>
      <c r="E1027" s="13" t="n">
        <v>0.0019</v>
      </c>
      <c r="F1027" s="7" t="n">
        <v>160500000000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2920</v>
      </c>
      <c r="D1028" s="10" t="n">
        <v>-25</v>
      </c>
      <c r="E1028" s="11" t="n">
        <v>-0.008500000000000001</v>
      </c>
      <c r="F1028" s="9" t="n">
        <v>160393483000</v>
      </c>
      <c r="G1028" s="10" t="n">
        <v>-40880000</v>
      </c>
      <c r="H1028" s="10" t="n">
        <v>-14000</v>
      </c>
      <c r="I1028" s="12" t="n">
        <v>-0.0002548731983081881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9400</v>
      </c>
      <c r="D1029" s="5" t="n">
        <v>-290</v>
      </c>
      <c r="E1029" s="13" t="n">
        <v>-0.0299</v>
      </c>
      <c r="F1029" s="7" t="n">
        <v>160353124200</v>
      </c>
      <c r="G1029" s="5" t="n">
        <v>-28200000</v>
      </c>
      <c r="H1029" s="5" t="n">
        <v>-3000</v>
      </c>
      <c r="I1029" s="6" t="n">
        <v>-0.0001758618682404194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져스텍 (153890)</t>
        </is>
      </c>
      <c r="B1030" s="8" t="inlineStr">
        <is>
          <t>전동기, 발전기 및 전기 변환 · 공급 · 제어 장치 제조업</t>
        </is>
      </c>
      <c r="C1030" s="9" t="n">
        <v>13260</v>
      </c>
      <c r="D1030" s="10" t="n">
        <v>280</v>
      </c>
      <c r="E1030" s="11" t="n">
        <v>0.0216</v>
      </c>
      <c r="F1030" s="9" t="n">
        <v>159787044300</v>
      </c>
      <c r="G1030" s="10" t="n">
        <v>-265200000</v>
      </c>
      <c r="H1030" s="10" t="n">
        <v>-20000</v>
      </c>
      <c r="I1030" s="12" t="n">
        <v>-0.001659709028111737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퓨릿 (445180)</t>
        </is>
      </c>
      <c r="B1032" s="8" t="inlineStr">
        <is>
          <t>기초 화학물질 제조업</t>
        </is>
      </c>
      <c r="C1032" s="9" t="n">
        <v>9280</v>
      </c>
      <c r="D1032" s="10" t="n">
        <v>430</v>
      </c>
      <c r="E1032" s="11" t="n">
        <v>0.0486</v>
      </c>
      <c r="F1032" s="9" t="n">
        <v>159515664640</v>
      </c>
      <c r="G1032" s="10" t="n">
        <v>83520000</v>
      </c>
      <c r="H1032" s="10" t="n">
        <v>9000</v>
      </c>
      <c r="I1032" s="12" t="n">
        <v>0.0005235849418832349</v>
      </c>
      <c r="J1032" s="10" t="n">
        <v>18560000</v>
      </c>
      <c r="K1032" s="10" t="n">
        <v>2000</v>
      </c>
      <c r="L1032" s="12" t="n">
        <v>0.0001163522093073856</v>
      </c>
      <c r="M1032" s="10" t="n"/>
      <c r="N1032" s="10" t="n"/>
      <c r="O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3055</v>
      </c>
      <c r="D1033" s="5" t="n">
        <v>5</v>
      </c>
      <c r="E1033" s="13" t="n">
        <v>0.0016</v>
      </c>
      <c r="F1033" s="7" t="n">
        <v>159462259645</v>
      </c>
      <c r="G1033" s="5" t="n">
        <v>-58045000</v>
      </c>
      <c r="H1033" s="5" t="n">
        <v>-19000</v>
      </c>
      <c r="I1033" s="6" t="n">
        <v>-0.000364004624851182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1751</v>
      </c>
      <c r="D1035" s="5" t="n">
        <v>-19</v>
      </c>
      <c r="E1035" s="13" t="n">
        <v>-0.0107</v>
      </c>
      <c r="F1035" s="7" t="n">
        <v>159157904934</v>
      </c>
      <c r="G1035" s="5" t="n">
        <v>-80546000</v>
      </c>
      <c r="H1035" s="5" t="n">
        <v>-46000</v>
      </c>
      <c r="I1035" s="6" t="n">
        <v>-0.0005060760257770484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16030</v>
      </c>
      <c r="D1036" s="10" t="n">
        <v>-420</v>
      </c>
      <c r="E1036" s="11" t="n">
        <v>-0.0255</v>
      </c>
      <c r="F1036" s="9" t="n">
        <v>159111936550</v>
      </c>
      <c r="G1036" s="10" t="n">
        <v>64120000</v>
      </c>
      <c r="H1036" s="10" t="n">
        <v>4000</v>
      </c>
      <c r="I1036" s="12" t="n">
        <v>0.0004029867361953116</v>
      </c>
      <c r="J1036" s="10" t="n">
        <v>32060000</v>
      </c>
      <c r="K1036" s="10" t="n">
        <v>2000</v>
      </c>
      <c r="L1036" s="12" t="n">
        <v>0.0002014933680976558</v>
      </c>
      <c r="M1036" s="10" t="n"/>
      <c r="N1036" s="10" t="n"/>
      <c r="O1036" s="12" t="n"/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4835</v>
      </c>
      <c r="D1037" s="5" t="n">
        <v>-135</v>
      </c>
      <c r="E1037" s="13" t="n">
        <v>-0.0272</v>
      </c>
      <c r="F1037" s="7" t="n">
        <v>159011236560</v>
      </c>
      <c r="G1037" s="5" t="n">
        <v>-116040000</v>
      </c>
      <c r="H1037" s="5" t="n">
        <v>-24000</v>
      </c>
      <c r="I1037" s="6" t="n">
        <v>-0.0007297597484956003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조선내화 (462520)</t>
        </is>
      </c>
      <c r="B1038" s="8" t="inlineStr">
        <is>
          <t>내화, 비내화 요업제품 제조업</t>
        </is>
      </c>
      <c r="C1038" s="9" t="n">
        <v>13400</v>
      </c>
      <c r="D1038" s="10" t="n">
        <v>-240</v>
      </c>
      <c r="E1038" s="11" t="n">
        <v>-0.0176</v>
      </c>
      <c r="F1038" s="9" t="n">
        <v>158859251200</v>
      </c>
      <c r="G1038" s="10" t="n">
        <v>-80400000</v>
      </c>
      <c r="H1038" s="10" t="n">
        <v>-6000</v>
      </c>
      <c r="I1038" s="12" t="n">
        <v>-0.0005061083908722339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5960</v>
      </c>
      <c r="D1039" s="5" t="n">
        <v>-110</v>
      </c>
      <c r="E1039" s="13" t="n">
        <v>-0.0181</v>
      </c>
      <c r="F1039" s="7" t="n">
        <v>158768922760</v>
      </c>
      <c r="G1039" s="5" t="n">
        <v>-41720000</v>
      </c>
      <c r="H1039" s="5" t="n">
        <v>-7000</v>
      </c>
      <c r="I1039" s="6" t="n">
        <v>-0.0002627718276017104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13700</v>
      </c>
      <c r="D1040" s="10" t="n">
        <v>-500</v>
      </c>
      <c r="E1040" s="11" t="n">
        <v>-0.0352</v>
      </c>
      <c r="F1040" s="9" t="n">
        <v>158534454600</v>
      </c>
      <c r="G1040" s="10" t="n">
        <v>-27400000</v>
      </c>
      <c r="H1040" s="10" t="n">
        <v>-2000</v>
      </c>
      <c r="I1040" s="12" t="n">
        <v>-0.0001728330921447533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범한퓨얼셀 (382900)</t>
        </is>
      </c>
      <c r="B1041" t="inlineStr">
        <is>
          <t>전동기, 발전기 및 전기 변환 · 공급 · 제어 장치 제조업</t>
        </is>
      </c>
      <c r="C1041" s="7" t="n">
        <v>18090</v>
      </c>
      <c r="D1041" s="5" t="n">
        <v>-360</v>
      </c>
      <c r="E1041" s="13" t="n">
        <v>-0.0195</v>
      </c>
      <c r="F1041" s="7" t="n">
        <v>158486490000</v>
      </c>
      <c r="G1041" s="5" t="n">
        <v>-54270000</v>
      </c>
      <c r="H1041" s="5" t="n">
        <v>-3000</v>
      </c>
      <c r="I1041" s="6" t="n">
        <v>-0.0003424266636228742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13290</v>
      </c>
      <c r="D1042" s="10" t="n">
        <v>-40</v>
      </c>
      <c r="E1042" s="11" t="n">
        <v>-0.003</v>
      </c>
      <c r="F1042" s="9" t="n">
        <v>158429545110</v>
      </c>
      <c r="G1042" s="10" t="n">
        <v>26580000</v>
      </c>
      <c r="H1042" s="10" t="n">
        <v>2000</v>
      </c>
      <c r="I1042" s="12" t="n">
        <v>0.0001677717371563815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10220</v>
      </c>
      <c r="D1043" s="5" t="n">
        <v>-180</v>
      </c>
      <c r="E1043" s="13" t="n">
        <v>-0.0173</v>
      </c>
      <c r="F1043" s="7" t="n">
        <v>158148674600</v>
      </c>
      <c r="G1043" s="5" t="n">
        <v>-51100000</v>
      </c>
      <c r="H1043" s="5" t="n">
        <v>-5000</v>
      </c>
      <c r="I1043" s="6" t="n">
        <v>-0.0003231136785005974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씨이랩 (189330)</t>
        </is>
      </c>
      <c r="B1044" s="8" t="inlineStr">
        <is>
          <t>소프트웨어 개발 및 공급업</t>
        </is>
      </c>
      <c r="C1044" s="9" t="n">
        <v>16850</v>
      </c>
      <c r="D1044" s="10" t="n">
        <v>-920</v>
      </c>
      <c r="E1044" s="11" t="n">
        <v>-0.0518</v>
      </c>
      <c r="F1044" s="9" t="n">
        <v>158091485400</v>
      </c>
      <c r="G1044" s="10" t="n">
        <v>117950000</v>
      </c>
      <c r="H1044" s="10" t="n">
        <v>7000</v>
      </c>
      <c r="I1044" s="12" t="n">
        <v>0.0007460869869213082</v>
      </c>
      <c r="J1044" s="10" t="n">
        <v>-303300000</v>
      </c>
      <c r="K1044" s="10" t="n">
        <v>-18000</v>
      </c>
      <c r="L1044" s="12" t="n">
        <v>-0.001918509394940507</v>
      </c>
      <c r="M1044" s="10" t="n"/>
      <c r="N1044" s="10" t="n"/>
      <c r="O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15270</v>
      </c>
      <c r="D1045" s="5" t="n">
        <v>-360</v>
      </c>
      <c r="E1045" s="13" t="n">
        <v>-0.023</v>
      </c>
      <c r="F1045" s="7" t="n">
        <v>158010234120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52200</v>
      </c>
      <c r="D1046" s="10" t="n">
        <v>-800</v>
      </c>
      <c r="E1046" s="11" t="n">
        <v>-0.0151</v>
      </c>
      <c r="F1046" s="9" t="n">
        <v>157825969200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118800</v>
      </c>
      <c r="D1047" s="5" t="n">
        <v>900</v>
      </c>
      <c r="E1047" s="13" t="n">
        <v>0.0076</v>
      </c>
      <c r="F1047" s="7" t="n">
        <v>157766400000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하이비젼시스템 (126700)</t>
        </is>
      </c>
      <c r="B1048" s="8" t="inlineStr">
        <is>
          <t>사진장비 및 광학기기 제조업</t>
        </is>
      </c>
      <c r="C1048" s="9" t="n">
        <v>10540</v>
      </c>
      <c r="D1048" s="10" t="n">
        <v>-660</v>
      </c>
      <c r="E1048" s="11" t="n">
        <v>-0.05889999999999999</v>
      </c>
      <c r="F1048" s="9" t="n">
        <v>157489860480</v>
      </c>
      <c r="G1048" s="10" t="n">
        <v>-126480000</v>
      </c>
      <c r="H1048" s="10" t="n">
        <v>-12000</v>
      </c>
      <c r="I1048" s="12" t="n">
        <v>-0.0008030993208992144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동국씨엠 (460850)</t>
        </is>
      </c>
      <c r="B1049" t="inlineStr">
        <is>
          <t>1차 철강 제조업</t>
        </is>
      </c>
      <c r="C1049" s="7" t="n">
        <v>5260</v>
      </c>
      <c r="D1049" s="5" t="n">
        <v>-130</v>
      </c>
      <c r="E1049" s="13" t="n">
        <v>-0.0241</v>
      </c>
      <c r="F1049" s="7" t="n">
        <v>157266930560</v>
      </c>
      <c r="G1049" s="5" t="n">
        <v>-5260000</v>
      </c>
      <c r="H1049" s="5" t="n">
        <v>-1000</v>
      </c>
      <c r="I1049" s="6" t="n">
        <v>-3.34463194599784e-05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안트로젠 (065660)</t>
        </is>
      </c>
      <c r="B1050" s="8" t="inlineStr">
        <is>
          <t>기타 전문 도매업</t>
        </is>
      </c>
      <c r="C1050" s="9" t="n">
        <v>15640</v>
      </c>
      <c r="D1050" s="10" t="n">
        <v>-340</v>
      </c>
      <c r="E1050" s="11" t="n">
        <v>-0.0213</v>
      </c>
      <c r="F1050" s="9" t="n">
        <v>156495404000</v>
      </c>
      <c r="G1050" s="10" t="n">
        <v>-31280000</v>
      </c>
      <c r="H1050" s="10" t="n">
        <v>-2000</v>
      </c>
      <c r="I1050" s="12" t="n">
        <v>-0.0001998780743746315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강남제비스코 (000860)</t>
        </is>
      </c>
      <c r="B1051" t="inlineStr">
        <is>
          <t>기타 화학제품 제조업</t>
        </is>
      </c>
      <c r="C1051" s="7" t="n">
        <v>12030</v>
      </c>
      <c r="D1051" s="5" t="n">
        <v>-170</v>
      </c>
      <c r="E1051" s="13" t="n">
        <v>-0.0139</v>
      </c>
      <c r="F1051" s="7" t="n">
        <v>156390000000</v>
      </c>
      <c r="G1051" s="5" t="n">
        <v>-24060000</v>
      </c>
      <c r="H1051" s="5" t="n">
        <v>-2000</v>
      </c>
      <c r="I1051" s="6" t="n">
        <v>-0.0001538461538461539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5070</v>
      </c>
      <c r="D1052" s="10" t="n">
        <v>-50</v>
      </c>
      <c r="E1052" s="11" t="n">
        <v>-0.0098</v>
      </c>
      <c r="F1052" s="9" t="n">
        <v>155997643620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이엘씨 (041520)</t>
        </is>
      </c>
      <c r="B1053" t="inlineStr">
        <is>
          <t>측정, 시험, 항해, 제어 및 기타 정밀기기 제조업; 광학기기 제외</t>
        </is>
      </c>
      <c r="C1053" s="7" t="n">
        <v>12760</v>
      </c>
      <c r="D1053" s="5" t="n">
        <v>20</v>
      </c>
      <c r="E1053" s="13" t="n">
        <v>0.0016</v>
      </c>
      <c r="F1053" s="7" t="n">
        <v>155528194800</v>
      </c>
      <c r="G1053" s="5" t="n">
        <v>63800000</v>
      </c>
      <c r="H1053" s="5" t="n">
        <v>5000</v>
      </c>
      <c r="I1053" s="6" t="n">
        <v>0.0004102150100953914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6660</v>
      </c>
      <c r="D1054" s="10" t="n">
        <v>-660</v>
      </c>
      <c r="E1054" s="11" t="n">
        <v>-0.0902</v>
      </c>
      <c r="F1054" s="9" t="n">
        <v>155360963520</v>
      </c>
      <c r="G1054" s="10" t="n">
        <v>-146520000</v>
      </c>
      <c r="H1054" s="10" t="n">
        <v>-22000</v>
      </c>
      <c r="I1054" s="12" t="n">
        <v>-0.000943094048082021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코리아에프티 (123410)</t>
        </is>
      </c>
      <c r="B1055" t="inlineStr">
        <is>
          <t>자동차 신품 부품 제조업</t>
        </is>
      </c>
      <c r="C1055" s="7" t="n">
        <v>5580</v>
      </c>
      <c r="D1055" s="5" t="n">
        <v>-210</v>
      </c>
      <c r="E1055" s="13" t="n">
        <v>-0.0363</v>
      </c>
      <c r="F1055" s="7" t="n">
        <v>155353137120</v>
      </c>
      <c r="G1055" s="5" t="n">
        <v>-228780000</v>
      </c>
      <c r="H1055" s="5" t="n">
        <v>-41000</v>
      </c>
      <c r="I1055" s="6" t="n">
        <v>-0.001472644867308232</v>
      </c>
      <c r="J1055" s="5" t="n">
        <v>5580000</v>
      </c>
      <c r="K1055" s="5" t="n">
        <v>1000</v>
      </c>
      <c r="L1055" s="6" t="n">
        <v>3.591816749532274e-05</v>
      </c>
      <c r="M1055" s="5" t="n"/>
      <c r="N1055" s="5" t="n"/>
      <c r="O1055" s="6" t="n"/>
    </row>
    <row r="1056">
      <c r="A1056" s="8" t="inlineStr">
        <is>
          <t>네오오토 (212560)</t>
        </is>
      </c>
      <c r="B1056" s="8" t="inlineStr">
        <is>
          <t>자동차 신품 부품 제조업</t>
        </is>
      </c>
      <c r="C1056" s="9" t="n">
        <v>11510</v>
      </c>
      <c r="D1056" s="10" t="n">
        <v>-820</v>
      </c>
      <c r="E1056" s="11" t="n">
        <v>-0.0665</v>
      </c>
      <c r="F1056" s="9" t="n">
        <v>155227865480</v>
      </c>
      <c r="G1056" s="10" t="n">
        <v>-218690000</v>
      </c>
      <c r="H1056" s="10" t="n">
        <v>-19000</v>
      </c>
      <c r="I1056" s="12" t="n">
        <v>-0.001408832101915211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8720</v>
      </c>
      <c r="D1057" s="5" t="n">
        <v>-260</v>
      </c>
      <c r="E1057" s="13" t="n">
        <v>-0.029</v>
      </c>
      <c r="F1057" s="7" t="n">
        <v>154980089120</v>
      </c>
      <c r="G1057" s="5" t="n">
        <v>-26160000</v>
      </c>
      <c r="H1057" s="5" t="n">
        <v>-3000</v>
      </c>
      <c r="I1057" s="6" t="n">
        <v>-0.0001687958766093139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4075</v>
      </c>
      <c r="D1058" s="10" t="n">
        <v>-125</v>
      </c>
      <c r="E1058" s="11" t="n">
        <v>-0.0298</v>
      </c>
      <c r="F1058" s="9" t="n">
        <v>154894018150</v>
      </c>
      <c r="G1058" s="10" t="n">
        <v>-85575000</v>
      </c>
      <c r="H1058" s="10" t="n">
        <v>-21000</v>
      </c>
      <c r="I1058" s="12" t="n">
        <v>-0.0005524745307925889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에이스테크 (088800)</t>
        </is>
      </c>
      <c r="B1059" t="inlineStr">
        <is>
          <t>통신 및 방송 장비 제조업</t>
        </is>
      </c>
      <c r="C1059" s="7" t="n">
        <v>2050</v>
      </c>
      <c r="D1059" s="5" t="n">
        <v>-60</v>
      </c>
      <c r="E1059" s="13" t="n">
        <v>-0.0284</v>
      </c>
      <c r="F1059" s="7" t="n">
        <v>154788189700</v>
      </c>
      <c r="G1059" s="5" t="n">
        <v>-2050000</v>
      </c>
      <c r="H1059" s="5" t="n">
        <v>-1000</v>
      </c>
      <c r="I1059" s="6" t="n">
        <v>-1.324390448633821e-05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제테마 (216080)</t>
        </is>
      </c>
      <c r="B1060" s="8" t="inlineStr">
        <is>
          <t>의료용품 및 기타 의약 관련제품 제조업</t>
        </is>
      </c>
      <c r="C1060" s="9" t="n">
        <v>4145</v>
      </c>
      <c r="D1060" s="10" t="n">
        <v>-120</v>
      </c>
      <c r="E1060" s="11" t="n">
        <v>-0.0281</v>
      </c>
      <c r="F1060" s="9" t="n">
        <v>154555025355</v>
      </c>
      <c r="G1060" s="10" t="n">
        <v>-62175000</v>
      </c>
      <c r="H1060" s="10" t="n">
        <v>-15000</v>
      </c>
      <c r="I1060" s="12" t="n">
        <v>-0.0004022839105825852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유성티엔에스 (024800)</t>
        </is>
      </c>
      <c r="B1061" t="inlineStr">
        <is>
          <t>육상 여객 운송업</t>
        </is>
      </c>
      <c r="C1061" s="7" t="n">
        <v>4370</v>
      </c>
      <c r="D1061" s="5" t="n">
        <v>60</v>
      </c>
      <c r="E1061" s="13" t="n">
        <v>0.0139</v>
      </c>
      <c r="F1061" s="7" t="n">
        <v>153934866900</v>
      </c>
      <c r="G1061" s="5" t="n">
        <v>30590000</v>
      </c>
      <c r="H1061" s="5" t="n">
        <v>7000</v>
      </c>
      <c r="I1061" s="6" t="n">
        <v>0.000198720410885677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53200</v>
      </c>
      <c r="D1062" s="10" t="n">
        <v>-3300</v>
      </c>
      <c r="E1062" s="11" t="n">
        <v>-0.0584</v>
      </c>
      <c r="F1062" s="9" t="n">
        <v>153894512800</v>
      </c>
      <c r="G1062" s="10" t="n">
        <v>-212800000</v>
      </c>
      <c r="H1062" s="10" t="n">
        <v>-4000</v>
      </c>
      <c r="I1062" s="12" t="n">
        <v>-0.001382765350942389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4800</v>
      </c>
      <c r="D1063" s="5" t="n">
        <v>-105</v>
      </c>
      <c r="E1063" s="13" t="n">
        <v>-0.0214</v>
      </c>
      <c r="F1063" s="7" t="n">
        <v>153684830400</v>
      </c>
      <c r="G1063" s="5" t="n">
        <v>14400000</v>
      </c>
      <c r="H1063" s="5" t="n">
        <v>3000</v>
      </c>
      <c r="I1063" s="6" t="n">
        <v>9.369825221214547e-05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6720</v>
      </c>
      <c r="D1064" s="10" t="n">
        <v>-40</v>
      </c>
      <c r="E1064" s="11" t="n">
        <v>-0.0059</v>
      </c>
      <c r="F1064" s="9" t="n">
        <v>153219360000</v>
      </c>
      <c r="G1064" s="10" t="n">
        <v>-6720000</v>
      </c>
      <c r="H1064" s="10" t="n">
        <v>-1000</v>
      </c>
      <c r="I1064" s="12" t="n">
        <v>-4.385868730948884e-05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링크솔루션 (474650)</t>
        </is>
      </c>
      <c r="B1065" t="inlineStr">
        <is>
          <t>특수 목적용 기계 제조업</t>
        </is>
      </c>
      <c r="C1065" s="7" t="n">
        <v>26600</v>
      </c>
      <c r="D1065" s="5" t="n">
        <v>-600</v>
      </c>
      <c r="E1065" s="13" t="n">
        <v>-0.0221</v>
      </c>
      <c r="F1065" s="7" t="n">
        <v>153004051200</v>
      </c>
      <c r="G1065" s="5" t="n">
        <v>-106400000</v>
      </c>
      <c r="H1065" s="5" t="n">
        <v>-4000</v>
      </c>
      <c r="I1065" s="6" t="n">
        <v>-0.000695406423330051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4565</v>
      </c>
      <c r="D1066" s="10" t="n">
        <v>15</v>
      </c>
      <c r="E1066" s="11" t="n">
        <v>0.0033</v>
      </c>
      <c r="F1066" s="9" t="n">
        <v>152662730000</v>
      </c>
      <c r="G1066" s="10" t="n">
        <v>54780000</v>
      </c>
      <c r="H1066" s="10" t="n">
        <v>12000</v>
      </c>
      <c r="I1066" s="12" t="n">
        <v>0.000358830213503977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6460</v>
      </c>
      <c r="D1067" s="5" t="n">
        <v>-50</v>
      </c>
      <c r="E1067" s="13" t="n">
        <v>-0.0077</v>
      </c>
      <c r="F1067" s="7" t="n">
        <v>152505819520</v>
      </c>
      <c r="G1067" s="5" t="n">
        <v>-6460000</v>
      </c>
      <c r="H1067" s="5" t="n">
        <v>-1000</v>
      </c>
      <c r="I1067" s="6" t="n">
        <v>-4.235903928343416e-05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푸른저축은행 (007330)</t>
        </is>
      </c>
      <c r="B1068" s="8" t="inlineStr">
        <is>
          <t>은행 및 저축기관</t>
        </is>
      </c>
      <c r="C1068" s="9" t="n">
        <v>10110</v>
      </c>
      <c r="D1068" s="10" t="n">
        <v>10</v>
      </c>
      <c r="E1068" s="11" t="n">
        <v>0.001</v>
      </c>
      <c r="F1068" s="9" t="n">
        <v>152487108000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10050</v>
      </c>
      <c r="D1069" s="5" t="n">
        <v>-120</v>
      </c>
      <c r="E1069" s="13" t="n">
        <v>-0.0118</v>
      </c>
      <c r="F1069" s="7" t="n">
        <v>152199541650</v>
      </c>
      <c r="G1069" s="5" t="n">
        <v>10050000</v>
      </c>
      <c r="H1069" s="5" t="n">
        <v>1000</v>
      </c>
      <c r="I1069" s="6" t="n">
        <v>6.603173630516646e-05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3055</v>
      </c>
      <c r="D1070" s="10" t="n">
        <v>-45</v>
      </c>
      <c r="E1070" s="11" t="n">
        <v>-0.0145</v>
      </c>
      <c r="F1070" s="9" t="n">
        <v>151783987615</v>
      </c>
      <c r="G1070" s="10" t="n">
        <v>15275000</v>
      </c>
      <c r="H1070" s="10" t="n">
        <v>5000</v>
      </c>
      <c r="I1070" s="12" t="n">
        <v>0.0001006364389288877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이노테크 (469610)</t>
        </is>
      </c>
      <c r="B1071" t="inlineStr">
        <is>
          <t>특수 목적용 기계 제조업</t>
        </is>
      </c>
      <c r="C1071" s="7" t="n">
        <v>16920</v>
      </c>
      <c r="D1071" s="5" t="n">
        <v>-1060</v>
      </c>
      <c r="E1071" s="13" t="n">
        <v>-0.059</v>
      </c>
      <c r="F1071" s="7" t="n">
        <v>151313868000</v>
      </c>
      <c r="G1071" s="5" t="n">
        <v>-50760000</v>
      </c>
      <c r="H1071" s="5" t="n">
        <v>-3000</v>
      </c>
      <c r="I1071" s="6" t="n">
        <v>-0.0003354616511422469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화신정공 (126640)</t>
        </is>
      </c>
      <c r="B1072" s="8" t="inlineStr">
        <is>
          <t>자동차 신품 부품 제조업</t>
        </is>
      </c>
      <c r="C1072" s="9" t="n">
        <v>4280</v>
      </c>
      <c r="D1072" s="10" t="n">
        <v>-135</v>
      </c>
      <c r="E1072" s="11" t="n">
        <v>-0.0306</v>
      </c>
      <c r="F1072" s="9" t="n">
        <v>150039294800</v>
      </c>
      <c r="G1072" s="10" t="n">
        <v>149800000</v>
      </c>
      <c r="H1072" s="10" t="n">
        <v>35000</v>
      </c>
      <c r="I1072" s="12" t="n">
        <v>0.0009984051191368303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3930</v>
      </c>
      <c r="D1073" s="5" t="n">
        <v>-100</v>
      </c>
      <c r="E1073" s="13" t="n">
        <v>-0.0248</v>
      </c>
      <c r="F1073" s="7" t="n">
        <v>149705698290</v>
      </c>
      <c r="G1073" s="5" t="n">
        <v>-15720000</v>
      </c>
      <c r="H1073" s="5" t="n">
        <v>-4000</v>
      </c>
      <c r="I1073" s="6" t="n">
        <v>-0.0001050060230142226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삼양패키징 (272550)</t>
        </is>
      </c>
      <c r="B1074" s="8" t="inlineStr">
        <is>
          <t>플라스틱제품 제조업</t>
        </is>
      </c>
      <c r="C1074" s="9" t="n">
        <v>9930</v>
      </c>
      <c r="D1074" s="10" t="n">
        <v>-120</v>
      </c>
      <c r="E1074" s="11" t="n">
        <v>-0.0119</v>
      </c>
      <c r="F1074" s="9" t="n">
        <v>149629271580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와이엠티 (251370)</t>
        </is>
      </c>
      <c r="B1075" t="inlineStr">
        <is>
          <t>기초 화학물질 제조업</t>
        </is>
      </c>
      <c r="C1075" s="7" t="n">
        <v>8300</v>
      </c>
      <c r="D1075" s="5" t="n">
        <v>-540</v>
      </c>
      <c r="E1075" s="13" t="n">
        <v>-0.0611</v>
      </c>
      <c r="F1075" s="7" t="n">
        <v>149509667900</v>
      </c>
      <c r="G1075" s="5" t="n">
        <v>33200000</v>
      </c>
      <c r="H1075" s="5" t="n">
        <v>4000</v>
      </c>
      <c r="I1075" s="6" t="n">
        <v>0.0002220592184192792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삼보판지 (023600)</t>
        </is>
      </c>
      <c r="B1076" s="8" t="inlineStr">
        <is>
          <t>펄프, 종이 및 판지 제조업</t>
        </is>
      </c>
      <c r="C1076" s="9" t="n">
        <v>9300</v>
      </c>
      <c r="D1076" s="10" t="n">
        <v>220</v>
      </c>
      <c r="E1076" s="11" t="n">
        <v>0.0242</v>
      </c>
      <c r="F1076" s="9" t="n">
        <v>148877190000</v>
      </c>
      <c r="G1076" s="10" t="n">
        <v>27900000</v>
      </c>
      <c r="H1076" s="10" t="n">
        <v>3000</v>
      </c>
      <c r="I1076" s="12" t="n">
        <v>0.0001874027848053822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8920</v>
      </c>
      <c r="D1077" s="5" t="n">
        <v>-380</v>
      </c>
      <c r="E1077" s="13" t="n">
        <v>-0.0409</v>
      </c>
      <c r="F1077" s="7" t="n">
        <v>148797954200</v>
      </c>
      <c r="G1077" s="5" t="n">
        <v>-62440000</v>
      </c>
      <c r="H1077" s="5" t="n">
        <v>-7000</v>
      </c>
      <c r="I1077" s="6" t="n">
        <v>-0.0004196294252545577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9680</v>
      </c>
      <c r="D1078" s="10" t="n">
        <v>-550</v>
      </c>
      <c r="E1078" s="11" t="n">
        <v>-0.0538</v>
      </c>
      <c r="F1078" s="9" t="n">
        <v>148749472080</v>
      </c>
      <c r="G1078" s="10" t="n">
        <v>-77440000</v>
      </c>
      <c r="H1078" s="10" t="n">
        <v>-8000</v>
      </c>
      <c r="I1078" s="12" t="n">
        <v>-0.0005206068896725324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제룡산업 (147830)</t>
        </is>
      </c>
      <c r="B1079" t="inlineStr">
        <is>
          <t>구조용 금속제품, 탱크 및 증기발생기 제조업</t>
        </is>
      </c>
      <c r="C1079" s="7" t="n">
        <v>7400</v>
      </c>
      <c r="D1079" s="5" t="n">
        <v>180</v>
      </c>
      <c r="E1079" s="13" t="n">
        <v>0.0249</v>
      </c>
      <c r="F1079" s="7" t="n">
        <v>148000000000</v>
      </c>
      <c r="G1079" s="5" t="n">
        <v>629000000</v>
      </c>
      <c r="H1079" s="5" t="n">
        <v>85000</v>
      </c>
      <c r="I1079" s="6" t="n">
        <v>0.00425</v>
      </c>
      <c r="J1079" s="5" t="n">
        <v>-7400000</v>
      </c>
      <c r="K1079" s="5" t="n">
        <v>-1000</v>
      </c>
      <c r="L1079" s="6" t="n">
        <v>-5e-05</v>
      </c>
      <c r="M1079" s="5" t="n"/>
      <c r="N1079" s="5" t="n"/>
      <c r="O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3205</v>
      </c>
      <c r="D1080" s="10" t="n">
        <v>-55</v>
      </c>
      <c r="E1080" s="11" t="n">
        <v>-0.0169</v>
      </c>
      <c r="F1080" s="9" t="n">
        <v>147727414385</v>
      </c>
      <c r="G1080" s="10" t="n">
        <v>-105765000</v>
      </c>
      <c r="H1080" s="10" t="n">
        <v>-33000</v>
      </c>
      <c r="I1080" s="12" t="n">
        <v>-0.0007159470057761954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제일약품 (271980)</t>
        </is>
      </c>
      <c r="B1081" t="inlineStr">
        <is>
          <t>의약품 제조업</t>
        </is>
      </c>
      <c r="C1081" s="7" t="n">
        <v>10020</v>
      </c>
      <c r="D1081" s="5" t="n">
        <v>-50</v>
      </c>
      <c r="E1081" s="13" t="n">
        <v>-0.005</v>
      </c>
      <c r="F1081" s="7" t="n">
        <v>147342817440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19470</v>
      </c>
      <c r="D1082" s="10" t="n">
        <v>-1680</v>
      </c>
      <c r="E1082" s="11" t="n">
        <v>-0.0794</v>
      </c>
      <c r="F1082" s="9" t="n">
        <v>147030781260</v>
      </c>
      <c r="G1082" s="10" t="n">
        <v>-311520000</v>
      </c>
      <c r="H1082" s="10" t="n">
        <v>-16000</v>
      </c>
      <c r="I1082" s="12" t="n">
        <v>-0.002118740017092935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1885</v>
      </c>
      <c r="D1083" s="5" t="n">
        <v>-109</v>
      </c>
      <c r="E1083" s="13" t="n">
        <v>-0.0547</v>
      </c>
      <c r="F1083" s="7" t="n">
        <v>146563720745</v>
      </c>
      <c r="G1083" s="5" t="n">
        <v>-32045000</v>
      </c>
      <c r="H1083" s="5" t="n">
        <v>-17000</v>
      </c>
      <c r="I1083" s="6" t="n">
        <v>-0.0002186421021321759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신라교역 (004970)</t>
        </is>
      </c>
      <c r="B1084" s="8" t="inlineStr">
        <is>
          <t>어로 어업</t>
        </is>
      </c>
      <c r="C1084" s="9" t="n">
        <v>9160</v>
      </c>
      <c r="D1084" s="10" t="n">
        <v>-300</v>
      </c>
      <c r="E1084" s="11" t="n">
        <v>-0.0317</v>
      </c>
      <c r="F1084" s="9" t="n">
        <v>146560000000</v>
      </c>
      <c r="G1084" s="10" t="n">
        <v>-109920000</v>
      </c>
      <c r="H1084" s="10" t="n">
        <v>-12000</v>
      </c>
      <c r="I1084" s="12" t="n">
        <v>-0.00075</v>
      </c>
      <c r="J1084" s="10" t="n">
        <v>-64120000</v>
      </c>
      <c r="K1084" s="10" t="n">
        <v>-7000</v>
      </c>
      <c r="L1084" s="12" t="n">
        <v>-0.0004375000000000001</v>
      </c>
      <c r="M1084" s="10" t="n"/>
      <c r="N1084" s="10" t="n"/>
      <c r="O1084" s="12" t="n"/>
    </row>
    <row r="1085">
      <c r="A1085" t="inlineStr">
        <is>
          <t>애니플러스 (310200)</t>
        </is>
      </c>
      <c r="B1085" t="inlineStr">
        <is>
          <t>영화, 비디오물, 방송프로그램 제작 및 배급업</t>
        </is>
      </c>
      <c r="C1085" s="7" t="n">
        <v>2800</v>
      </c>
      <c r="D1085" s="5" t="n">
        <v>0</v>
      </c>
      <c r="E1085" s="13" t="n">
        <v>0</v>
      </c>
      <c r="F1085" s="7" t="n">
        <v>146055940800</v>
      </c>
      <c r="G1085" s="5" t="n">
        <v>-11200000</v>
      </c>
      <c r="H1085" s="5" t="n">
        <v>-4000</v>
      </c>
      <c r="I1085" s="6" t="n">
        <v>-7.668294722319163e-05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5220</v>
      </c>
      <c r="D1086" s="10" t="n">
        <v>-90</v>
      </c>
      <c r="E1086" s="11" t="n">
        <v>-0.0169</v>
      </c>
      <c r="F1086" s="9" t="n">
        <v>145802273400</v>
      </c>
      <c r="G1086" s="10" t="n">
        <v>10440000</v>
      </c>
      <c r="H1086" s="10" t="n">
        <v>2000</v>
      </c>
      <c r="I1086" s="12" t="n">
        <v>7.160382178238381e-05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오로스테크놀로지 (322310)</t>
        </is>
      </c>
      <c r="B1087" t="inlineStr">
        <is>
          <t>특수 목적용 기계 제조업</t>
        </is>
      </c>
      <c r="C1087" s="7" t="n">
        <v>15540</v>
      </c>
      <c r="D1087" s="5" t="n">
        <v>-340</v>
      </c>
      <c r="E1087" s="13" t="n">
        <v>-0.0214</v>
      </c>
      <c r="F1087" s="7" t="n">
        <v>145556062680</v>
      </c>
      <c r="G1087" s="5" t="n">
        <v>-15540000</v>
      </c>
      <c r="H1087" s="5" t="n">
        <v>-1000</v>
      </c>
      <c r="I1087" s="6" t="n">
        <v>-0.00010676298680986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케이앤에스아이앤씨 (487400)</t>
        </is>
      </c>
      <c r="B1088" s="8" t="inlineStr">
        <is>
          <t>통신 및 방송 장비 제조업</t>
        </is>
      </c>
      <c r="C1088" s="9" t="n">
        <v>14080</v>
      </c>
      <c r="D1088" s="10" t="n">
        <v>-780</v>
      </c>
      <c r="E1088" s="11" t="n">
        <v>-0.0525</v>
      </c>
      <c r="F1088" s="9" t="n">
        <v>144473218560</v>
      </c>
      <c r="G1088" s="10" t="n">
        <v>126720000</v>
      </c>
      <c r="H1088" s="10" t="n">
        <v>9000</v>
      </c>
      <c r="I1088" s="12" t="n">
        <v>0.0008771175811202195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15350</v>
      </c>
      <c r="D1089" s="5" t="n">
        <v>-190</v>
      </c>
      <c r="E1089" s="13" t="n">
        <v>-0.0122</v>
      </c>
      <c r="F1089" s="7" t="n">
        <v>144290000000</v>
      </c>
      <c r="G1089" s="5" t="n">
        <v>-15350000</v>
      </c>
      <c r="H1089" s="5" t="n">
        <v>-1000</v>
      </c>
      <c r="I1089" s="6" t="n">
        <v>-0.0001063829787234043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더즌 (462860)</t>
        </is>
      </c>
      <c r="B1090" s="8" t="inlineStr">
        <is>
          <t>전기 통신업</t>
        </is>
      </c>
      <c r="C1090" s="9" t="n">
        <v>2005</v>
      </c>
      <c r="D1090" s="10" t="n">
        <v>-35</v>
      </c>
      <c r="E1090" s="11" t="n">
        <v>-0.0172</v>
      </c>
      <c r="F1090" s="9" t="n">
        <v>143871828615</v>
      </c>
      <c r="G1090" s="10" t="n">
        <v>-40100000</v>
      </c>
      <c r="H1090" s="10" t="n">
        <v>-20000</v>
      </c>
      <c r="I1090" s="12" t="n">
        <v>-0.0002787203053302903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8710</v>
      </c>
      <c r="D1091" s="5" t="n">
        <v>-20</v>
      </c>
      <c r="E1091" s="13" t="n">
        <v>-0.0023</v>
      </c>
      <c r="F1091" s="7" t="n">
        <v>143762478210</v>
      </c>
      <c r="G1091" s="5" t="n">
        <v>-8710000</v>
      </c>
      <c r="H1091" s="5" t="n">
        <v>-1000</v>
      </c>
      <c r="I1091" s="6" t="n">
        <v>-6.05860451798621e-05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시너지이노베이션 (048870)</t>
        </is>
      </c>
      <c r="B1092" s="8" t="inlineStr">
        <is>
          <t>의료용 기기 제조업</t>
        </is>
      </c>
      <c r="C1092" s="9" t="n">
        <v>1628</v>
      </c>
      <c r="D1092" s="10" t="n">
        <v>-45</v>
      </c>
      <c r="E1092" s="11" t="n">
        <v>-0.0269</v>
      </c>
      <c r="F1092" s="9" t="n">
        <v>143438135764</v>
      </c>
      <c r="G1092" s="10" t="n">
        <v>-81400000</v>
      </c>
      <c r="H1092" s="10" t="n">
        <v>-50000</v>
      </c>
      <c r="I1092" s="12" t="n">
        <v>-0.0005674920380583314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에코앤드림 (101360)</t>
        </is>
      </c>
      <c r="B1093" t="inlineStr">
        <is>
          <t>일차전지 및 이차전지 제조업</t>
        </is>
      </c>
      <c r="C1093" s="7" t="n">
        <v>8060</v>
      </c>
      <c r="D1093" s="5" t="n">
        <v>-140</v>
      </c>
      <c r="E1093" s="13" t="n">
        <v>-0.0171</v>
      </c>
      <c r="F1093" s="7" t="n">
        <v>143356078840</v>
      </c>
      <c r="G1093" s="5" t="n">
        <v>24180000</v>
      </c>
      <c r="H1093" s="5" t="n">
        <v>3000</v>
      </c>
      <c r="I1093" s="6" t="n">
        <v>0.0001686709081028042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매일홀딩스 (005990)</t>
        </is>
      </c>
      <c r="B1094" s="8" t="inlineStr">
        <is>
          <t>동·식물성 유지 및 낙농제품 제조업</t>
        </is>
      </c>
      <c r="C1094" s="9" t="n">
        <v>10780</v>
      </c>
      <c r="D1094" s="10" t="n">
        <v>10</v>
      </c>
      <c r="E1094" s="11" t="n">
        <v>0.0009</v>
      </c>
      <c r="F1094" s="9" t="n">
        <v>143355717120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멀티캠퍼스 (067280)</t>
        </is>
      </c>
      <c r="B1095" t="inlineStr">
        <is>
          <t>기타 교육기관</t>
        </is>
      </c>
      <c r="C1095" s="7" t="n">
        <v>24150</v>
      </c>
      <c r="D1095" s="5" t="n">
        <v>-900</v>
      </c>
      <c r="E1095" s="13" t="n">
        <v>-0.0359</v>
      </c>
      <c r="F1095" s="7" t="n">
        <v>143131712850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10070</v>
      </c>
      <c r="D1096" s="10" t="n">
        <v>20</v>
      </c>
      <c r="E1096" s="11" t="n">
        <v>0.002</v>
      </c>
      <c r="F1096" s="9" t="n">
        <v>143023958250</v>
      </c>
      <c r="G1096" s="10" t="n">
        <v>10070000</v>
      </c>
      <c r="H1096" s="10" t="n">
        <v>1000</v>
      </c>
      <c r="I1096" s="12" t="n">
        <v>7.04077842846305e-05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SG (255220)</t>
        </is>
      </c>
      <c r="B1097" t="inlineStr">
        <is>
          <t>기타 비금속 광물제품 제조업</t>
        </is>
      </c>
      <c r="C1097" s="7" t="n">
        <v>1305</v>
      </c>
      <c r="D1097" s="5" t="n">
        <v>-45</v>
      </c>
      <c r="E1097" s="13" t="n">
        <v>-0.0333</v>
      </c>
      <c r="F1097" s="7" t="n">
        <v>142980109110</v>
      </c>
      <c r="G1097" s="5" t="n">
        <v>7830000</v>
      </c>
      <c r="H1097" s="5" t="n">
        <v>6000</v>
      </c>
      <c r="I1097" s="6" t="n">
        <v>5.476286211235219e-05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혜인 (003010)</t>
        </is>
      </c>
      <c r="B1098" s="8" t="inlineStr">
        <is>
          <t>기계장비 및 관련 물품 도매업</t>
        </is>
      </c>
      <c r="C1098" s="9" t="n">
        <v>11190</v>
      </c>
      <c r="D1098" s="10" t="n">
        <v>1500</v>
      </c>
      <c r="E1098" s="11" t="n">
        <v>0.1548</v>
      </c>
      <c r="F1098" s="9" t="n">
        <v>142255638930</v>
      </c>
      <c r="G1098" s="10" t="n">
        <v>201420000</v>
      </c>
      <c r="H1098" s="10" t="n">
        <v>18000</v>
      </c>
      <c r="I1098" s="12" t="n">
        <v>0.001415901693001521</v>
      </c>
      <c r="J1098" s="10" t="n">
        <v>179040000</v>
      </c>
      <c r="K1098" s="10" t="n">
        <v>16000</v>
      </c>
      <c r="L1098" s="12" t="n">
        <v>0.001258579282668018</v>
      </c>
      <c r="M1098" s="10" t="n"/>
      <c r="N1098" s="10" t="n"/>
      <c r="O1098" s="12" t="n"/>
    </row>
    <row r="1099">
      <c r="A1099" t="inlineStr">
        <is>
          <t>어보브반도체 (102120)</t>
        </is>
      </c>
      <c r="B1099" t="inlineStr">
        <is>
          <t>반도체 제조업</t>
        </is>
      </c>
      <c r="C1099" s="7" t="n">
        <v>8000</v>
      </c>
      <c r="D1099" s="5" t="n">
        <v>-260</v>
      </c>
      <c r="E1099" s="13" t="n">
        <v>-0.0315</v>
      </c>
      <c r="F1099" s="7" t="n">
        <v>142246024000</v>
      </c>
      <c r="G1099" s="5" t="n">
        <v>432000000</v>
      </c>
      <c r="H1099" s="5" t="n">
        <v>54000</v>
      </c>
      <c r="I1099" s="6" t="n">
        <v>0.003036991740451037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동국산업 (005160)</t>
        </is>
      </c>
      <c r="B1100" s="8" t="inlineStr">
        <is>
          <t>1차 철강 제조업</t>
        </is>
      </c>
      <c r="C1100" s="9" t="n">
        <v>2620</v>
      </c>
      <c r="D1100" s="10" t="n">
        <v>-65</v>
      </c>
      <c r="E1100" s="11" t="n">
        <v>-0.0242</v>
      </c>
      <c r="F1100" s="9" t="n">
        <v>142120542840</v>
      </c>
      <c r="G1100" s="10" t="n">
        <v>-31440000</v>
      </c>
      <c r="H1100" s="10" t="n">
        <v>-12000</v>
      </c>
      <c r="I1100" s="12" t="n">
        <v>-0.0002212206579832397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11170</v>
      </c>
      <c r="D1101" s="5" t="n">
        <v>240</v>
      </c>
      <c r="E1101" s="13" t="n">
        <v>0.022</v>
      </c>
      <c r="F1101" s="7" t="n">
        <v>141793320400</v>
      </c>
      <c r="G1101" s="5" t="n">
        <v>89360000</v>
      </c>
      <c r="H1101" s="5" t="n">
        <v>8000</v>
      </c>
      <c r="I1101" s="6" t="n">
        <v>0.0006302130435193617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4800</v>
      </c>
      <c r="D1102" s="10" t="n">
        <v>-60</v>
      </c>
      <c r="E1102" s="11" t="n">
        <v>-0.0123</v>
      </c>
      <c r="F1102" s="9" t="n">
        <v>141743097600</v>
      </c>
      <c r="G1102" s="10" t="n">
        <v>9600000</v>
      </c>
      <c r="H1102" s="10" t="n">
        <v>2000</v>
      </c>
      <c r="I1102" s="12" t="n">
        <v>6.772816569235185e-05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4845</v>
      </c>
      <c r="D1103" s="5" t="n">
        <v>-35</v>
      </c>
      <c r="E1103" s="13" t="n">
        <v>-0.0072</v>
      </c>
      <c r="F1103" s="7" t="n">
        <v>141613293750</v>
      </c>
      <c r="G1103" s="5" t="n">
        <v>19380000</v>
      </c>
      <c r="H1103" s="5" t="n">
        <v>4000</v>
      </c>
      <c r="I1103" s="6" t="n">
        <v>0.0001368515588247872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안국약품 (001540)</t>
        </is>
      </c>
      <c r="B1104" s="8" t="inlineStr">
        <is>
          <t>의약품 제조업</t>
        </is>
      </c>
      <c r="C1104" s="9" t="n">
        <v>10850</v>
      </c>
      <c r="D1104" s="10" t="n">
        <v>-980</v>
      </c>
      <c r="E1104" s="11" t="n">
        <v>-0.0828</v>
      </c>
      <c r="F1104" s="9" t="n">
        <v>141510257000</v>
      </c>
      <c r="G1104" s="10" t="n">
        <v>-65100000</v>
      </c>
      <c r="H1104" s="10" t="n">
        <v>-6000</v>
      </c>
      <c r="I1104" s="12" t="n">
        <v>-0.0004600373243615832</v>
      </c>
      <c r="J1104" s="10" t="n">
        <v>-10850000</v>
      </c>
      <c r="K1104" s="10" t="n">
        <v>-1000</v>
      </c>
      <c r="L1104" s="12" t="n">
        <v>-7.66728873935972e-05</v>
      </c>
      <c r="M1104" s="10" t="n"/>
      <c r="N1104" s="10" t="n"/>
      <c r="O1104" s="12" t="n"/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1488</v>
      </c>
      <c r="D1105" s="5" t="n">
        <v>-23</v>
      </c>
      <c r="E1105" s="13" t="n">
        <v>-0.0152</v>
      </c>
      <c r="F1105" s="7" t="n">
        <v>141255765600</v>
      </c>
      <c r="G1105" s="5" t="n">
        <v>-7440000</v>
      </c>
      <c r="H1105" s="5" t="n">
        <v>-5000</v>
      </c>
      <c r="I1105" s="6" t="n">
        <v>-5.267041644918175e-05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3095</v>
      </c>
      <c r="D1106" s="10" t="n">
        <v>-50</v>
      </c>
      <c r="E1106" s="11" t="n">
        <v>-0.0159</v>
      </c>
      <c r="F1106" s="9" t="n">
        <v>141019379140</v>
      </c>
      <c r="G1106" s="10" t="n">
        <v>-3095000</v>
      </c>
      <c r="H1106" s="10" t="n">
        <v>-1000</v>
      </c>
      <c r="I1106" s="12" t="n">
        <v>-2.194733815220795e-05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6500</v>
      </c>
      <c r="D1107" s="5" t="n">
        <v>-260</v>
      </c>
      <c r="E1107" s="13" t="n">
        <v>-0.0385</v>
      </c>
      <c r="F1107" s="7" t="n">
        <v>140996771500</v>
      </c>
      <c r="G1107" s="5" t="n">
        <v>-71500000</v>
      </c>
      <c r="H1107" s="5" t="n">
        <v>-11000</v>
      </c>
      <c r="I1107" s="6" t="n">
        <v>-0.0005071038098202128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하이텍팜 (106190)</t>
        </is>
      </c>
      <c r="B1108" s="8" t="inlineStr">
        <is>
          <t>기초 의약물질 제조업</t>
        </is>
      </c>
      <c r="C1108" s="9" t="n">
        <v>13260</v>
      </c>
      <c r="D1108" s="10" t="n">
        <v>1510</v>
      </c>
      <c r="E1108" s="11" t="n">
        <v>0.1285</v>
      </c>
      <c r="F1108" s="9" t="n">
        <v>140995873980</v>
      </c>
      <c r="G1108" s="10" t="n">
        <v>-39780000</v>
      </c>
      <c r="H1108" s="10" t="n">
        <v>-3000</v>
      </c>
      <c r="I1108" s="12" t="n">
        <v>-0.0002821359155917053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3800</v>
      </c>
      <c r="D1109" s="5" t="n">
        <v>-40</v>
      </c>
      <c r="E1109" s="13" t="n">
        <v>-0.0104</v>
      </c>
      <c r="F1109" s="7" t="n">
        <v>140842310800</v>
      </c>
      <c r="G1109" s="5" t="n">
        <v>-155800000</v>
      </c>
      <c r="H1109" s="5" t="n">
        <v>-41000</v>
      </c>
      <c r="I1109" s="6" t="n">
        <v>-0.001106201674163386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우양에이치씨 (101970)</t>
        </is>
      </c>
      <c r="B1110" s="8" t="inlineStr">
        <is>
          <t>구조용 금속제품, 탱크 및 증기발생기 제조업</t>
        </is>
      </c>
      <c r="C1110" s="9" t="n">
        <v>9510</v>
      </c>
      <c r="D1110" s="10" t="n">
        <v>-130</v>
      </c>
      <c r="E1110" s="11" t="n">
        <v>-0.0135</v>
      </c>
      <c r="F1110" s="9" t="n">
        <v>140652985590</v>
      </c>
      <c r="G1110" s="10" t="n">
        <v>9510000</v>
      </c>
      <c r="H1110" s="10" t="n">
        <v>1000</v>
      </c>
      <c r="I1110" s="12" t="n">
        <v>6.761321105348889e-05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경인양행 (012610)</t>
        </is>
      </c>
      <c r="B1111" t="inlineStr">
        <is>
          <t>기초 화학물질 제조업</t>
        </is>
      </c>
      <c r="C1111" s="7" t="n">
        <v>3375</v>
      </c>
      <c r="D1111" s="5" t="n">
        <v>-10</v>
      </c>
      <c r="E1111" s="13" t="n">
        <v>-0.003</v>
      </c>
      <c r="F1111" s="7" t="n">
        <v>140455231875</v>
      </c>
      <c r="G1111" s="5" t="n">
        <v>-108000000</v>
      </c>
      <c r="H1111" s="5" t="n">
        <v>-32000</v>
      </c>
      <c r="I1111" s="6" t="n">
        <v>-0.0007689282809779277</v>
      </c>
      <c r="J1111" s="5" t="n">
        <v>-10125000</v>
      </c>
      <c r="K1111" s="5" t="n">
        <v>-3000</v>
      </c>
      <c r="L1111" s="6" t="n">
        <v>-7.208702634168072e-05</v>
      </c>
      <c r="M1111" s="5" t="n"/>
      <c r="N1111" s="5" t="n"/>
      <c r="O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12130</v>
      </c>
      <c r="D1112" s="10" t="n">
        <v>50</v>
      </c>
      <c r="E1112" s="11" t="n">
        <v>0.004099999999999999</v>
      </c>
      <c r="F1112" s="9" t="n">
        <v>140321817190</v>
      </c>
      <c r="G1112" s="10" t="n">
        <v>-169820000</v>
      </c>
      <c r="H1112" s="10" t="n">
        <v>-14000</v>
      </c>
      <c r="I1112" s="12" t="n">
        <v>-0.001210218078704458</v>
      </c>
      <c r="J1112" s="10" t="n">
        <v>12130000</v>
      </c>
      <c r="K1112" s="10" t="n">
        <v>1000</v>
      </c>
      <c r="L1112" s="12" t="n">
        <v>8.644414847888988e-05</v>
      </c>
      <c r="M1112" s="10" t="n"/>
      <c r="N1112" s="10" t="n"/>
      <c r="O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21250</v>
      </c>
      <c r="D1113" s="5" t="n">
        <v>-400</v>
      </c>
      <c r="E1113" s="13" t="n">
        <v>-0.0185</v>
      </c>
      <c r="F1113" s="7" t="n">
        <v>140250000000</v>
      </c>
      <c r="G1113" s="5" t="n">
        <v>-21250000</v>
      </c>
      <c r="H1113" s="5" t="n">
        <v>-1000</v>
      </c>
      <c r="I1113" s="6" t="n">
        <v>-0.0001515151515151515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라온로보틱스 (232680)</t>
        </is>
      </c>
      <c r="B1114" s="8" t="inlineStr">
        <is>
          <t>특수 목적용 기계 제조업</t>
        </is>
      </c>
      <c r="C1114" s="9" t="n">
        <v>10570</v>
      </c>
      <c r="D1114" s="10" t="n">
        <v>130</v>
      </c>
      <c r="E1114" s="11" t="n">
        <v>0.0125</v>
      </c>
      <c r="F1114" s="9" t="n">
        <v>140131775000</v>
      </c>
      <c r="G1114" s="10" t="n">
        <v>-317100000</v>
      </c>
      <c r="H1114" s="10" t="n">
        <v>-30000</v>
      </c>
      <c r="I1114" s="12" t="n">
        <v>-0.002262870073543278</v>
      </c>
      <c r="J1114" s="10" t="n">
        <v>21140000</v>
      </c>
      <c r="K1114" s="10" t="n">
        <v>2000</v>
      </c>
      <c r="L1114" s="12" t="n">
        <v>0.0001508580049028852</v>
      </c>
      <c r="M1114" s="10" t="n"/>
      <c r="N1114" s="10" t="n"/>
      <c r="O1114" s="12" t="n"/>
    </row>
    <row r="1115">
      <c r="A1115" t="inlineStr">
        <is>
          <t>효성ITX (094280)</t>
        </is>
      </c>
      <c r="B1115" t="inlineStr">
        <is>
          <t>기타 사업지원 서비스업</t>
        </is>
      </c>
      <c r="C1115" s="7" t="n">
        <v>12090</v>
      </c>
      <c r="D1115" s="5" t="n">
        <v>-40</v>
      </c>
      <c r="E1115" s="13" t="n">
        <v>-0.0033</v>
      </c>
      <c r="F1115" s="7" t="n">
        <v>139738638000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티움바이오 (321550)</t>
        </is>
      </c>
      <c r="B1116" s="8" t="inlineStr">
        <is>
          <t>자연과학 및 공학 연구개발업</t>
        </is>
      </c>
      <c r="C1116" s="9" t="n">
        <v>4645</v>
      </c>
      <c r="D1116" s="10" t="n">
        <v>-235</v>
      </c>
      <c r="E1116" s="11" t="n">
        <v>-0.0482</v>
      </c>
      <c r="F1116" s="9" t="n">
        <v>139528716375</v>
      </c>
      <c r="G1116" s="10" t="n">
        <v>55740000</v>
      </c>
      <c r="H1116" s="10" t="n">
        <v>12000</v>
      </c>
      <c r="I1116" s="12" t="n">
        <v>0.0003994876570797952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유니트론텍 (142210)</t>
        </is>
      </c>
      <c r="B1117" t="inlineStr">
        <is>
          <t>자동차 부품 및 내장품 판매업</t>
        </is>
      </c>
      <c r="C1117" s="7" t="n">
        <v>6720</v>
      </c>
      <c r="D1117" s="5" t="n">
        <v>-10</v>
      </c>
      <c r="E1117" s="13" t="n">
        <v>-0.0015</v>
      </c>
      <c r="F1117" s="7" t="n">
        <v>139449428160</v>
      </c>
      <c r="G1117" s="5" t="n">
        <v>584640000</v>
      </c>
      <c r="H1117" s="5" t="n">
        <v>87000</v>
      </c>
      <c r="I1117" s="6" t="n">
        <v>0.00419248761156053</v>
      </c>
      <c r="J1117" s="5" t="n">
        <v>-20160000</v>
      </c>
      <c r="K1117" s="5" t="n">
        <v>-3000</v>
      </c>
      <c r="L1117" s="6" t="n">
        <v>-0.0001445685383296734</v>
      </c>
      <c r="M1117" s="5" t="n"/>
      <c r="N1117" s="5" t="n"/>
      <c r="O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12990</v>
      </c>
      <c r="D1118" s="10" t="n">
        <v>320</v>
      </c>
      <c r="E1118" s="11" t="n">
        <v>0.0253</v>
      </c>
      <c r="F1118" s="9" t="n">
        <v>139211024160</v>
      </c>
      <c r="G1118" s="10" t="n">
        <v>51960000</v>
      </c>
      <c r="H1118" s="10" t="n">
        <v>4000</v>
      </c>
      <c r="I1118" s="12" t="n">
        <v>0.0003732463022488836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모트렉스 (118990)</t>
        </is>
      </c>
      <c r="B1119" t="inlineStr">
        <is>
          <t>자동차 신품 부품 제조업</t>
        </is>
      </c>
      <c r="C1119" s="7" t="n">
        <v>5670</v>
      </c>
      <c r="D1119" s="5" t="n">
        <v>-60</v>
      </c>
      <c r="E1119" s="13" t="n">
        <v>-0.0105</v>
      </c>
      <c r="F1119" s="7" t="n">
        <v>139126893570</v>
      </c>
      <c r="G1119" s="5" t="n">
        <v>-68040000</v>
      </c>
      <c r="H1119" s="5" t="n">
        <v>-12000</v>
      </c>
      <c r="I1119" s="6" t="n">
        <v>-0.0004890499475269783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21750</v>
      </c>
      <c r="D1120" s="10" t="n">
        <v>100</v>
      </c>
      <c r="E1120" s="11" t="n">
        <v>0.0046</v>
      </c>
      <c r="F1120" s="9" t="n">
        <v>139009426500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큐알티 (405100)</t>
        </is>
      </c>
      <c r="B1121" t="inlineStr">
        <is>
          <t>그외 기타 전문, 과학 및 기술 서비스업</t>
        </is>
      </c>
      <c r="C1121" s="7" t="n">
        <v>11300</v>
      </c>
      <c r="D1121" s="5" t="n">
        <v>-530</v>
      </c>
      <c r="E1121" s="13" t="n">
        <v>-0.04480000000000001</v>
      </c>
      <c r="F1121" s="7" t="n">
        <v>138869101300</v>
      </c>
      <c r="G1121" s="5" t="n">
        <v>-45200000</v>
      </c>
      <c r="H1121" s="5" t="n">
        <v>-4000</v>
      </c>
      <c r="I1121" s="6" t="n">
        <v>-0.000325486372251766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에스텍 (069510)</t>
        </is>
      </c>
      <c r="B1122" s="8" t="inlineStr">
        <is>
          <t>영상 및 음향기기 제조업</t>
        </is>
      </c>
      <c r="C1122" s="9" t="n">
        <v>12700</v>
      </c>
      <c r="D1122" s="10" t="n">
        <v>140</v>
      </c>
      <c r="E1122" s="11" t="n">
        <v>0.0111</v>
      </c>
      <c r="F1122" s="9" t="n">
        <v>138557000000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케이알엠 (093640)</t>
        </is>
      </c>
      <c r="B1123" t="inlineStr">
        <is>
          <t>반도체 제조업</t>
        </is>
      </c>
      <c r="C1123" s="7" t="n">
        <v>4215</v>
      </c>
      <c r="D1123" s="5" t="n">
        <v>-5</v>
      </c>
      <c r="E1123" s="13" t="n">
        <v>-0.0012</v>
      </c>
      <c r="F1123" s="7" t="n">
        <v>138436262940</v>
      </c>
      <c r="G1123" s="5" t="n">
        <v>-8430000</v>
      </c>
      <c r="H1123" s="5" t="n">
        <v>-2000</v>
      </c>
      <c r="I1123" s="6" t="n">
        <v>-6.089444933697514e-05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신원 (009270)</t>
        </is>
      </c>
      <c r="B1124" s="8" t="inlineStr">
        <is>
          <t>봉제의복 제조업</t>
        </is>
      </c>
      <c r="C1124" s="9" t="n">
        <v>1202</v>
      </c>
      <c r="D1124" s="10" t="n">
        <v>132</v>
      </c>
      <c r="E1124" s="11" t="n">
        <v>0.1234</v>
      </c>
      <c r="F1124" s="9" t="n">
        <v>137954012386</v>
      </c>
      <c r="G1124" s="10" t="n">
        <v>-373822000</v>
      </c>
      <c r="H1124" s="10" t="n">
        <v>-311000</v>
      </c>
      <c r="I1124" s="12" t="n">
        <v>-0.002709758081947145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넥써쓰 (205500)</t>
        </is>
      </c>
      <c r="B1125" t="inlineStr">
        <is>
          <t>소프트웨어 개발 및 공급업</t>
        </is>
      </c>
      <c r="C1125" s="7" t="n">
        <v>1690</v>
      </c>
      <c r="D1125" s="5" t="n">
        <v>-7</v>
      </c>
      <c r="E1125" s="13" t="n">
        <v>-0.004099999999999999</v>
      </c>
      <c r="F1125" s="7" t="n">
        <v>137540726050</v>
      </c>
      <c r="G1125" s="5" t="n">
        <v>-3380000</v>
      </c>
      <c r="H1125" s="5" t="n">
        <v>-2000</v>
      </c>
      <c r="I1125" s="6" t="n">
        <v>-2.457453946237911e-05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한솔홀딩스 (004150)</t>
        </is>
      </c>
      <c r="B1126" s="8" t="inlineStr">
        <is>
          <t>기타 금융업</t>
        </is>
      </c>
      <c r="C1126" s="9" t="n">
        <v>3350</v>
      </c>
      <c r="D1126" s="10" t="n">
        <v>-130</v>
      </c>
      <c r="E1126" s="11" t="n">
        <v>-0.0374</v>
      </c>
      <c r="F1126" s="9" t="n">
        <v>137439177000</v>
      </c>
      <c r="G1126" s="10" t="n">
        <v>-103850000</v>
      </c>
      <c r="H1126" s="10" t="n">
        <v>-31000</v>
      </c>
      <c r="I1126" s="12" t="n">
        <v>-0.0007556069693286943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크레오에스지 (040350)</t>
        </is>
      </c>
      <c r="B1127" t="inlineStr">
        <is>
          <t>컴퓨터 프로그래밍, 시스템 통합 및 관리업</t>
        </is>
      </c>
      <c r="C1127" s="7" t="n">
        <v>6910</v>
      </c>
      <c r="D1127" s="5" t="n">
        <v>-440</v>
      </c>
      <c r="E1127" s="13" t="n">
        <v>-0.0599</v>
      </c>
      <c r="F1127" s="7" t="n">
        <v>137206314360</v>
      </c>
      <c r="G1127" s="5" t="n">
        <v>82920000</v>
      </c>
      <c r="H1127" s="5" t="n">
        <v>12000</v>
      </c>
      <c r="I1127" s="6" t="n">
        <v>0.0006043453640364952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11030</v>
      </c>
      <c r="D1128" s="10" t="n">
        <v>-210</v>
      </c>
      <c r="E1128" s="11" t="n">
        <v>-0.0187</v>
      </c>
      <c r="F1128" s="9" t="n">
        <v>137032021220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이수앱지스 (086890)</t>
        </is>
      </c>
      <c r="B1129" t="inlineStr">
        <is>
          <t>의료용품 및 기타 의약 관련제품 제조업</t>
        </is>
      </c>
      <c r="C1129" s="7" t="n">
        <v>3360</v>
      </c>
      <c r="D1129" s="5" t="n">
        <v>-70</v>
      </c>
      <c r="E1129" s="13" t="n">
        <v>-0.0204</v>
      </c>
      <c r="F1129" s="7" t="n">
        <v>137003805120</v>
      </c>
      <c r="G1129" s="5" t="n">
        <v>-3360000</v>
      </c>
      <c r="H1129" s="5" t="n">
        <v>-1000</v>
      </c>
      <c r="I1129" s="6" t="n">
        <v>-2.452486627694038e-05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씨피시스템 (413630)</t>
        </is>
      </c>
      <c r="B1130" s="8" t="inlineStr">
        <is>
          <t>플라스틱제품 제조업</t>
        </is>
      </c>
      <c r="C1130" s="9" t="n">
        <v>3760</v>
      </c>
      <c r="D1130" s="10" t="n">
        <v>-10</v>
      </c>
      <c r="E1130" s="11" t="n">
        <v>-0.0027</v>
      </c>
      <c r="F1130" s="9" t="n">
        <v>137001634800</v>
      </c>
      <c r="G1130" s="10" t="n">
        <v>-63920000</v>
      </c>
      <c r="H1130" s="10" t="n">
        <v>-17000</v>
      </c>
      <c r="I1130" s="12" t="n">
        <v>-0.0004665637756316759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피델릭스 (032580)</t>
        </is>
      </c>
      <c r="B1131" t="inlineStr">
        <is>
          <t>반도체 제조업</t>
        </is>
      </c>
      <c r="C1131" s="7" t="n">
        <v>4130</v>
      </c>
      <c r="D1131" s="5" t="n">
        <v>80</v>
      </c>
      <c r="E1131" s="13" t="n">
        <v>0.0198</v>
      </c>
      <c r="F1131" s="7" t="n">
        <v>136835424320</v>
      </c>
      <c r="G1131" s="5" t="n">
        <v>-123900000</v>
      </c>
      <c r="H1131" s="5" t="n">
        <v>-30000</v>
      </c>
      <c r="I1131" s="6" t="n">
        <v>-0.0009054672838975561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우진엔텍 (457550)</t>
        </is>
      </c>
      <c r="B1132" s="8" t="inlineStr">
        <is>
          <t>그외 기타 전문, 과학 및 기술 서비스업</t>
        </is>
      </c>
      <c r="C1132" s="9" t="n">
        <v>14680</v>
      </c>
      <c r="D1132" s="10" t="n">
        <v>-530</v>
      </c>
      <c r="E1132" s="11" t="n">
        <v>-0.0348</v>
      </c>
      <c r="F1132" s="9" t="n">
        <v>136802303440</v>
      </c>
      <c r="G1132" s="10" t="n">
        <v>-117440000</v>
      </c>
      <c r="H1132" s="10" t="n">
        <v>-8000</v>
      </c>
      <c r="I1132" s="12" t="n">
        <v>-0.0008584650773187302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7470</v>
      </c>
      <c r="D1133" s="5" t="n">
        <v>-100</v>
      </c>
      <c r="E1133" s="13" t="n">
        <v>-0.0132</v>
      </c>
      <c r="F1133" s="7" t="n">
        <v>136776193020</v>
      </c>
      <c r="G1133" s="5" t="n">
        <v>-104580000</v>
      </c>
      <c r="H1133" s="5" t="n">
        <v>-14000</v>
      </c>
      <c r="I1133" s="6" t="n">
        <v>-0.0007646067469117806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8270</v>
      </c>
      <c r="D1134" s="10" t="n">
        <v>-230</v>
      </c>
      <c r="E1134" s="11" t="n">
        <v>-0.0271</v>
      </c>
      <c r="F1134" s="9" t="n">
        <v>136519290980</v>
      </c>
      <c r="G1134" s="10" t="n">
        <v>16540000</v>
      </c>
      <c r="H1134" s="10" t="n">
        <v>2000</v>
      </c>
      <c r="I1134" s="12" t="n">
        <v>0.0001211550388320073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15030</v>
      </c>
      <c r="D1135" s="5" t="n">
        <v>-150</v>
      </c>
      <c r="E1135" s="13" t="n">
        <v>-0.009899999999999999</v>
      </c>
      <c r="F1135" s="7" t="n">
        <v>136466388000</v>
      </c>
      <c r="G1135" s="5" t="n">
        <v>-45090000</v>
      </c>
      <c r="H1135" s="5" t="n">
        <v>-3000</v>
      </c>
      <c r="I1135" s="6" t="n">
        <v>-0.0003304110313229658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퀄리타스반도체 (432720)</t>
        </is>
      </c>
      <c r="B1136" s="8" t="inlineStr">
        <is>
          <t>반도체 제조업</t>
        </is>
      </c>
      <c r="C1136" s="9" t="n">
        <v>9600</v>
      </c>
      <c r="D1136" s="10" t="n">
        <v>20</v>
      </c>
      <c r="E1136" s="11" t="n">
        <v>0.0021</v>
      </c>
      <c r="F1136" s="9" t="n">
        <v>136200691200</v>
      </c>
      <c r="G1136" s="10" t="n">
        <v>-67200000</v>
      </c>
      <c r="H1136" s="10" t="n">
        <v>-7000</v>
      </c>
      <c r="I1136" s="12" t="n">
        <v>-0.0004933895665868691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14000</v>
      </c>
      <c r="D1137" s="5" t="n">
        <v>-90</v>
      </c>
      <c r="E1137" s="13" t="n">
        <v>-0.0064</v>
      </c>
      <c r="F1137" s="7" t="n">
        <v>136096408000</v>
      </c>
      <c r="G1137" s="5" t="n">
        <v>28000000</v>
      </c>
      <c r="H1137" s="5" t="n">
        <v>2000</v>
      </c>
      <c r="I1137" s="6" t="n">
        <v>0.0002057365099599102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2450</v>
      </c>
      <c r="D1138" s="10" t="n">
        <v>-65</v>
      </c>
      <c r="E1138" s="11" t="n">
        <v>-0.0258</v>
      </c>
      <c r="F1138" s="9" t="n">
        <v>135534000000</v>
      </c>
      <c r="G1138" s="10" t="n">
        <v>-49000000</v>
      </c>
      <c r="H1138" s="10" t="n">
        <v>-20000</v>
      </c>
      <c r="I1138" s="12" t="n">
        <v>-0.0003615328994938539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5720</v>
      </c>
      <c r="D1139" s="5" t="n">
        <v>100</v>
      </c>
      <c r="E1139" s="13" t="n">
        <v>0.0178</v>
      </c>
      <c r="F1139" s="7" t="n">
        <v>135282535960</v>
      </c>
      <c r="G1139" s="5" t="n">
        <v>62920000</v>
      </c>
      <c r="H1139" s="5" t="n">
        <v>11000</v>
      </c>
      <c r="I1139" s="6" t="n">
        <v>0.0004651006839390121</v>
      </c>
      <c r="J1139" s="5" t="n">
        <v>22880000</v>
      </c>
      <c r="K1139" s="5" t="n">
        <v>4000</v>
      </c>
      <c r="L1139" s="6" t="n">
        <v>0.000169127521432368</v>
      </c>
      <c r="M1139" s="5" t="n"/>
      <c r="N1139" s="5" t="n"/>
      <c r="O1139" s="6" t="n"/>
    </row>
    <row r="1140">
      <c r="A1140" s="8" t="inlineStr">
        <is>
          <t>알에스오토메이션 (140670)</t>
        </is>
      </c>
      <c r="B1140" s="8" t="inlineStr">
        <is>
          <t>전자부품 제조업</t>
        </is>
      </c>
      <c r="C1140" s="9" t="n">
        <v>10530</v>
      </c>
      <c r="D1140" s="10" t="n">
        <v>-310</v>
      </c>
      <c r="E1140" s="11" t="n">
        <v>-0.0286</v>
      </c>
      <c r="F1140" s="9" t="n">
        <v>135203515200</v>
      </c>
      <c r="G1140" s="10" t="n">
        <v>-105300000</v>
      </c>
      <c r="H1140" s="10" t="n">
        <v>-10000</v>
      </c>
      <c r="I1140" s="12" t="n">
        <v>-0.0007788259043726402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마크로젠 (038290)</t>
        </is>
      </c>
      <c r="B1141" t="inlineStr">
        <is>
          <t>그외 기타 전문, 과학 및 기술 서비스업</t>
        </is>
      </c>
      <c r="C1141" s="7" t="n">
        <v>12470</v>
      </c>
      <c r="D1141" s="5" t="n">
        <v>-380</v>
      </c>
      <c r="E1141" s="13" t="n">
        <v>-0.0296</v>
      </c>
      <c r="F1141" s="7" t="n">
        <v>135192258000</v>
      </c>
      <c r="G1141" s="5" t="n">
        <v>-12470000</v>
      </c>
      <c r="H1141" s="5" t="n">
        <v>-1000</v>
      </c>
      <c r="I1141" s="6" t="n">
        <v>-9.223900972199164e-05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11810</v>
      </c>
      <c r="D1142" s="10" t="n">
        <v>-170</v>
      </c>
      <c r="E1142" s="11" t="n">
        <v>-0.0142</v>
      </c>
      <c r="F1142" s="9" t="n">
        <v>135003464040</v>
      </c>
      <c r="G1142" s="10" t="n">
        <v>-47240000</v>
      </c>
      <c r="H1142" s="10" t="n">
        <v>-4000</v>
      </c>
      <c r="I1142" s="12" t="n">
        <v>-0.000349916947212579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5240</v>
      </c>
      <c r="D1143" s="5" t="n">
        <v>40</v>
      </c>
      <c r="E1143" s="13" t="n">
        <v>0.0077</v>
      </c>
      <c r="F1143" s="7" t="n">
        <v>134803674080</v>
      </c>
      <c r="G1143" s="5" t="n">
        <v>146720000</v>
      </c>
      <c r="H1143" s="5" t="n">
        <v>28000</v>
      </c>
      <c r="I1143" s="6" t="n">
        <v>0.001088397634569872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나라스페이스테크놀로지 (478340)</t>
        </is>
      </c>
      <c r="B1144" s="8" t="inlineStr">
        <is>
          <t>항공기,우주선 및 부품 제조업</t>
        </is>
      </c>
      <c r="C1144" s="9" t="n">
        <v>11600</v>
      </c>
      <c r="D1144" s="10" t="n">
        <v>-400</v>
      </c>
      <c r="E1144" s="11" t="n">
        <v>-0.0333</v>
      </c>
      <c r="F1144" s="9" t="n">
        <v>134213542800</v>
      </c>
      <c r="G1144" s="10" t="n">
        <v>46400000</v>
      </c>
      <c r="H1144" s="10" t="n">
        <v>4000</v>
      </c>
      <c r="I1144" s="12" t="n">
        <v>0.0003457177199259507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고려신용정보 (049720)</t>
        </is>
      </c>
      <c r="B1145" t="inlineStr">
        <is>
          <t>기타 사업지원 서비스업</t>
        </is>
      </c>
      <c r="C1145" s="7" t="n">
        <v>9380</v>
      </c>
      <c r="D1145" s="5" t="n">
        <v>-130</v>
      </c>
      <c r="E1145" s="13" t="n">
        <v>-0.0137</v>
      </c>
      <c r="F1145" s="7" t="n">
        <v>134134000000</v>
      </c>
      <c r="G1145" s="5" t="n">
        <v>-112560000</v>
      </c>
      <c r="H1145" s="5" t="n">
        <v>-12000</v>
      </c>
      <c r="I1145" s="6" t="n">
        <v>-0.0008391608391608392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10480</v>
      </c>
      <c r="D1146" s="10" t="n">
        <v>300</v>
      </c>
      <c r="E1146" s="11" t="n">
        <v>0.0295</v>
      </c>
      <c r="F1146" s="9" t="n">
        <v>134122233040</v>
      </c>
      <c r="G1146" s="10" t="n">
        <v>41920000</v>
      </c>
      <c r="H1146" s="10" t="n">
        <v>4000</v>
      </c>
      <c r="I1146" s="12" t="n">
        <v>0.0003125507162373144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동방메디컬 (240550)</t>
        </is>
      </c>
      <c r="B1147" t="inlineStr">
        <is>
          <t>의료용 기기 제조업</t>
        </is>
      </c>
      <c r="C1147" s="7" t="n">
        <v>6400</v>
      </c>
      <c r="D1147" s="5" t="n">
        <v>-250</v>
      </c>
      <c r="E1147" s="13" t="n">
        <v>-0.03759999999999999</v>
      </c>
      <c r="F1147" s="7" t="n">
        <v>133977216000</v>
      </c>
      <c r="G1147" s="5" t="n">
        <v>-70400000</v>
      </c>
      <c r="H1147" s="5" t="n">
        <v>-11000</v>
      </c>
      <c r="I1147" s="6" t="n">
        <v>-0.0005254624786351734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리센스메디컬 (394420)</t>
        </is>
      </c>
      <c r="B1148" s="8" t="inlineStr">
        <is>
          <t>의료용 기기 제조업</t>
        </is>
      </c>
      <c r="C1148" s="9" t="n">
        <v>12140</v>
      </c>
      <c r="D1148" s="10" t="n">
        <v>410</v>
      </c>
      <c r="E1148" s="11" t="n">
        <v>0.035</v>
      </c>
      <c r="F1148" s="9" t="n">
        <v>133536370140</v>
      </c>
      <c r="G1148" s="10" t="n">
        <v>12140000</v>
      </c>
      <c r="H1148" s="10" t="n">
        <v>1000</v>
      </c>
      <c r="I1148" s="12" t="n">
        <v>9.09115620506412e-05</v>
      </c>
      <c r="J1148" s="10" t="n">
        <v>24280000</v>
      </c>
      <c r="K1148" s="10" t="n">
        <v>2000</v>
      </c>
      <c r="L1148" s="12" t="n">
        <v>0.0001818231241012824</v>
      </c>
      <c r="M1148" s="10" t="n"/>
      <c r="N1148" s="10" t="n"/>
      <c r="O1148" s="12" t="n"/>
    </row>
    <row r="1149">
      <c r="A1149" t="inlineStr">
        <is>
          <t>세아메카닉스 (396300)</t>
        </is>
      </c>
      <c r="B1149" t="inlineStr">
        <is>
          <t>기타 금속 가공제품 제조업</t>
        </is>
      </c>
      <c r="C1149" s="7" t="n">
        <v>5040</v>
      </c>
      <c r="D1149" s="5" t="n">
        <v>215</v>
      </c>
      <c r="E1149" s="13" t="n">
        <v>0.0446</v>
      </c>
      <c r="F1149" s="7" t="n">
        <v>133507080000</v>
      </c>
      <c r="G1149" s="5" t="n">
        <v>-141120000</v>
      </c>
      <c r="H1149" s="5" t="n">
        <v>-28000</v>
      </c>
      <c r="I1149" s="6" t="n">
        <v>-0.001057022593857944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금강공업 (014280)</t>
        </is>
      </c>
      <c r="B1150" s="8" t="inlineStr">
        <is>
          <t>1차 철강 제조업</t>
        </is>
      </c>
      <c r="C1150" s="9" t="n">
        <v>4550</v>
      </c>
      <c r="D1150" s="10" t="n">
        <v>70</v>
      </c>
      <c r="E1150" s="11" t="n">
        <v>0.0156</v>
      </c>
      <c r="F1150" s="9" t="n">
        <v>133448574350</v>
      </c>
      <c r="G1150" s="10" t="n">
        <v>4550000</v>
      </c>
      <c r="H1150" s="10" t="n">
        <v>1000</v>
      </c>
      <c r="I1150" s="12" t="n">
        <v>3.409553097260196e-05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와이투솔루션 (011690)</t>
        </is>
      </c>
      <c r="B1151" t="inlineStr">
        <is>
          <t>반도체 제조업</t>
        </is>
      </c>
      <c r="C1151" s="7" t="n">
        <v>3630</v>
      </c>
      <c r="D1151" s="5" t="n">
        <v>-140</v>
      </c>
      <c r="E1151" s="13" t="n">
        <v>-0.0371</v>
      </c>
      <c r="F1151" s="7" t="n">
        <v>133236950220</v>
      </c>
      <c r="G1151" s="5" t="n">
        <v>14520000</v>
      </c>
      <c r="H1151" s="5" t="n">
        <v>4000</v>
      </c>
      <c r="I1151" s="6" t="n">
        <v>0.0001089787778542264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제노코 (361390)</t>
        </is>
      </c>
      <c r="B1152" s="8" t="inlineStr">
        <is>
          <t>통신 및 방송 장비 제조업</t>
        </is>
      </c>
      <c r="C1152" s="9" t="n">
        <v>13680</v>
      </c>
      <c r="D1152" s="10" t="n">
        <v>-420</v>
      </c>
      <c r="E1152" s="11" t="n">
        <v>-0.0298</v>
      </c>
      <c r="F1152" s="9" t="n">
        <v>133193692080</v>
      </c>
      <c r="G1152" s="10" t="n">
        <v>27360000</v>
      </c>
      <c r="H1152" s="10" t="n">
        <v>2000</v>
      </c>
      <c r="I1152" s="12" t="n">
        <v>0.0002054151331999025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메쎄이상 (408920)</t>
        </is>
      </c>
      <c r="B1153" t="inlineStr">
        <is>
          <t>기타 사업지원 서비스업</t>
        </is>
      </c>
      <c r="C1153" s="7" t="n">
        <v>3080</v>
      </c>
      <c r="D1153" s="5" t="n">
        <v>-20</v>
      </c>
      <c r="E1153" s="13" t="n">
        <v>-0.006500000000000001</v>
      </c>
      <c r="F1153" s="7" t="n">
        <v>133155961400</v>
      </c>
      <c r="G1153" s="5" t="n">
        <v>-9240000</v>
      </c>
      <c r="H1153" s="5" t="n">
        <v>-3000</v>
      </c>
      <c r="I1153" s="6" t="n">
        <v>-6.939231186385321e-05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켐트로스 (220260)</t>
        </is>
      </c>
      <c r="B1154" s="8" t="inlineStr">
        <is>
          <t>기타 화학제품 제조업</t>
        </is>
      </c>
      <c r="C1154" s="9" t="n">
        <v>4145</v>
      </c>
      <c r="D1154" s="10" t="n">
        <v>60</v>
      </c>
      <c r="E1154" s="11" t="n">
        <v>0.0147</v>
      </c>
      <c r="F1154" s="9" t="n">
        <v>132938667975</v>
      </c>
      <c r="G1154" s="10" t="n">
        <v>24870000</v>
      </c>
      <c r="H1154" s="10" t="n">
        <v>6000</v>
      </c>
      <c r="I1154" s="12" t="n">
        <v>0.0001870787512680432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코데즈컴바인 (047770)</t>
        </is>
      </c>
      <c r="B1155" t="inlineStr">
        <is>
          <t>봉제의복 제조업</t>
        </is>
      </c>
      <c r="C1155" s="7" t="n">
        <v>3510</v>
      </c>
      <c r="D1155" s="5" t="n">
        <v>810</v>
      </c>
      <c r="E1155" s="13" t="n">
        <v>0.3</v>
      </c>
      <c r="F1155" s="7" t="n">
        <v>132827533020</v>
      </c>
      <c r="G1155" s="5" t="n">
        <v>-3510000</v>
      </c>
      <c r="H1155" s="5" t="n">
        <v>-1000</v>
      </c>
      <c r="I1155" s="6" t="n">
        <v>-2.642524422607092e-05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2645</v>
      </c>
      <c r="D1156" s="10" t="n">
        <v>-75</v>
      </c>
      <c r="E1156" s="11" t="n">
        <v>-0.0276</v>
      </c>
      <c r="F1156" s="9" t="n">
        <v>132385561540</v>
      </c>
      <c r="G1156" s="10" t="n">
        <v>-39675000</v>
      </c>
      <c r="H1156" s="10" t="n">
        <v>-15000</v>
      </c>
      <c r="I1156" s="12" t="n">
        <v>-0.0002996928028893263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솔본 (035610)</t>
        </is>
      </c>
      <c r="B1157" t="inlineStr">
        <is>
          <t>회사 본부 및 경영 컨설팅 서비스업</t>
        </is>
      </c>
      <c r="C1157" s="7" t="n">
        <v>4840</v>
      </c>
      <c r="D1157" s="5" t="n">
        <v>-200</v>
      </c>
      <c r="E1157" s="13" t="n">
        <v>-0.0397</v>
      </c>
      <c r="F1157" s="7" t="n">
        <v>132354625480</v>
      </c>
      <c r="G1157" s="5" t="n">
        <v>-48400000</v>
      </c>
      <c r="H1157" s="5" t="n">
        <v>-10000</v>
      </c>
      <c r="I1157" s="6" t="n">
        <v>-0.0003656842352465701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11960</v>
      </c>
      <c r="D1158" s="10" t="n">
        <v>-40</v>
      </c>
      <c r="E1158" s="11" t="n">
        <v>-0.0033</v>
      </c>
      <c r="F1158" s="9" t="n">
        <v>132058827680</v>
      </c>
      <c r="G1158" s="10" t="n">
        <v>-107640000</v>
      </c>
      <c r="H1158" s="10" t="n">
        <v>-9000</v>
      </c>
      <c r="I1158" s="12" t="n">
        <v>-0.0008150912884129883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미원홀딩스 (107590)</t>
        </is>
      </c>
      <c r="B1159" t="inlineStr">
        <is>
          <t>기타 금융업</t>
        </is>
      </c>
      <c r="C1159" s="7" t="n">
        <v>56900</v>
      </c>
      <c r="D1159" s="5" t="n">
        <v>900</v>
      </c>
      <c r="E1159" s="13" t="n">
        <v>0.0161</v>
      </c>
      <c r="F1159" s="7" t="n">
        <v>132008000000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2195</v>
      </c>
      <c r="D1160" s="10" t="n">
        <v>5</v>
      </c>
      <c r="E1160" s="11" t="n">
        <v>0.0023</v>
      </c>
      <c r="F1160" s="9" t="n">
        <v>132003421435</v>
      </c>
      <c r="G1160" s="10" t="n">
        <v>37315000</v>
      </c>
      <c r="H1160" s="10" t="n">
        <v>17000</v>
      </c>
      <c r="I1160" s="12" t="n">
        <v>0.0002826820668309293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라이콤 (388790)</t>
        </is>
      </c>
      <c r="B1161" t="inlineStr">
        <is>
          <t>통신 및 방송 장비 제조업</t>
        </is>
      </c>
      <c r="C1161" s="7" t="n">
        <v>4310</v>
      </c>
      <c r="D1161" s="5" t="n">
        <v>125</v>
      </c>
      <c r="E1161" s="13" t="n">
        <v>0.0299</v>
      </c>
      <c r="F1161" s="7" t="n">
        <v>131947029600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1041</v>
      </c>
      <c r="D1162" s="10" t="n">
        <v>-8</v>
      </c>
      <c r="E1162" s="11" t="n">
        <v>-0.0076</v>
      </c>
      <c r="F1162" s="9" t="n">
        <v>131823621561</v>
      </c>
      <c r="G1162" s="10" t="n">
        <v>-17697000</v>
      </c>
      <c r="H1162" s="10" t="n">
        <v>-17000</v>
      </c>
      <c r="I1162" s="12" t="n">
        <v>-0.0001342475634521306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남선알미늄 (008350)</t>
        </is>
      </c>
      <c r="B1163" t="inlineStr">
        <is>
          <t>1차 비철금속 제조업</t>
        </is>
      </c>
      <c r="C1163" s="7" t="n">
        <v>1021</v>
      </c>
      <c r="D1163" s="5" t="n">
        <v>-8</v>
      </c>
      <c r="E1163" s="13" t="n">
        <v>-0.007800000000000001</v>
      </c>
      <c r="F1163" s="7" t="n">
        <v>131789750890</v>
      </c>
      <c r="G1163" s="5" t="n">
        <v>-30630000</v>
      </c>
      <c r="H1163" s="5" t="n">
        <v>-30000</v>
      </c>
      <c r="I1163" s="6" t="n">
        <v>-0.0002324156453225693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1700</v>
      </c>
      <c r="D1164" s="10" t="n">
        <v>-18</v>
      </c>
      <c r="E1164" s="11" t="n">
        <v>-0.0105</v>
      </c>
      <c r="F1164" s="9" t="n">
        <v>131659670500</v>
      </c>
      <c r="G1164" s="10" t="n">
        <v>-22100000</v>
      </c>
      <c r="H1164" s="10" t="n">
        <v>-13000</v>
      </c>
      <c r="I1164" s="12" t="n">
        <v>-0.00016785702042297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제이아이테크 (417500)</t>
        </is>
      </c>
      <c r="B1165" t="inlineStr">
        <is>
          <t>기타 화학제품 제조업</t>
        </is>
      </c>
      <c r="C1165" s="7" t="n">
        <v>4000</v>
      </c>
      <c r="D1165" s="5" t="n">
        <v>100</v>
      </c>
      <c r="E1165" s="13" t="n">
        <v>0.0256</v>
      </c>
      <c r="F1165" s="7" t="n">
        <v>131138976000</v>
      </c>
      <c r="G1165" s="5" t="n">
        <v>36000000</v>
      </c>
      <c r="H1165" s="5" t="n">
        <v>9000</v>
      </c>
      <c r="I1165" s="6" t="n">
        <v>0.000274517928216856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디씨엠 (024090)</t>
        </is>
      </c>
      <c r="B1166" s="8" t="inlineStr">
        <is>
          <t>1차 철강 제조업</t>
        </is>
      </c>
      <c r="C1166" s="9" t="n">
        <v>11480</v>
      </c>
      <c r="D1166" s="10" t="n">
        <v>20</v>
      </c>
      <c r="E1166" s="11" t="n">
        <v>0.0017</v>
      </c>
      <c r="F1166" s="9" t="n">
        <v>130872000000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5440</v>
      </c>
      <c r="D1167" s="5" t="n">
        <v>-420</v>
      </c>
      <c r="E1167" s="13" t="n">
        <v>-0.0717</v>
      </c>
      <c r="F1167" s="7" t="n">
        <v>130858106560</v>
      </c>
      <c r="G1167" s="5" t="n">
        <v>-32640000</v>
      </c>
      <c r="H1167" s="5" t="n">
        <v>-6000</v>
      </c>
      <c r="I1167" s="6" t="n">
        <v>-0.0002494304774693815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14040</v>
      </c>
      <c r="D1168" s="10" t="n">
        <v>0</v>
      </c>
      <c r="E1168" s="11" t="n">
        <v>0</v>
      </c>
      <c r="F1168" s="9" t="n">
        <v>130572000000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라온텍 (418420)</t>
        </is>
      </c>
      <c r="B1169" t="inlineStr">
        <is>
          <t>전자부품 제조업</t>
        </is>
      </c>
      <c r="C1169" s="7" t="n">
        <v>4230</v>
      </c>
      <c r="D1169" s="5" t="n">
        <v>-55</v>
      </c>
      <c r="E1169" s="13" t="n">
        <v>-0.0128</v>
      </c>
      <c r="F1169" s="7" t="n">
        <v>130176380340</v>
      </c>
      <c r="G1169" s="5" t="n">
        <v>-8460000</v>
      </c>
      <c r="H1169" s="5" t="n">
        <v>-2000</v>
      </c>
      <c r="I1169" s="6" t="n">
        <v>-6.498874817308506e-05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HB솔루션 (297890)</t>
        </is>
      </c>
      <c r="B1170" s="8" t="inlineStr">
        <is>
          <t>특수 목적용 기계 제조업</t>
        </is>
      </c>
      <c r="C1170" s="9" t="n">
        <v>1778</v>
      </c>
      <c r="D1170" s="10" t="n">
        <v>-32</v>
      </c>
      <c r="E1170" s="11" t="n">
        <v>-0.0177</v>
      </c>
      <c r="F1170" s="9" t="n">
        <v>130044545092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1631</v>
      </c>
      <c r="D1171" s="5" t="n">
        <v>0</v>
      </c>
      <c r="E1171" s="13" t="n">
        <v>0</v>
      </c>
      <c r="F1171" s="7" t="n">
        <v>130025965482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케이엔솔 (053080)</t>
        </is>
      </c>
      <c r="B1172" s="8" t="inlineStr">
        <is>
          <t>일반 목적용 기계 제조업</t>
        </is>
      </c>
      <c r="C1172" s="9" t="n">
        <v>10000</v>
      </c>
      <c r="D1172" s="10" t="n">
        <v>900</v>
      </c>
      <c r="E1172" s="11" t="n">
        <v>0.0989</v>
      </c>
      <c r="F1172" s="9" t="n">
        <v>129998070000</v>
      </c>
      <c r="G1172" s="10" t="n">
        <v>40000000</v>
      </c>
      <c r="H1172" s="10" t="n">
        <v>4000</v>
      </c>
      <c r="I1172" s="12" t="n">
        <v>0.0003076968758074639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윈스테크넷 (136540)</t>
        </is>
      </c>
      <c r="B1173" t="inlineStr">
        <is>
          <t>컴퓨터 프로그래밍, 시스템 통합 및 관리업</t>
        </is>
      </c>
      <c r="C1173" s="7" t="n">
        <v>10570</v>
      </c>
      <c r="D1173" s="5" t="n">
        <v>-110</v>
      </c>
      <c r="E1173" s="13" t="n">
        <v>-0.0103</v>
      </c>
      <c r="F1173" s="7" t="n">
        <v>129796915220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나무에이엑스 (242040)</t>
        </is>
      </c>
      <c r="B1174" s="8" t="inlineStr">
        <is>
          <t>소프트웨어 개발 및 공급업</t>
        </is>
      </c>
      <c r="C1174" s="9" t="n">
        <v>3750</v>
      </c>
      <c r="D1174" s="10" t="n">
        <v>-110</v>
      </c>
      <c r="E1174" s="11" t="n">
        <v>-0.0285</v>
      </c>
      <c r="F1174" s="9" t="n">
        <v>129773490000</v>
      </c>
      <c r="G1174" s="10" t="n">
        <v>-75000000</v>
      </c>
      <c r="H1174" s="10" t="n">
        <v>-20000</v>
      </c>
      <c r="I1174" s="12" t="n">
        <v>-0.0005779300533568142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샘표 (007540)</t>
        </is>
      </c>
      <c r="B1175" t="inlineStr">
        <is>
          <t>기타 금융업</t>
        </is>
      </c>
      <c r="C1175" s="7" t="n">
        <v>45050</v>
      </c>
      <c r="D1175" s="5" t="n">
        <v>-800</v>
      </c>
      <c r="E1175" s="13" t="n">
        <v>-0.0174</v>
      </c>
      <c r="F1175" s="7" t="n">
        <v>129554790000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11150</v>
      </c>
      <c r="D1176" s="10" t="n">
        <v>-540</v>
      </c>
      <c r="E1176" s="11" t="n">
        <v>-0.0462</v>
      </c>
      <c r="F1176" s="9" t="n">
        <v>129013327300</v>
      </c>
      <c r="G1176" s="10" t="n">
        <v>-22300000</v>
      </c>
      <c r="H1176" s="10" t="n">
        <v>-2000</v>
      </c>
      <c r="I1176" s="12" t="n">
        <v>-0.00017285035946825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9340</v>
      </c>
      <c r="D1177" s="5" t="n">
        <v>-260</v>
      </c>
      <c r="E1177" s="13" t="n">
        <v>-0.0271</v>
      </c>
      <c r="F1177" s="7" t="n">
        <v>128551398220</v>
      </c>
      <c r="G1177" s="5" t="n">
        <v>28020000</v>
      </c>
      <c r="H1177" s="5" t="n">
        <v>3000</v>
      </c>
      <c r="I1177" s="6" t="n">
        <v>0.0002179672908111602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신화프리텍 (095190)</t>
        </is>
      </c>
      <c r="B1178" s="8" t="inlineStr">
        <is>
          <t>기타 금속 가공제품 제조업</t>
        </is>
      </c>
      <c r="C1178" s="9" t="n">
        <v>1964</v>
      </c>
      <c r="D1178" s="10" t="n">
        <v>-12</v>
      </c>
      <c r="E1178" s="11" t="n">
        <v>-0.0061</v>
      </c>
      <c r="F1178" s="9" t="n">
        <v>128171547368</v>
      </c>
      <c r="G1178" s="10" t="n">
        <v>-11784000</v>
      </c>
      <c r="H1178" s="10" t="n">
        <v>-6000</v>
      </c>
      <c r="I1178" s="12" t="n">
        <v>-9.193928170474796e-05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2230</v>
      </c>
      <c r="D1179" s="5" t="n">
        <v>-10</v>
      </c>
      <c r="E1179" s="13" t="n">
        <v>-0.004500000000000001</v>
      </c>
      <c r="F1179" s="7" t="n">
        <v>128036107850</v>
      </c>
      <c r="G1179" s="5" t="n">
        <v>2230000</v>
      </c>
      <c r="H1179" s="5" t="n">
        <v>1000</v>
      </c>
      <c r="I1179" s="6" t="n">
        <v>1.741696180434151e-05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쇼박스 (086980)</t>
        </is>
      </c>
      <c r="B1180" s="8" t="inlineStr">
        <is>
          <t>영화, 비디오물, 방송프로그램 제작 및 배급업</t>
        </is>
      </c>
      <c r="C1180" s="9" t="n">
        <v>2045</v>
      </c>
      <c r="D1180" s="10" t="n">
        <v>-5</v>
      </c>
      <c r="E1180" s="11" t="n">
        <v>-0.0024</v>
      </c>
      <c r="F1180" s="9" t="n">
        <v>127685710000</v>
      </c>
      <c r="G1180" s="10" t="n">
        <v>18405000</v>
      </c>
      <c r="H1180" s="10" t="n">
        <v>9000</v>
      </c>
      <c r="I1180" s="12" t="n">
        <v>0.0001441429898459272</v>
      </c>
      <c r="J1180" s="10" t="n">
        <v>10225000</v>
      </c>
      <c r="K1180" s="10" t="n">
        <v>5000</v>
      </c>
      <c r="L1180" s="12" t="n">
        <v>8.007943880329287e-05</v>
      </c>
      <c r="M1180" s="10" t="n"/>
      <c r="N1180" s="10" t="n"/>
      <c r="O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8460</v>
      </c>
      <c r="D1181" s="5" t="n">
        <v>-190</v>
      </c>
      <c r="E1181" s="13" t="n">
        <v>-0.022</v>
      </c>
      <c r="F1181" s="7" t="n">
        <v>127596291840</v>
      </c>
      <c r="G1181" s="5" t="n">
        <v>-42300000</v>
      </c>
      <c r="H1181" s="5" t="n">
        <v>-5000</v>
      </c>
      <c r="I1181" s="6" t="n">
        <v>-0.0003315143362711692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21600</v>
      </c>
      <c r="D1182" s="10" t="n">
        <v>-50</v>
      </c>
      <c r="E1182" s="11" t="n">
        <v>-0.0023</v>
      </c>
      <c r="F1182" s="9" t="n">
        <v>127340769600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3990</v>
      </c>
      <c r="D1183" s="5" t="n">
        <v>-50</v>
      </c>
      <c r="E1183" s="13" t="n">
        <v>-0.0124</v>
      </c>
      <c r="F1183" s="7" t="n">
        <v>127281000000</v>
      </c>
      <c r="G1183" s="5" t="n">
        <v>-39900000</v>
      </c>
      <c r="H1183" s="5" t="n">
        <v>-10000</v>
      </c>
      <c r="I1183" s="6" t="n">
        <v>-0.0003134796238244514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12020</v>
      </c>
      <c r="D1184" s="10" t="n">
        <v>-180</v>
      </c>
      <c r="E1184" s="11" t="n">
        <v>-0.0148</v>
      </c>
      <c r="F1184" s="9" t="n">
        <v>127121488620</v>
      </c>
      <c r="G1184" s="10" t="n">
        <v>-12020000</v>
      </c>
      <c r="H1184" s="10" t="n">
        <v>-1000</v>
      </c>
      <c r="I1184" s="12" t="n">
        <v>-9.455521745761633e-05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엠에스씨 (009780)</t>
        </is>
      </c>
      <c r="B1185" t="inlineStr">
        <is>
          <t>기타 식품 제조업</t>
        </is>
      </c>
      <c r="C1185" s="7" t="n">
        <v>7220</v>
      </c>
      <c r="D1185" s="5" t="n">
        <v>-40</v>
      </c>
      <c r="E1185" s="13" t="n">
        <v>-0.005500000000000001</v>
      </c>
      <c r="F1185" s="7" t="n">
        <v>127072000000</v>
      </c>
      <c r="G1185" s="5" t="n">
        <v>7220000</v>
      </c>
      <c r="H1185" s="5" t="n">
        <v>1000</v>
      </c>
      <c r="I1185" s="6" t="n">
        <v>5.681818181818182e-05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케이에스피 (073010)</t>
        </is>
      </c>
      <c r="B1186" s="8" t="inlineStr">
        <is>
          <t>일반 목적용 기계 제조업</t>
        </is>
      </c>
      <c r="C1186" s="9" t="n">
        <v>3160</v>
      </c>
      <c r="D1186" s="10" t="n">
        <v>-5</v>
      </c>
      <c r="E1186" s="11" t="n">
        <v>-0.0016</v>
      </c>
      <c r="F1186" s="9" t="n">
        <v>127004350000</v>
      </c>
      <c r="G1186" s="10" t="n">
        <v>-126400000</v>
      </c>
      <c r="H1186" s="10" t="n">
        <v>-40000</v>
      </c>
      <c r="I1186" s="12" t="n">
        <v>-0.0009952415015706156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SM C&amp;C (048550)</t>
        </is>
      </c>
      <c r="B1187" t="inlineStr">
        <is>
          <t>광고업</t>
        </is>
      </c>
      <c r="C1187" s="7" t="n">
        <v>1312</v>
      </c>
      <c r="D1187" s="5" t="n">
        <v>-48</v>
      </c>
      <c r="E1187" s="13" t="n">
        <v>-0.0353</v>
      </c>
      <c r="F1187" s="7" t="n">
        <v>126889581440</v>
      </c>
      <c r="G1187" s="5" t="n">
        <v>-1312000</v>
      </c>
      <c r="H1187" s="5" t="n">
        <v>-1000</v>
      </c>
      <c r="I1187" s="6" t="n">
        <v>-1.033969838272642e-05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성도이엔지 (037350)</t>
        </is>
      </c>
      <c r="B1188" s="8" t="inlineStr">
        <is>
          <t>건축기술, 엔지니어링 및 관련 기술 서비스업</t>
        </is>
      </c>
      <c r="C1188" s="9" t="n">
        <v>8340</v>
      </c>
      <c r="D1188" s="10" t="n">
        <v>-100</v>
      </c>
      <c r="E1188" s="11" t="n">
        <v>-0.0118</v>
      </c>
      <c r="F1188" s="9" t="n">
        <v>126851400000</v>
      </c>
      <c r="G1188" s="10" t="n">
        <v>83400000</v>
      </c>
      <c r="H1188" s="10" t="n">
        <v>10000</v>
      </c>
      <c r="I1188" s="12" t="n">
        <v>0.0006574621959237344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이지스레지던스리츠 (350520)</t>
        </is>
      </c>
      <c r="B1189" t="inlineStr">
        <is>
          <t>부동산 임대 및 공급업</t>
        </is>
      </c>
      <c r="C1189" s="7" t="n">
        <v>3440</v>
      </c>
      <c r="D1189" s="5" t="n">
        <v>-10</v>
      </c>
      <c r="E1189" s="13" t="n">
        <v>-0.0029</v>
      </c>
      <c r="F1189" s="7" t="n">
        <v>126819734880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KX (122450)</t>
        </is>
      </c>
      <c r="B1190" s="8" t="inlineStr">
        <is>
          <t>텔레비전 방송업</t>
        </is>
      </c>
      <c r="C1190" s="9" t="n">
        <v>2810</v>
      </c>
      <c r="D1190" s="10" t="n">
        <v>10</v>
      </c>
      <c r="E1190" s="11" t="n">
        <v>0.0036</v>
      </c>
      <c r="F1190" s="9" t="n">
        <v>125943733540</v>
      </c>
      <c r="G1190" s="10" t="n">
        <v>5620000</v>
      </c>
      <c r="H1190" s="10" t="n">
        <v>2000</v>
      </c>
      <c r="I1190" s="12" t="n">
        <v>4.46231014599474e-05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피아이이 (452450)</t>
        </is>
      </c>
      <c r="B1191" t="inlineStr">
        <is>
          <t>특수 목적용 기계 제조업</t>
        </is>
      </c>
      <c r="C1191" s="7" t="n">
        <v>3495</v>
      </c>
      <c r="D1191" s="5" t="n">
        <v>55</v>
      </c>
      <c r="E1191" s="13" t="n">
        <v>0.016</v>
      </c>
      <c r="F1191" s="7" t="n">
        <v>125919607500</v>
      </c>
      <c r="G1191" s="5" t="n">
        <v>-76890000</v>
      </c>
      <c r="H1191" s="5" t="n">
        <v>-22000</v>
      </c>
      <c r="I1191" s="6" t="n">
        <v>-0.0006106276975172433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그린리소스 (402490)</t>
        </is>
      </c>
      <c r="B1192" s="8" t="inlineStr">
        <is>
          <t>반도체 제조업</t>
        </is>
      </c>
      <c r="C1192" s="9" t="n">
        <v>7430</v>
      </c>
      <c r="D1192" s="10" t="n">
        <v>-250</v>
      </c>
      <c r="E1192" s="11" t="n">
        <v>-0.0326</v>
      </c>
      <c r="F1192" s="9" t="n">
        <v>125828662310</v>
      </c>
      <c r="G1192" s="10" t="n">
        <v>59440000</v>
      </c>
      <c r="H1192" s="10" t="n">
        <v>8000</v>
      </c>
      <c r="I1192" s="12" t="n">
        <v>0.000472388396322291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루미르 (474170)</t>
        </is>
      </c>
      <c r="B1193" t="inlineStr">
        <is>
          <t>항공기,우주선 및 부품 제조업</t>
        </is>
      </c>
      <c r="C1193" s="7" t="n">
        <v>7060</v>
      </c>
      <c r="D1193" s="5" t="n">
        <v>-110</v>
      </c>
      <c r="E1193" s="13" t="n">
        <v>-0.0153</v>
      </c>
      <c r="F1193" s="7" t="n">
        <v>125792933760</v>
      </c>
      <c r="G1193" s="5" t="n">
        <v>14120000</v>
      </c>
      <c r="H1193" s="5" t="n">
        <v>2000</v>
      </c>
      <c r="I1193" s="6" t="n">
        <v>0.000112247958434132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계양전기 (012200)</t>
        </is>
      </c>
      <c r="B1194" s="8" t="inlineStr">
        <is>
          <t>일반 목적용 기계 제조업</t>
        </is>
      </c>
      <c r="C1194" s="9" t="n">
        <v>4620</v>
      </c>
      <c r="D1194" s="10" t="n">
        <v>285</v>
      </c>
      <c r="E1194" s="11" t="n">
        <v>0.06570000000000001</v>
      </c>
      <c r="F1194" s="9" t="n">
        <v>125769469980</v>
      </c>
      <c r="G1194" s="10" t="n">
        <v>-55440000</v>
      </c>
      <c r="H1194" s="10" t="n">
        <v>-12000</v>
      </c>
      <c r="I1194" s="12" t="n">
        <v>-0.0004408065010436644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125692107675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일승 (333430)</t>
        </is>
      </c>
      <c r="B1196" s="8" t="inlineStr">
        <is>
          <t>선박 및 보트 건조업</t>
        </is>
      </c>
      <c r="C1196" s="9" t="n">
        <v>4090</v>
      </c>
      <c r="D1196" s="10" t="n">
        <v>-100</v>
      </c>
      <c r="E1196" s="11" t="n">
        <v>-0.0239</v>
      </c>
      <c r="F1196" s="9" t="n">
        <v>125672395230</v>
      </c>
      <c r="G1196" s="10" t="n">
        <v>-12270000</v>
      </c>
      <c r="H1196" s="10" t="n">
        <v>-3000</v>
      </c>
      <c r="I1196" s="12" t="n">
        <v>-9.763480657422018e-05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2240</v>
      </c>
      <c r="D1197" s="5" t="n">
        <v>140</v>
      </c>
      <c r="E1197" s="13" t="n">
        <v>0.0667</v>
      </c>
      <c r="F1197" s="7" t="n">
        <v>125523110720</v>
      </c>
      <c r="G1197" s="5" t="n">
        <v>-174720000</v>
      </c>
      <c r="H1197" s="5" t="n">
        <v>-78000</v>
      </c>
      <c r="I1197" s="6" t="n">
        <v>-0.001391934911410392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바이젠셀 (308080)</t>
        </is>
      </c>
      <c r="B1198" s="8" t="inlineStr">
        <is>
          <t>자연과학 및 공학 연구개발업</t>
        </is>
      </c>
      <c r="C1198" s="9" t="n">
        <v>6080</v>
      </c>
      <c r="D1198" s="10" t="n">
        <v>40</v>
      </c>
      <c r="E1198" s="11" t="n">
        <v>0.0066</v>
      </c>
      <c r="F1198" s="9" t="n">
        <v>124635500800</v>
      </c>
      <c r="G1198" s="10" t="n">
        <v>6080000</v>
      </c>
      <c r="H1198" s="10" t="n">
        <v>1000</v>
      </c>
      <c r="I1198" s="12" t="n">
        <v>4.878224872507592e-05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경보제약 (214390)</t>
        </is>
      </c>
      <c r="B1199" t="inlineStr">
        <is>
          <t>기초 의약물질 제조업</t>
        </is>
      </c>
      <c r="C1199" s="7" t="n">
        <v>5170</v>
      </c>
      <c r="D1199" s="5" t="n">
        <v>-80</v>
      </c>
      <c r="E1199" s="13" t="n">
        <v>-0.0152</v>
      </c>
      <c r="F1199" s="7" t="n">
        <v>123598466200</v>
      </c>
      <c r="G1199" s="5" t="n">
        <v>-5170000</v>
      </c>
      <c r="H1199" s="5" t="n">
        <v>-1000</v>
      </c>
      <c r="I1199" s="6" t="n">
        <v>-4.182899803654683e-05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2590</v>
      </c>
      <c r="D1200" s="10" t="n">
        <v>15</v>
      </c>
      <c r="E1200" s="11" t="n">
        <v>0.0058</v>
      </c>
      <c r="F1200" s="9" t="n">
        <v>123451065360</v>
      </c>
      <c r="G1200" s="10" t="n">
        <v>-2590000</v>
      </c>
      <c r="H1200" s="10" t="n">
        <v>-1000</v>
      </c>
      <c r="I1200" s="12" t="n">
        <v>-2.097997285359352e-05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4115</v>
      </c>
      <c r="D1201" s="5" t="n">
        <v>40</v>
      </c>
      <c r="E1201" s="13" t="n">
        <v>0.0098</v>
      </c>
      <c r="F1201" s="7" t="n">
        <v>123450000000</v>
      </c>
      <c r="G1201" s="5" t="n">
        <v>-131680000</v>
      </c>
      <c r="H1201" s="5" t="n">
        <v>-32000</v>
      </c>
      <c r="I1201" s="6" t="n">
        <v>-0.001066666666666667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4900</v>
      </c>
      <c r="D1202" s="10" t="n">
        <v>15</v>
      </c>
      <c r="E1202" s="11" t="n">
        <v>0.0031</v>
      </c>
      <c r="F1202" s="9" t="n">
        <v>123410954100</v>
      </c>
      <c r="G1202" s="10" t="n">
        <v>-24500000</v>
      </c>
      <c r="H1202" s="10" t="n">
        <v>-5000</v>
      </c>
      <c r="I1202" s="12" t="n">
        <v>-0.0001985237062517776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슈프리마에이치큐 (094840)</t>
        </is>
      </c>
      <c r="B1203" t="inlineStr">
        <is>
          <t>통신 및 방송 장비 제조업</t>
        </is>
      </c>
      <c r="C1203" s="7" t="n">
        <v>12570</v>
      </c>
      <c r="D1203" s="5" t="n">
        <v>110</v>
      </c>
      <c r="E1203" s="13" t="n">
        <v>0.008800000000000001</v>
      </c>
      <c r="F1203" s="7" t="n">
        <v>123262790130</v>
      </c>
      <c r="G1203" s="5" t="n">
        <v>-50280000</v>
      </c>
      <c r="H1203" s="5" t="n">
        <v>-4000</v>
      </c>
      <c r="I1203" s="6" t="n">
        <v>-0.0004079089881623792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11310</v>
      </c>
      <c r="D1204" s="10" t="n">
        <v>-90</v>
      </c>
      <c r="E1204" s="11" t="n">
        <v>-0.007900000000000001</v>
      </c>
      <c r="F1204" s="9" t="n">
        <v>123083925120</v>
      </c>
      <c r="G1204" s="10" t="n">
        <v>-33930000</v>
      </c>
      <c r="H1204" s="10" t="n">
        <v>-3000</v>
      </c>
      <c r="I1204" s="12" t="n">
        <v>-0.0002756655669448316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킵스파마 (256940)</t>
        </is>
      </c>
      <c r="B1205" t="inlineStr">
        <is>
          <t>의약품 제조업</t>
        </is>
      </c>
      <c r="C1205" s="7" t="n">
        <v>6130</v>
      </c>
      <c r="D1205" s="5" t="n">
        <v>-10</v>
      </c>
      <c r="E1205" s="13" t="n">
        <v>-0.0016</v>
      </c>
      <c r="F1205" s="7" t="n">
        <v>123079041110</v>
      </c>
      <c r="G1205" s="5" t="n">
        <v>-18390000</v>
      </c>
      <c r="H1205" s="5" t="n">
        <v>-3000</v>
      </c>
      <c r="I1205" s="6" t="n">
        <v>-0.0001494161786941793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KCC건설 (021320)</t>
        </is>
      </c>
      <c r="B1206" s="8" t="inlineStr">
        <is>
          <t>건물 건설업</t>
        </is>
      </c>
      <c r="C1206" s="9" t="n">
        <v>5740</v>
      </c>
      <c r="D1206" s="10" t="n">
        <v>-10</v>
      </c>
      <c r="E1206" s="11" t="n">
        <v>-0.0017</v>
      </c>
      <c r="F1206" s="9" t="n">
        <v>122836000000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삼성공조 (006660)</t>
        </is>
      </c>
      <c r="B1207" t="inlineStr">
        <is>
          <t>자동차 신품 부품 제조업</t>
        </is>
      </c>
      <c r="C1207" s="7" t="n">
        <v>15110</v>
      </c>
      <c r="D1207" s="5" t="n">
        <v>3480</v>
      </c>
      <c r="E1207" s="13" t="n">
        <v>0.2992</v>
      </c>
      <c r="F1207" s="7" t="n">
        <v>122788604540</v>
      </c>
      <c r="G1207" s="5" t="n">
        <v>120880000</v>
      </c>
      <c r="H1207" s="5" t="n">
        <v>8000</v>
      </c>
      <c r="I1207" s="6" t="n">
        <v>0.0009844561753336138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코윈테크 (282880)</t>
        </is>
      </c>
      <c r="B1208" s="8" t="inlineStr">
        <is>
          <t>특수 목적용 기계 제조업</t>
        </is>
      </c>
      <c r="C1208" s="9" t="n">
        <v>10490</v>
      </c>
      <c r="D1208" s="10" t="n">
        <v>-350</v>
      </c>
      <c r="E1208" s="11" t="n">
        <v>-0.0323</v>
      </c>
      <c r="F1208" s="9" t="n">
        <v>122670920180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8970</v>
      </c>
      <c r="D1209" s="5" t="n">
        <v>-400</v>
      </c>
      <c r="E1209" s="13" t="n">
        <v>-0.04269999999999999</v>
      </c>
      <c r="F1209" s="7" t="n">
        <v>122599295910</v>
      </c>
      <c r="G1209" s="5" t="n">
        <v>98670000</v>
      </c>
      <c r="H1209" s="5" t="n">
        <v>11000</v>
      </c>
      <c r="I1209" s="6" t="n">
        <v>0.0008048170200947445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동양 (001520)</t>
        </is>
      </c>
      <c r="B1210" s="8" t="inlineStr">
        <is>
          <t>시멘트, 석회, 플라스터 및 그 제품 제조업</t>
        </is>
      </c>
      <c r="C1210" s="9" t="n">
        <v>1142</v>
      </c>
      <c r="D1210" s="10" t="n">
        <v>-17</v>
      </c>
      <c r="E1210" s="11" t="n">
        <v>-0.0147</v>
      </c>
      <c r="F1210" s="9" t="n">
        <v>122333360544</v>
      </c>
      <c r="G1210" s="10" t="n">
        <v>10278000</v>
      </c>
      <c r="H1210" s="10" t="n">
        <v>9000</v>
      </c>
      <c r="I1210" s="12" t="n">
        <v>8.401633008604616e-05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13430</v>
      </c>
      <c r="D1211" s="5" t="n">
        <v>-250</v>
      </c>
      <c r="E1211" s="13" t="n">
        <v>-0.0183</v>
      </c>
      <c r="F1211" s="7" t="n">
        <v>122224227480</v>
      </c>
      <c r="G1211" s="5" t="n">
        <v>-13430000</v>
      </c>
      <c r="H1211" s="5" t="n">
        <v>-1000</v>
      </c>
      <c r="I1211" s="6" t="n">
        <v>-0.0001098800154183638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4065</v>
      </c>
      <c r="D1212" s="10" t="n">
        <v>95</v>
      </c>
      <c r="E1212" s="11" t="n">
        <v>0.0239</v>
      </c>
      <c r="F1212" s="9" t="n">
        <v>121950000000</v>
      </c>
      <c r="G1212" s="10" t="n">
        <v>-20325000</v>
      </c>
      <c r="H1212" s="10" t="n">
        <v>-5000</v>
      </c>
      <c r="I1212" s="12" t="n">
        <v>-0.0001666666666666667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현대리바트 (079430)</t>
        </is>
      </c>
      <c r="B1213" t="inlineStr">
        <is>
          <t>가구 제조업</t>
        </is>
      </c>
      <c r="C1213" s="7" t="n">
        <v>6060</v>
      </c>
      <c r="D1213" s="5" t="n">
        <v>10</v>
      </c>
      <c r="E1213" s="13" t="n">
        <v>0.0017</v>
      </c>
      <c r="F1213" s="7" t="n">
        <v>121892064120</v>
      </c>
      <c r="G1213" s="5" t="n">
        <v>-6060000</v>
      </c>
      <c r="H1213" s="5" t="n">
        <v>-1000</v>
      </c>
      <c r="I1213" s="6" t="n">
        <v>-4.971611600599417e-05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5370</v>
      </c>
      <c r="D1214" s="10" t="n">
        <v>520</v>
      </c>
      <c r="E1214" s="11" t="n">
        <v>0.1072</v>
      </c>
      <c r="F1214" s="9" t="n">
        <v>121651174500</v>
      </c>
      <c r="G1214" s="10" t="n">
        <v>75180000</v>
      </c>
      <c r="H1214" s="10" t="n">
        <v>14000</v>
      </c>
      <c r="I1214" s="12" t="n">
        <v>0.0006179964994912564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1291</v>
      </c>
      <c r="D1215" s="5" t="n">
        <v>-15</v>
      </c>
      <c r="E1215" s="13" t="n">
        <v>-0.0115</v>
      </c>
      <c r="F1215" s="7" t="n">
        <v>121563243989</v>
      </c>
      <c r="G1215" s="5" t="n">
        <v>-21947000</v>
      </c>
      <c r="H1215" s="5" t="n">
        <v>-17000</v>
      </c>
      <c r="I1215" s="6" t="n">
        <v>-0.0001805397690932462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9940</v>
      </c>
      <c r="D1216" s="10" t="n">
        <v>-230</v>
      </c>
      <c r="E1216" s="11" t="n">
        <v>-0.0226</v>
      </c>
      <c r="F1216" s="9" t="n">
        <v>121490616240</v>
      </c>
      <c r="G1216" s="10" t="n">
        <v>49700000</v>
      </c>
      <c r="H1216" s="10" t="n">
        <v>5000</v>
      </c>
      <c r="I1216" s="12" t="n">
        <v>0.0004090850926446828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디에스케이 (109740)</t>
        </is>
      </c>
      <c r="B1217" t="inlineStr">
        <is>
          <t>특수 목적용 기계 제조업</t>
        </is>
      </c>
      <c r="C1217" s="7" t="n">
        <v>4705</v>
      </c>
      <c r="D1217" s="5" t="n">
        <v>-365</v>
      </c>
      <c r="E1217" s="13" t="n">
        <v>-0.07200000000000001</v>
      </c>
      <c r="F1217" s="7" t="n">
        <v>120967384950</v>
      </c>
      <c r="G1217" s="5" t="n">
        <v>-23525000</v>
      </c>
      <c r="H1217" s="5" t="n">
        <v>-5000</v>
      </c>
      <c r="I1217" s="6" t="n">
        <v>-0.0001944739072413915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국전 (307750)</t>
        </is>
      </c>
      <c r="B1218" s="8" t="inlineStr">
        <is>
          <t>의약품 제조업</t>
        </is>
      </c>
      <c r="C1218" s="9" t="n">
        <v>2240</v>
      </c>
      <c r="D1218" s="10" t="n">
        <v>-70</v>
      </c>
      <c r="E1218" s="11" t="n">
        <v>-0.0303</v>
      </c>
      <c r="F1218" s="9" t="n">
        <v>120929285120</v>
      </c>
      <c r="G1218" s="10" t="n">
        <v>-20160000</v>
      </c>
      <c r="H1218" s="10" t="n">
        <v>-9000</v>
      </c>
      <c r="I1218" s="12" t="n">
        <v>-0.0001667089984034464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13410</v>
      </c>
      <c r="D1219" s="5" t="n">
        <v>-160</v>
      </c>
      <c r="E1219" s="13" t="n">
        <v>-0.0118</v>
      </c>
      <c r="F1219" s="7" t="n">
        <v>120690000000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1082</v>
      </c>
      <c r="D1220" s="10" t="n">
        <v>9</v>
      </c>
      <c r="E1220" s="11" t="n">
        <v>0.008399999999999999</v>
      </c>
      <c r="F1220" s="9" t="n">
        <v>120552761200</v>
      </c>
      <c r="G1220" s="10" t="n">
        <v>-40034000</v>
      </c>
      <c r="H1220" s="10" t="n">
        <v>-37000</v>
      </c>
      <c r="I1220" s="12" t="n">
        <v>-0.0003320869601118684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8010</v>
      </c>
      <c r="D1221" s="5" t="n">
        <v>-420</v>
      </c>
      <c r="E1221" s="13" t="n">
        <v>-0.0498</v>
      </c>
      <c r="F1221" s="7" t="n">
        <v>120515816700</v>
      </c>
      <c r="G1221" s="5" t="n">
        <v>-24030000</v>
      </c>
      <c r="H1221" s="5" t="n">
        <v>-3000</v>
      </c>
      <c r="I1221" s="6" t="n">
        <v>-0.0001993929150380142</v>
      </c>
      <c r="J1221" s="5" t="n">
        <v>-8010000</v>
      </c>
      <c r="K1221" s="5" t="n">
        <v>-1000</v>
      </c>
      <c r="L1221" s="6" t="n">
        <v>-6.646430501267142e-05</v>
      </c>
      <c r="M1221" s="5" t="n"/>
      <c r="N1221" s="5" t="n"/>
      <c r="O1221" s="6" t="n"/>
    </row>
    <row r="1222">
      <c r="A1222" s="8" t="inlineStr">
        <is>
          <t>태림포장 (011280)</t>
        </is>
      </c>
      <c r="B1222" s="8" t="inlineStr">
        <is>
          <t>골판지, 종이 상자 및 종이용기 제조업</t>
        </is>
      </c>
      <c r="C1222" s="9" t="n">
        <v>1698</v>
      </c>
      <c r="D1222" s="10" t="n">
        <v>-30</v>
      </c>
      <c r="E1222" s="11" t="n">
        <v>-0.0174</v>
      </c>
      <c r="F1222" s="9" t="n">
        <v>120228486120</v>
      </c>
      <c r="G1222" s="10" t="n">
        <v>-16980000</v>
      </c>
      <c r="H1222" s="10" t="n">
        <v>-10000</v>
      </c>
      <c r="I1222" s="12" t="n">
        <v>-0.0001412310888041314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그리드위즈 (453450)</t>
        </is>
      </c>
      <c r="B1223" t="inlineStr">
        <is>
          <t>그외 기타 전문, 과학 및 기술 서비스업</t>
        </is>
      </c>
      <c r="C1223" s="7" t="n">
        <v>15100</v>
      </c>
      <c r="D1223" s="5" t="n">
        <v>-800</v>
      </c>
      <c r="E1223" s="13" t="n">
        <v>-0.0503</v>
      </c>
      <c r="F1223" s="7" t="n">
        <v>119935525000</v>
      </c>
      <c r="G1223" s="5" t="n">
        <v>151000000</v>
      </c>
      <c r="H1223" s="5" t="n">
        <v>10000</v>
      </c>
      <c r="I1223" s="6" t="n">
        <v>0.001259009788801108</v>
      </c>
      <c r="J1223" s="5" t="n">
        <v>-15100000</v>
      </c>
      <c r="K1223" s="5" t="n">
        <v>-1000</v>
      </c>
      <c r="L1223" s="6" t="n">
        <v>-0.0001259009788801108</v>
      </c>
      <c r="M1223" s="5" t="n"/>
      <c r="N1223" s="5" t="n"/>
      <c r="O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3370</v>
      </c>
      <c r="D1224" s="10" t="n">
        <v>85</v>
      </c>
      <c r="E1224" s="11" t="n">
        <v>0.0259</v>
      </c>
      <c r="F1224" s="9" t="n">
        <v>119779296660</v>
      </c>
      <c r="G1224" s="10" t="n">
        <v>-13480000</v>
      </c>
      <c r="H1224" s="10" t="n">
        <v>-4000</v>
      </c>
      <c r="I1224" s="12" t="n">
        <v>-0.0001125403168651399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그린케미칼 (083420)</t>
        </is>
      </c>
      <c r="B1225" t="inlineStr">
        <is>
          <t>기타 화학제품 제조업</t>
        </is>
      </c>
      <c r="C1225" s="7" t="n">
        <v>4990</v>
      </c>
      <c r="D1225" s="5" t="n">
        <v>210</v>
      </c>
      <c r="E1225" s="13" t="n">
        <v>0.04389999999999999</v>
      </c>
      <c r="F1225" s="7" t="n">
        <v>119760000000</v>
      </c>
      <c r="G1225" s="5" t="n">
        <v>64870000</v>
      </c>
      <c r="H1225" s="5" t="n">
        <v>13000</v>
      </c>
      <c r="I1225" s="6" t="n">
        <v>0.0005416666666666666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텔코웨어 (078000)</t>
        </is>
      </c>
      <c r="B1226" s="8" t="inlineStr">
        <is>
          <t>자료처리, 호스팅, 포털 및 기타 인터넷 정보매개 서비스업</t>
        </is>
      </c>
      <c r="C1226" s="9" t="n">
        <v>12940</v>
      </c>
      <c r="D1226" s="10" t="n">
        <v>110</v>
      </c>
      <c r="E1226" s="11" t="n">
        <v>0.0086</v>
      </c>
      <c r="F1226" s="9" t="n">
        <v>119566596380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에스투더블유 (488280)</t>
        </is>
      </c>
      <c r="B1227" t="inlineStr">
        <is>
          <t>소프트웨어 개발 및 공급업</t>
        </is>
      </c>
      <c r="C1227" s="7" t="n">
        <v>11030</v>
      </c>
      <c r="D1227" s="5" t="n">
        <v>-510</v>
      </c>
      <c r="E1227" s="13" t="n">
        <v>-0.0442</v>
      </c>
      <c r="F1227" s="7" t="n">
        <v>119405110580</v>
      </c>
      <c r="G1227" s="5" t="n">
        <v>-55150000</v>
      </c>
      <c r="H1227" s="5" t="n">
        <v>-5000</v>
      </c>
      <c r="I1227" s="6" t="n">
        <v>-0.0004618730281485746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핑거 (163730)</t>
        </is>
      </c>
      <c r="B1228" s="8" t="inlineStr">
        <is>
          <t>소프트웨어 개발 및 공급업</t>
        </is>
      </c>
      <c r="C1228" s="9" t="n">
        <v>9910</v>
      </c>
      <c r="D1228" s="10" t="n">
        <v>-240</v>
      </c>
      <c r="E1228" s="11" t="n">
        <v>-0.0236</v>
      </c>
      <c r="F1228" s="9" t="n">
        <v>119075755470</v>
      </c>
      <c r="G1228" s="10" t="n">
        <v>-49550000</v>
      </c>
      <c r="H1228" s="10" t="n">
        <v>-5000</v>
      </c>
      <c r="I1228" s="12" t="n">
        <v>-0.0004161216513338322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제넥신 (095700)</t>
        </is>
      </c>
      <c r="B1229" t="inlineStr">
        <is>
          <t>자연과학 및 공학 연구개발업</t>
        </is>
      </c>
      <c r="C1229" s="7" t="n">
        <v>2610</v>
      </c>
      <c r="D1229" s="5" t="n">
        <v>-10</v>
      </c>
      <c r="E1229" s="13" t="n">
        <v>-0.0038</v>
      </c>
      <c r="F1229" s="7" t="n">
        <v>118860689340</v>
      </c>
      <c r="G1229" s="5" t="n">
        <v>-28710000</v>
      </c>
      <c r="H1229" s="5" t="n">
        <v>-11000</v>
      </c>
      <c r="I1229" s="6" t="n">
        <v>-0.0002415432735534226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7440</v>
      </c>
      <c r="D1230" s="10" t="n">
        <v>-200</v>
      </c>
      <c r="E1230" s="11" t="n">
        <v>-0.0262</v>
      </c>
      <c r="F1230" s="9" t="n">
        <v>118841761200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현대이지웰 (090850)</t>
        </is>
      </c>
      <c r="B1231" t="inlineStr">
        <is>
          <t>소프트웨어 개발 및 공급업</t>
        </is>
      </c>
      <c r="C1231" s="7" t="n">
        <v>5280</v>
      </c>
      <c r="D1231" s="5" t="n">
        <v>30</v>
      </c>
      <c r="E1231" s="13" t="n">
        <v>0.005699999999999999</v>
      </c>
      <c r="F1231" s="7" t="n">
        <v>118683327840</v>
      </c>
      <c r="G1231" s="5" t="n">
        <v>-42240000</v>
      </c>
      <c r="H1231" s="5" t="n">
        <v>-8000</v>
      </c>
      <c r="I1231" s="6" t="n">
        <v>-0.0003559050859860015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세명전기 (017510)</t>
        </is>
      </c>
      <c r="B1232" s="8" t="inlineStr">
        <is>
          <t>기타 금속 가공제품 제조업</t>
        </is>
      </c>
      <c r="C1232" s="9" t="n">
        <v>7780</v>
      </c>
      <c r="D1232" s="10" t="n">
        <v>-20</v>
      </c>
      <c r="E1232" s="11" t="n">
        <v>-0.0026</v>
      </c>
      <c r="F1232" s="9" t="n">
        <v>118613880000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삼보모터스 (053700)</t>
        </is>
      </c>
      <c r="B1233" t="inlineStr">
        <is>
          <t>자동차 신품 부품 제조업</t>
        </is>
      </c>
      <c r="C1233" s="7" t="n">
        <v>4425</v>
      </c>
      <c r="D1233" s="5" t="n">
        <v>-145</v>
      </c>
      <c r="E1233" s="13" t="n">
        <v>-0.0317</v>
      </c>
      <c r="F1233" s="7" t="n">
        <v>118217224725</v>
      </c>
      <c r="G1233" s="5" t="n">
        <v>-13275000</v>
      </c>
      <c r="H1233" s="5" t="n">
        <v>-3000</v>
      </c>
      <c r="I1233" s="6" t="n">
        <v>-0.0001122932807032194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4475</v>
      </c>
      <c r="D1234" s="10" t="n">
        <v>-35</v>
      </c>
      <c r="E1234" s="11" t="n">
        <v>-0.007800000000000001</v>
      </c>
      <c r="F1234" s="9" t="n">
        <v>117780357675</v>
      </c>
      <c r="G1234" s="10" t="n">
        <v>-26850000</v>
      </c>
      <c r="H1234" s="10" t="n">
        <v>-6000</v>
      </c>
      <c r="I1234" s="12" t="n">
        <v>-0.0002279667045509335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2620</v>
      </c>
      <c r="D1235" s="5" t="n">
        <v>-255</v>
      </c>
      <c r="E1235" s="13" t="n">
        <v>-0.08869999999999999</v>
      </c>
      <c r="F1235" s="7" t="n">
        <v>117760236100</v>
      </c>
      <c r="G1235" s="5" t="n">
        <v>-81220000</v>
      </c>
      <c r="H1235" s="5" t="n">
        <v>-31000</v>
      </c>
      <c r="I1235" s="6" t="n">
        <v>-0.0006897064976247954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하나기술 (299030)</t>
        </is>
      </c>
      <c r="B1236" s="8" t="inlineStr">
        <is>
          <t>특수 목적용 기계 제조업</t>
        </is>
      </c>
      <c r="C1236" s="9" t="n">
        <v>14720</v>
      </c>
      <c r="D1236" s="10" t="n">
        <v>-1100</v>
      </c>
      <c r="E1236" s="11" t="n">
        <v>-0.06950000000000001</v>
      </c>
      <c r="F1236" s="9" t="n">
        <v>117685075200</v>
      </c>
      <c r="G1236" s="10" t="n">
        <v>-73600000</v>
      </c>
      <c r="H1236" s="10" t="n">
        <v>-5000</v>
      </c>
      <c r="I1236" s="12" t="n">
        <v>-0.0006253979094198684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모나용평 (070960)</t>
        </is>
      </c>
      <c r="B1237" t="inlineStr">
        <is>
          <t>일반 및 생활 숙박시설 운영업</t>
        </is>
      </c>
      <c r="C1237" s="7" t="n">
        <v>2435</v>
      </c>
      <c r="D1237" s="5" t="n">
        <v>240</v>
      </c>
      <c r="E1237" s="13" t="n">
        <v>0.1093</v>
      </c>
      <c r="F1237" s="7" t="n">
        <v>117204665855</v>
      </c>
      <c r="G1237" s="5" t="n">
        <v>-36525000</v>
      </c>
      <c r="H1237" s="5" t="n">
        <v>-15000</v>
      </c>
      <c r="I1237" s="6" t="n">
        <v>-0.0003116343511886036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넵튠 (217270)</t>
        </is>
      </c>
      <c r="B1238" s="8" t="inlineStr">
        <is>
          <t>소프트웨어 개발 및 공급업</t>
        </is>
      </c>
      <c r="C1238" s="9" t="n">
        <v>2500</v>
      </c>
      <c r="D1238" s="10" t="n">
        <v>-100</v>
      </c>
      <c r="E1238" s="11" t="n">
        <v>-0.0385</v>
      </c>
      <c r="F1238" s="9" t="n">
        <v>116839107500</v>
      </c>
      <c r="G1238" s="10" t="n">
        <v>-27500000</v>
      </c>
      <c r="H1238" s="10" t="n">
        <v>-11000</v>
      </c>
      <c r="I1238" s="12" t="n">
        <v>-0.000235366399045799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파세코 (037070)</t>
        </is>
      </c>
      <c r="B1239" t="inlineStr">
        <is>
          <t>가정용 기기 제조업</t>
        </is>
      </c>
      <c r="C1239" s="7" t="n">
        <v>5840</v>
      </c>
      <c r="D1239" s="5" t="n">
        <v>150</v>
      </c>
      <c r="E1239" s="13" t="n">
        <v>0.0264</v>
      </c>
      <c r="F1239" s="7" t="n">
        <v>116800000000</v>
      </c>
      <c r="G1239" s="5" t="n">
        <v>64240000</v>
      </c>
      <c r="H1239" s="5" t="n">
        <v>11000</v>
      </c>
      <c r="I1239" s="6" t="n">
        <v>0.00055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인포바인 (115310)</t>
        </is>
      </c>
      <c r="B1240" s="8" t="inlineStr">
        <is>
          <t>전기 통신업</t>
        </is>
      </c>
      <c r="C1240" s="9" t="n">
        <v>7870</v>
      </c>
      <c r="D1240" s="10" t="n">
        <v>-10</v>
      </c>
      <c r="E1240" s="11" t="n">
        <v>-0.0013</v>
      </c>
      <c r="F1240" s="9" t="n">
        <v>116724290630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한울소재과학 (091440)</t>
        </is>
      </c>
      <c r="B1241" t="inlineStr">
        <is>
          <t>통신 및 방송 장비 제조업</t>
        </is>
      </c>
      <c r="C1241" s="7" t="n">
        <v>3375</v>
      </c>
      <c r="D1241" s="5" t="n">
        <v>-85</v>
      </c>
      <c r="E1241" s="13" t="n">
        <v>-0.0246</v>
      </c>
      <c r="F1241" s="7" t="n">
        <v>116474513625</v>
      </c>
      <c r="G1241" s="5" t="n">
        <v>-138375000</v>
      </c>
      <c r="H1241" s="5" t="n">
        <v>-41000</v>
      </c>
      <c r="I1241" s="6" t="n">
        <v>-0.00118802814189472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푸드나무 (290720)</t>
        </is>
      </c>
      <c r="B1242" s="8" t="inlineStr">
        <is>
          <t>무점포 소매업</t>
        </is>
      </c>
      <c r="C1242" s="9" t="n">
        <v>3050</v>
      </c>
      <c r="D1242" s="10" t="n">
        <v>-70</v>
      </c>
      <c r="E1242" s="11" t="n">
        <v>-0.0224</v>
      </c>
      <c r="F1242" s="9" t="n">
        <v>116355282650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3770</v>
      </c>
      <c r="D1243" s="5" t="n">
        <v>-15</v>
      </c>
      <c r="E1243" s="13" t="n">
        <v>-0.004</v>
      </c>
      <c r="F1243" s="7" t="n">
        <v>116276696250</v>
      </c>
      <c r="G1243" s="5" t="n">
        <v>-52780000</v>
      </c>
      <c r="H1243" s="5" t="n">
        <v>-14000</v>
      </c>
      <c r="I1243" s="6" t="n">
        <v>-0.0004539172654727022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우림피티에스 (101170)</t>
        </is>
      </c>
      <c r="B1244" s="8" t="inlineStr">
        <is>
          <t>일반 목적용 기계 제조업</t>
        </is>
      </c>
      <c r="C1244" s="9" t="n">
        <v>8610</v>
      </c>
      <c r="D1244" s="10" t="n">
        <v>-100</v>
      </c>
      <c r="E1244" s="11" t="n">
        <v>-0.0115</v>
      </c>
      <c r="F1244" s="9" t="n">
        <v>116235000000</v>
      </c>
      <c r="G1244" s="10" t="n">
        <v>-103320000</v>
      </c>
      <c r="H1244" s="10" t="n">
        <v>-12000</v>
      </c>
      <c r="I1244" s="12" t="n">
        <v>-0.0008888888888888889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나노팀 (417010)</t>
        </is>
      </c>
      <c r="B1245" t="inlineStr">
        <is>
          <t>일반 목적용 기계 제조업</t>
        </is>
      </c>
      <c r="C1245" s="7" t="n">
        <v>5760</v>
      </c>
      <c r="D1245" s="5" t="n">
        <v>-30</v>
      </c>
      <c r="E1245" s="13" t="n">
        <v>-0.0052</v>
      </c>
      <c r="F1245" s="7" t="n">
        <v>116194913280</v>
      </c>
      <c r="G1245" s="5" t="n">
        <v>-63360000</v>
      </c>
      <c r="H1245" s="5" t="n">
        <v>-11000</v>
      </c>
      <c r="I1245" s="6" t="n">
        <v>-0.0005452906518146678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26550</v>
      </c>
      <c r="D1246" s="10" t="n">
        <v>-150</v>
      </c>
      <c r="E1246" s="11" t="n">
        <v>-0.005600000000000001</v>
      </c>
      <c r="F1246" s="9" t="n">
        <v>116149718700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KBI동양철관 (008970)</t>
        </is>
      </c>
      <c r="B1247" t="inlineStr">
        <is>
          <t>1차 철강 제조업</t>
        </is>
      </c>
      <c r="C1247" s="7" t="n">
        <v>1119</v>
      </c>
      <c r="D1247" s="5" t="n">
        <v>-8</v>
      </c>
      <c r="E1247" s="13" t="n">
        <v>-0.0071</v>
      </c>
      <c r="F1247" s="7" t="n">
        <v>116115168933</v>
      </c>
      <c r="G1247" s="5" t="n">
        <v>-21261000</v>
      </c>
      <c r="H1247" s="5" t="n">
        <v>-19000</v>
      </c>
      <c r="I1247" s="6" t="n">
        <v>-0.0001831026918822973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3170</v>
      </c>
      <c r="D1249" s="5" t="n">
        <v>-55</v>
      </c>
      <c r="E1249" s="13" t="n">
        <v>-0.0171</v>
      </c>
      <c r="F1249" s="7" t="n">
        <v>116056093350</v>
      </c>
      <c r="G1249" s="5" t="n">
        <v>-12680000</v>
      </c>
      <c r="H1249" s="5" t="n">
        <v>-4000</v>
      </c>
      <c r="I1249" s="6" t="n">
        <v>-0.0001092575118978016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9190</v>
      </c>
      <c r="D1250" s="10" t="n">
        <v>890</v>
      </c>
      <c r="E1250" s="11" t="n">
        <v>0.1072</v>
      </c>
      <c r="F1250" s="9" t="n">
        <v>115927806400</v>
      </c>
      <c r="G1250" s="10" t="n">
        <v>257320000</v>
      </c>
      <c r="H1250" s="10" t="n">
        <v>28000</v>
      </c>
      <c r="I1250" s="12" t="n">
        <v>0.002219657284915209</v>
      </c>
      <c r="J1250" s="10" t="n">
        <v>-64330000</v>
      </c>
      <c r="K1250" s="10" t="n">
        <v>-7000</v>
      </c>
      <c r="L1250" s="12" t="n">
        <v>-0.0005549143212288022</v>
      </c>
      <c r="M1250" s="10" t="n"/>
      <c r="N1250" s="10" t="n"/>
      <c r="O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4730</v>
      </c>
      <c r="D1251" s="5" t="n">
        <v>-95</v>
      </c>
      <c r="E1251" s="13" t="n">
        <v>-0.0197</v>
      </c>
      <c r="F1251" s="7" t="n">
        <v>115800295160</v>
      </c>
      <c r="G1251" s="5" t="n">
        <v>-56760000</v>
      </c>
      <c r="H1251" s="5" t="n">
        <v>-12000</v>
      </c>
      <c r="I1251" s="6" t="n">
        <v>-0.00049015419107158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워트 (396470)</t>
        </is>
      </c>
      <c r="B1252" s="8" t="inlineStr">
        <is>
          <t>특수 목적용 기계 제조업</t>
        </is>
      </c>
      <c r="C1252" s="9" t="n">
        <v>7130</v>
      </c>
      <c r="D1252" s="10" t="n">
        <v>960</v>
      </c>
      <c r="E1252" s="11" t="n">
        <v>0.1556</v>
      </c>
      <c r="F1252" s="9" t="n">
        <v>114935600000</v>
      </c>
      <c r="G1252" s="10" t="n">
        <v>-570400000</v>
      </c>
      <c r="H1252" s="10" t="n">
        <v>-80000</v>
      </c>
      <c r="I1252" s="12" t="n">
        <v>-0.004962779156327543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2070</v>
      </c>
      <c r="D1253" s="5" t="n">
        <v>-60</v>
      </c>
      <c r="E1253" s="13" t="n">
        <v>-0.0282</v>
      </c>
      <c r="F1253" s="7" t="n">
        <v>114529607910</v>
      </c>
      <c r="G1253" s="5" t="n">
        <v>2070000</v>
      </c>
      <c r="H1253" s="5" t="n">
        <v>1000</v>
      </c>
      <c r="I1253" s="6" t="n">
        <v>1.807392898460504e-05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48350</v>
      </c>
      <c r="D1254" s="10" t="n">
        <v>-800</v>
      </c>
      <c r="E1254" s="11" t="n">
        <v>-0.0163</v>
      </c>
      <c r="F1254" s="9" t="n">
        <v>114348862050</v>
      </c>
      <c r="G1254" s="10" t="n">
        <v>-48350000</v>
      </c>
      <c r="H1254" s="10" t="n">
        <v>-1000</v>
      </c>
      <c r="I1254" s="12" t="n">
        <v>-0.0004228288688947211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원익 (032940)</t>
        </is>
      </c>
      <c r="B1255" t="inlineStr">
        <is>
          <t>기계장비 및 관련 물품 도매업</t>
        </is>
      </c>
      <c r="C1255" s="7" t="n">
        <v>6280</v>
      </c>
      <c r="D1255" s="5" t="n">
        <v>30</v>
      </c>
      <c r="E1255" s="13" t="n">
        <v>0.0048</v>
      </c>
      <c r="F1255" s="7" t="n">
        <v>114253484400</v>
      </c>
      <c r="G1255" s="5" t="n">
        <v>12560000</v>
      </c>
      <c r="H1255" s="5" t="n">
        <v>2000</v>
      </c>
      <c r="I1255" s="6" t="n">
        <v>0.000109931001806716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1830</v>
      </c>
      <c r="D1256" s="10" t="n">
        <v>-44</v>
      </c>
      <c r="E1256" s="11" t="n">
        <v>-0.0235</v>
      </c>
      <c r="F1256" s="9" t="n">
        <v>114190407900</v>
      </c>
      <c r="G1256" s="10" t="n">
        <v>-14640000</v>
      </c>
      <c r="H1256" s="10" t="n">
        <v>-8000</v>
      </c>
      <c r="I1256" s="12" t="n">
        <v>-0.0001282069157053953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6400</v>
      </c>
      <c r="D1257" s="5" t="n">
        <v>-100</v>
      </c>
      <c r="E1257" s="13" t="n">
        <v>-0.0154</v>
      </c>
      <c r="F1257" s="7" t="n">
        <v>114186956800</v>
      </c>
      <c r="G1257" s="5" t="n">
        <v>-25600000</v>
      </c>
      <c r="H1257" s="5" t="n">
        <v>-4000</v>
      </c>
      <c r="I1257" s="6" t="n">
        <v>-0.000224193732081316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6390</v>
      </c>
      <c r="D1258" s="10" t="n">
        <v>210</v>
      </c>
      <c r="E1258" s="11" t="n">
        <v>0.034</v>
      </c>
      <c r="F1258" s="9" t="n">
        <v>114148404000</v>
      </c>
      <c r="G1258" s="10" t="n">
        <v>70290000</v>
      </c>
      <c r="H1258" s="10" t="n">
        <v>11000</v>
      </c>
      <c r="I1258" s="12" t="n">
        <v>0.0006157773349156944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GS우 (078935)</t>
        </is>
      </c>
      <c r="B1259" t="inlineStr">
        <is>
          <t>미분류</t>
        </is>
      </c>
      <c r="C1259" s="7" t="n">
        <v>64100</v>
      </c>
      <c r="D1259" s="5" t="n">
        <v>500</v>
      </c>
      <c r="E1259" s="13" t="n">
        <v>0.007900000000000001</v>
      </c>
      <c r="F1259" s="7" t="n">
        <v>114077231600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중앙첨단소재 (051980)</t>
        </is>
      </c>
      <c r="B1260" s="8" t="inlineStr">
        <is>
          <t>통신 및 방송 장비 제조업</t>
        </is>
      </c>
      <c r="C1260" s="9" t="n">
        <v>1026</v>
      </c>
      <c r="D1260" s="10" t="n">
        <v>-28</v>
      </c>
      <c r="E1260" s="11" t="n">
        <v>-0.0266</v>
      </c>
      <c r="F1260" s="9" t="n">
        <v>113980093434</v>
      </c>
      <c r="G1260" s="10" t="n">
        <v>-7182000</v>
      </c>
      <c r="H1260" s="10" t="n">
        <v>-7000</v>
      </c>
      <c r="I1260" s="12" t="n">
        <v>-6.301100291831859e-05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3265</v>
      </c>
      <c r="D1261" s="5" t="n">
        <v>5</v>
      </c>
      <c r="E1261" s="13" t="n">
        <v>0.0015</v>
      </c>
      <c r="F1261" s="7" t="n">
        <v>113848656300</v>
      </c>
      <c r="G1261" s="5" t="n">
        <v>3265000</v>
      </c>
      <c r="H1261" s="5" t="n">
        <v>1000</v>
      </c>
      <c r="I1261" s="6" t="n">
        <v>2.867842367323574e-05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진흥기업 (002780)</t>
        </is>
      </c>
      <c r="B1262" s="8" t="inlineStr">
        <is>
          <t>토목 건설업</t>
        </is>
      </c>
      <c r="C1262" s="9" t="n">
        <v>782</v>
      </c>
      <c r="D1262" s="10" t="n">
        <v>0</v>
      </c>
      <c r="E1262" s="11" t="n">
        <v>0</v>
      </c>
      <c r="F1262" s="9" t="n">
        <v>113758904590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한국무브넥스 (010100)</t>
        </is>
      </c>
      <c r="B1263" t="inlineStr">
        <is>
          <t>자동차 신품 부품 제조업</t>
        </is>
      </c>
      <c r="C1263" s="7" t="n">
        <v>3715</v>
      </c>
      <c r="D1263" s="5" t="n">
        <v>-150</v>
      </c>
      <c r="E1263" s="13" t="n">
        <v>-0.0388</v>
      </c>
      <c r="F1263" s="7" t="n">
        <v>113123310300</v>
      </c>
      <c r="G1263" s="5" t="n">
        <v>-40865000</v>
      </c>
      <c r="H1263" s="5" t="n">
        <v>-11000</v>
      </c>
      <c r="I1263" s="6" t="n">
        <v>-0.0003612429647932606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4100</v>
      </c>
      <c r="D1264" s="10" t="n">
        <v>-25</v>
      </c>
      <c r="E1264" s="11" t="n">
        <v>-0.0061</v>
      </c>
      <c r="F1264" s="9" t="n">
        <v>113090710000</v>
      </c>
      <c r="G1264" s="10" t="n">
        <v>12300000</v>
      </c>
      <c r="H1264" s="10" t="n">
        <v>3000</v>
      </c>
      <c r="I1264" s="12" t="n">
        <v>0.0001087622493483329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고스트스튜디오 (950190)</t>
        </is>
      </c>
      <c r="B1265" t="inlineStr">
        <is>
          <t>소프트웨어 개발 및 공급업</t>
        </is>
      </c>
      <c r="C1265" s="7" t="n">
        <v>8660</v>
      </c>
      <c r="D1265" s="5" t="n">
        <v>-670</v>
      </c>
      <c r="E1265" s="13" t="n">
        <v>-0.0718</v>
      </c>
      <c r="F1265" s="7" t="n">
        <v>112727730940</v>
      </c>
      <c r="G1265" s="5" t="n">
        <v>-155880000</v>
      </c>
      <c r="H1265" s="5" t="n">
        <v>-18000</v>
      </c>
      <c r="I1265" s="6" t="n">
        <v>-0.001382800830817468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11090</v>
      </c>
      <c r="D1266" s="10" t="n">
        <v>-690</v>
      </c>
      <c r="E1266" s="11" t="n">
        <v>-0.05860000000000001</v>
      </c>
      <c r="F1266" s="9" t="n">
        <v>112563500000</v>
      </c>
      <c r="G1266" s="10" t="n">
        <v>-33270000</v>
      </c>
      <c r="H1266" s="10" t="n">
        <v>-3000</v>
      </c>
      <c r="I1266" s="12" t="n">
        <v>-0.0002955665024630542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4125</v>
      </c>
      <c r="D1267" s="5" t="n">
        <v>-105</v>
      </c>
      <c r="E1267" s="13" t="n">
        <v>-0.0248</v>
      </c>
      <c r="F1267" s="7" t="n">
        <v>112082210625</v>
      </c>
      <c r="G1267" s="5" t="n">
        <v>49500000</v>
      </c>
      <c r="H1267" s="5" t="n">
        <v>12000</v>
      </c>
      <c r="I1267" s="6" t="n">
        <v>0.0004416401115214888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RF시스템즈 (474610)</t>
        </is>
      </c>
      <c r="B1268" s="8" t="inlineStr">
        <is>
          <t>기타 금속 가공제품 제조업</t>
        </is>
      </c>
      <c r="C1268" s="9" t="n">
        <v>7750</v>
      </c>
      <c r="D1268" s="10" t="n">
        <v>-20</v>
      </c>
      <c r="E1268" s="11" t="n">
        <v>-0.0026</v>
      </c>
      <c r="F1268" s="9" t="n">
        <v>111717955000</v>
      </c>
      <c r="G1268" s="10" t="n">
        <v>-23250000</v>
      </c>
      <c r="H1268" s="10" t="n">
        <v>-3000</v>
      </c>
      <c r="I1268" s="12" t="n">
        <v>-0.0002081133690640864</v>
      </c>
      <c r="J1268" s="10" t="n">
        <v>-7750000</v>
      </c>
      <c r="K1268" s="10" t="n">
        <v>-1000</v>
      </c>
      <c r="L1268" s="12" t="n">
        <v>-6.937112302136214e-05</v>
      </c>
      <c r="M1268" s="10" t="n"/>
      <c r="N1268" s="10" t="n"/>
      <c r="O1268" s="12" t="n"/>
    </row>
    <row r="1269">
      <c r="A1269" t="inlineStr">
        <is>
          <t>대성홀딩스 (016710)</t>
        </is>
      </c>
      <c r="B1269" t="inlineStr">
        <is>
          <t>회사 본부 및 경영 컨설팅 서비스업</t>
        </is>
      </c>
      <c r="C1269" s="7" t="n">
        <v>6940</v>
      </c>
      <c r="D1269" s="5" t="n">
        <v>-130</v>
      </c>
      <c r="E1269" s="13" t="n">
        <v>-0.0184</v>
      </c>
      <c r="F1269" s="7" t="n">
        <v>111660845460</v>
      </c>
      <c r="G1269" s="5" t="n">
        <v>-13880000</v>
      </c>
      <c r="H1269" s="5" t="n">
        <v>-2000</v>
      </c>
      <c r="I1269" s="6" t="n">
        <v>-0.0001243049875076595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톱텍 (108230)</t>
        </is>
      </c>
      <c r="B1270" s="8" t="inlineStr">
        <is>
          <t>특수 목적용 기계 제조업</t>
        </is>
      </c>
      <c r="C1270" s="9" t="n">
        <v>2935</v>
      </c>
      <c r="D1270" s="10" t="n">
        <v>-100</v>
      </c>
      <c r="E1270" s="11" t="n">
        <v>-0.0329</v>
      </c>
      <c r="F1270" s="9" t="n">
        <v>111598224075</v>
      </c>
      <c r="G1270" s="10" t="n">
        <v>-73375000</v>
      </c>
      <c r="H1270" s="10" t="n">
        <v>-25000</v>
      </c>
      <c r="I1270" s="12" t="n">
        <v>-0.0006574925417333528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케이씨에스 (115500)</t>
        </is>
      </c>
      <c r="B1271" t="inlineStr">
        <is>
          <t>컴퓨터 프로그래밍, 시스템 통합 및 관리업</t>
        </is>
      </c>
      <c r="C1271" s="7" t="n">
        <v>9290</v>
      </c>
      <c r="D1271" s="5" t="n">
        <v>-260</v>
      </c>
      <c r="E1271" s="13" t="n">
        <v>-0.0272</v>
      </c>
      <c r="F1271" s="7" t="n">
        <v>111480000000</v>
      </c>
      <c r="G1271" s="5" t="n">
        <v>55740000</v>
      </c>
      <c r="H1271" s="5" t="n">
        <v>6000</v>
      </c>
      <c r="I1271" s="6" t="n">
        <v>0.0005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16800</v>
      </c>
      <c r="D1272" s="10" t="n">
        <v>0</v>
      </c>
      <c r="E1272" s="11" t="n">
        <v>0</v>
      </c>
      <c r="F1272" s="9" t="n">
        <v>111234816000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아이크래프트 (052460)</t>
        </is>
      </c>
      <c r="B1273" t="inlineStr">
        <is>
          <t>컴퓨터 프로그래밍, 시스템 통합 및 관리업</t>
        </is>
      </c>
      <c r="C1273" s="7" t="n">
        <v>7610</v>
      </c>
      <c r="D1273" s="5" t="n">
        <v>110</v>
      </c>
      <c r="E1273" s="13" t="n">
        <v>0.0147</v>
      </c>
      <c r="F1273" s="7" t="n">
        <v>111166392960</v>
      </c>
      <c r="G1273" s="5" t="n">
        <v>38050000</v>
      </c>
      <c r="H1273" s="5" t="n">
        <v>5000</v>
      </c>
      <c r="I1273" s="6" t="n">
        <v>0.0003422797033064767</v>
      </c>
      <c r="J1273" s="5" t="n">
        <v>91320000</v>
      </c>
      <c r="K1273" s="5" t="n">
        <v>12000</v>
      </c>
      <c r="L1273" s="6" t="n">
        <v>0.0008214712879355441</v>
      </c>
      <c r="M1273" s="5" t="n"/>
      <c r="N1273" s="5" t="n"/>
      <c r="O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1076</v>
      </c>
      <c r="D1274" s="10" t="n">
        <v>-36</v>
      </c>
      <c r="E1274" s="11" t="n">
        <v>-0.03240000000000001</v>
      </c>
      <c r="F1274" s="9" t="n">
        <v>111106722736</v>
      </c>
      <c r="G1274" s="10" t="n">
        <v>-51648000</v>
      </c>
      <c r="H1274" s="10" t="n">
        <v>-48000</v>
      </c>
      <c r="I1274" s="12" t="n">
        <v>-0.0004648503594397298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3250</v>
      </c>
      <c r="D1275" s="5" t="n">
        <v>-100</v>
      </c>
      <c r="E1275" s="13" t="n">
        <v>-0.0299</v>
      </c>
      <c r="F1275" s="7" t="n">
        <v>110980116000</v>
      </c>
      <c r="G1275" s="5" t="n">
        <v>-42250000</v>
      </c>
      <c r="H1275" s="5" t="n">
        <v>-13000</v>
      </c>
      <c r="I1275" s="6" t="n">
        <v>-0.0003806988271664809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대성하이텍 (129920)</t>
        </is>
      </c>
      <c r="B1276" s="8" t="inlineStr">
        <is>
          <t>특수 목적용 기계 제조업</t>
        </is>
      </c>
      <c r="C1276" s="9" t="n">
        <v>6820</v>
      </c>
      <c r="D1276" s="10" t="n">
        <v>-350</v>
      </c>
      <c r="E1276" s="11" t="n">
        <v>-0.0488</v>
      </c>
      <c r="F1276" s="9" t="n">
        <v>110816106720</v>
      </c>
      <c r="G1276" s="10" t="n">
        <v>238700000</v>
      </c>
      <c r="H1276" s="10" t="n">
        <v>35000</v>
      </c>
      <c r="I1276" s="12" t="n">
        <v>0.002154019005586664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HS애드 (035000)</t>
        </is>
      </c>
      <c r="B1277" t="inlineStr">
        <is>
          <t>광고업</t>
        </is>
      </c>
      <c r="C1277" s="7" t="n">
        <v>6820</v>
      </c>
      <c r="D1277" s="5" t="n">
        <v>-110</v>
      </c>
      <c r="E1277" s="13" t="n">
        <v>-0.0159</v>
      </c>
      <c r="F1277" s="7" t="n">
        <v>110536132080</v>
      </c>
      <c r="G1277" s="5" t="n">
        <v>-61380000</v>
      </c>
      <c r="H1277" s="5" t="n">
        <v>-9000</v>
      </c>
      <c r="I1277" s="6" t="n">
        <v>-0.0005552935392707293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3785</v>
      </c>
      <c r="D1278" s="10" t="n">
        <v>-80</v>
      </c>
      <c r="E1278" s="11" t="n">
        <v>-0.0207</v>
      </c>
      <c r="F1278" s="9" t="n">
        <v>110452166750</v>
      </c>
      <c r="G1278" s="10" t="n">
        <v>-121120000</v>
      </c>
      <c r="H1278" s="10" t="n">
        <v>-32000</v>
      </c>
      <c r="I1278" s="12" t="n">
        <v>-0.001096583286357305</v>
      </c>
      <c r="J1278" s="10" t="n">
        <v>-30280000</v>
      </c>
      <c r="K1278" s="10" t="n">
        <v>-8000</v>
      </c>
      <c r="L1278" s="12" t="n">
        <v>-0.0002741458215893261</v>
      </c>
      <c r="M1278" s="10" t="n"/>
      <c r="N1278" s="10" t="n"/>
      <c r="O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2080</v>
      </c>
      <c r="D1279" s="5" t="n">
        <v>-95</v>
      </c>
      <c r="E1279" s="13" t="n">
        <v>-0.0437</v>
      </c>
      <c r="F1279" s="7" t="n">
        <v>109970382080</v>
      </c>
      <c r="G1279" s="5" t="n">
        <v>-18720000</v>
      </c>
      <c r="H1279" s="5" t="n">
        <v>-9000</v>
      </c>
      <c r="I1279" s="6" t="n">
        <v>-0.0001702276526272482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1206</v>
      </c>
      <c r="D1280" s="10" t="n">
        <v>-7</v>
      </c>
      <c r="E1280" s="11" t="n">
        <v>-0.0058</v>
      </c>
      <c r="F1280" s="9" t="n">
        <v>109915441794</v>
      </c>
      <c r="G1280" s="10" t="n">
        <v>-15678000</v>
      </c>
      <c r="H1280" s="10" t="n">
        <v>-13000</v>
      </c>
      <c r="I1280" s="12" t="n">
        <v>-0.000142636919290951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엠에스오토텍 (123040)</t>
        </is>
      </c>
      <c r="B1281" t="inlineStr">
        <is>
          <t>자동차 신품 부품 제조업</t>
        </is>
      </c>
      <c r="C1281" s="7" t="n">
        <v>1755</v>
      </c>
      <c r="D1281" s="5" t="n">
        <v>5</v>
      </c>
      <c r="E1281" s="13" t="n">
        <v>0.0029</v>
      </c>
      <c r="F1281" s="7" t="n">
        <v>109912664745</v>
      </c>
      <c r="G1281" s="5" t="n">
        <v>3510000</v>
      </c>
      <c r="H1281" s="5" t="n">
        <v>2000</v>
      </c>
      <c r="I1281" s="6" t="n">
        <v>3.193444548126718e-05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토비스 (051360)</t>
        </is>
      </c>
      <c r="B1282" s="8" t="inlineStr">
        <is>
          <t>영상 및 음향기기 제조업</t>
        </is>
      </c>
      <c r="C1282" s="9" t="n">
        <v>11360</v>
      </c>
      <c r="D1282" s="10" t="n">
        <v>-420</v>
      </c>
      <c r="E1282" s="11" t="n">
        <v>-0.0357</v>
      </c>
      <c r="F1282" s="9" t="n">
        <v>109529348480</v>
      </c>
      <c r="G1282" s="10" t="n">
        <v>-90880000</v>
      </c>
      <c r="H1282" s="10" t="n">
        <v>-8000</v>
      </c>
      <c r="I1282" s="12" t="n">
        <v>-0.0008297319509445876</v>
      </c>
      <c r="J1282" s="10" t="n">
        <v>22720000</v>
      </c>
      <c r="K1282" s="10" t="n">
        <v>2000</v>
      </c>
      <c r="L1282" s="12" t="n">
        <v>0.0002074329877361469</v>
      </c>
      <c r="M1282" s="10" t="n"/>
      <c r="N1282" s="10" t="n"/>
      <c r="O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에이럭스 (475580)</t>
        </is>
      </c>
      <c r="B1284" s="8" t="inlineStr">
        <is>
          <t>그외 기타 제품 제조업</t>
        </is>
      </c>
      <c r="C1284" s="9" t="n">
        <v>8030</v>
      </c>
      <c r="D1284" s="10" t="n">
        <v>-250</v>
      </c>
      <c r="E1284" s="11" t="n">
        <v>-0.0302</v>
      </c>
      <c r="F1284" s="9" t="n">
        <v>109407947000</v>
      </c>
      <c r="G1284" s="10" t="n">
        <v>-8030000</v>
      </c>
      <c r="H1284" s="10" t="n">
        <v>-1000</v>
      </c>
      <c r="I1284" s="12" t="n">
        <v>-7.339503409199333e-05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NH농우바이오 (054050)</t>
        </is>
      </c>
      <c r="B1285" t="inlineStr">
        <is>
          <t>작물 재배업</t>
        </is>
      </c>
      <c r="C1285" s="7" t="n">
        <v>6820</v>
      </c>
      <c r="D1285" s="5" t="n">
        <v>-90</v>
      </c>
      <c r="E1285" s="13" t="n">
        <v>-0.013</v>
      </c>
      <c r="F1285" s="7" t="n">
        <v>109328426020</v>
      </c>
      <c r="G1285" s="5" t="n">
        <v>-40920000</v>
      </c>
      <c r="H1285" s="5" t="n">
        <v>-6000</v>
      </c>
      <c r="I1285" s="6" t="n">
        <v>-0.0003742850920813065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6000</v>
      </c>
      <c r="D1286" s="10" t="n">
        <v>-30</v>
      </c>
      <c r="E1286" s="11" t="n">
        <v>-0.005</v>
      </c>
      <c r="F1286" s="9" t="n">
        <v>109197954000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1575</v>
      </c>
      <c r="D1287" s="5" t="n">
        <v>20</v>
      </c>
      <c r="E1287" s="13" t="n">
        <v>0.0129</v>
      </c>
      <c r="F1287" s="7" t="n">
        <v>109049287725</v>
      </c>
      <c r="G1287" s="5" t="n">
        <v>-7875000</v>
      </c>
      <c r="H1287" s="5" t="n">
        <v>-5000</v>
      </c>
      <c r="I1287" s="6" t="n">
        <v>-7.221505215017212e-05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2270</v>
      </c>
      <c r="D1288" s="10" t="n">
        <v>-115</v>
      </c>
      <c r="E1288" s="11" t="n">
        <v>-0.0482</v>
      </c>
      <c r="F1288" s="9" t="n">
        <v>108960000000</v>
      </c>
      <c r="G1288" s="10" t="n">
        <v>-74910000</v>
      </c>
      <c r="H1288" s="10" t="n">
        <v>-33000</v>
      </c>
      <c r="I1288" s="12" t="n">
        <v>-0.0006875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7120</v>
      </c>
      <c r="D1289" s="5" t="n">
        <v>70</v>
      </c>
      <c r="E1289" s="13" t="n">
        <v>0.009899999999999999</v>
      </c>
      <c r="F1289" s="7" t="n">
        <v>108911813360</v>
      </c>
      <c r="G1289" s="5" t="n">
        <v>7120000</v>
      </c>
      <c r="H1289" s="5" t="n">
        <v>1000</v>
      </c>
      <c r="I1289" s="6" t="n">
        <v>6.537399185949979e-05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에프엔에스테크 (083500)</t>
        </is>
      </c>
      <c r="B1290" s="8" t="inlineStr">
        <is>
          <t>특수 목적용 기계 제조업</t>
        </is>
      </c>
      <c r="C1290" s="9" t="n">
        <v>13100</v>
      </c>
      <c r="D1290" s="10" t="n">
        <v>-80</v>
      </c>
      <c r="E1290" s="11" t="n">
        <v>-0.0061</v>
      </c>
      <c r="F1290" s="9" t="n">
        <v>108813538700</v>
      </c>
      <c r="G1290" s="10" t="n">
        <v>471600000</v>
      </c>
      <c r="H1290" s="10" t="n">
        <v>36000</v>
      </c>
      <c r="I1290" s="12" t="n">
        <v>0.004334019512959741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23800</v>
      </c>
      <c r="D1291" s="5" t="n">
        <v>-250</v>
      </c>
      <c r="E1291" s="13" t="n">
        <v>-0.0104</v>
      </c>
      <c r="F1291" s="7" t="n">
        <v>108725206800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2960</v>
      </c>
      <c r="D1292" s="10" t="n">
        <v>20</v>
      </c>
      <c r="E1292" s="11" t="n">
        <v>0.0068</v>
      </c>
      <c r="F1292" s="9" t="n">
        <v>108691200000</v>
      </c>
      <c r="G1292" s="10" t="n">
        <v>2960000</v>
      </c>
      <c r="H1292" s="10" t="n">
        <v>1000</v>
      </c>
      <c r="I1292" s="12" t="n">
        <v>2.723311546840958e-05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뷰노 (338220)</t>
        </is>
      </c>
      <c r="B1293" t="inlineStr">
        <is>
          <t>소프트웨어 개발 및 공급업</t>
        </is>
      </c>
      <c r="C1293" s="7" t="n">
        <v>7750</v>
      </c>
      <c r="D1293" s="5" t="n">
        <v>-30</v>
      </c>
      <c r="E1293" s="13" t="n">
        <v>-0.0039</v>
      </c>
      <c r="F1293" s="7" t="n">
        <v>108514128250</v>
      </c>
      <c r="G1293" s="5" t="n">
        <v>-31000000</v>
      </c>
      <c r="H1293" s="5" t="n">
        <v>-4000</v>
      </c>
      <c r="I1293" s="6" t="n">
        <v>-0.0002856770864765252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3975</v>
      </c>
      <c r="D1294" s="10" t="n">
        <v>-60</v>
      </c>
      <c r="E1294" s="11" t="n">
        <v>-0.0149</v>
      </c>
      <c r="F1294" s="9" t="n">
        <v>108398250000</v>
      </c>
      <c r="G1294" s="10" t="n">
        <v>-67575000</v>
      </c>
      <c r="H1294" s="10" t="n">
        <v>-17000</v>
      </c>
      <c r="I1294" s="12" t="n">
        <v>-0.0006233956729006234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컴퍼니케이 (307930)</t>
        </is>
      </c>
      <c r="B1295" t="inlineStr">
        <is>
          <t>기타 금융업</t>
        </is>
      </c>
      <c r="C1295" s="7" t="n">
        <v>6930</v>
      </c>
      <c r="D1295" s="5" t="n">
        <v>170</v>
      </c>
      <c r="E1295" s="13" t="n">
        <v>0.0251</v>
      </c>
      <c r="F1295" s="7" t="n">
        <v>108177300000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6750</v>
      </c>
      <c r="D1296" s="10" t="n">
        <v>-80</v>
      </c>
      <c r="E1296" s="11" t="n">
        <v>-0.0117</v>
      </c>
      <c r="F1296" s="9" t="n">
        <v>108131760000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5110</v>
      </c>
      <c r="D1297" s="5" t="n">
        <v>-80</v>
      </c>
      <c r="E1297" s="13" t="n">
        <v>-0.0154</v>
      </c>
      <c r="F1297" s="7" t="n">
        <v>108083091900</v>
      </c>
      <c r="G1297" s="5" t="n">
        <v>10220000</v>
      </c>
      <c r="H1297" s="5" t="n">
        <v>2000</v>
      </c>
      <c r="I1297" s="6" t="n">
        <v>9.455688045504553e-05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상상인증권 (001290)</t>
        </is>
      </c>
      <c r="B1298" s="8" t="inlineStr">
        <is>
          <t>금융 지원 서비스업</t>
        </is>
      </c>
      <c r="C1298" s="9" t="n">
        <v>994</v>
      </c>
      <c r="D1298" s="10" t="n">
        <v>-29</v>
      </c>
      <c r="E1298" s="11" t="n">
        <v>-0.0283</v>
      </c>
      <c r="F1298" s="9" t="n">
        <v>107687097280</v>
      </c>
      <c r="G1298" s="10" t="n">
        <v>7952000</v>
      </c>
      <c r="H1298" s="10" t="n">
        <v>8000</v>
      </c>
      <c r="I1298" s="12" t="n">
        <v>7.384357272927322e-05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8880</v>
      </c>
      <c r="D1299" s="5" t="n">
        <v>-270</v>
      </c>
      <c r="E1299" s="13" t="n">
        <v>-0.0295</v>
      </c>
      <c r="F1299" s="7" t="n">
        <v>107578624800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대정화금 (120240)</t>
        </is>
      </c>
      <c r="B1300" s="8" t="inlineStr">
        <is>
          <t>기초 화학물질 제조업</t>
        </is>
      </c>
      <c r="C1300" s="9" t="n">
        <v>14930</v>
      </c>
      <c r="D1300" s="10" t="n">
        <v>40</v>
      </c>
      <c r="E1300" s="11" t="n">
        <v>0.0027</v>
      </c>
      <c r="F1300" s="9" t="n">
        <v>107352537630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아미노로직스 (074430)</t>
        </is>
      </c>
      <c r="B1301" t="inlineStr">
        <is>
          <t>기초 의약물질 제조업</t>
        </is>
      </c>
      <c r="C1301" s="7" t="n">
        <v>1217</v>
      </c>
      <c r="D1301" s="5" t="n">
        <v>82</v>
      </c>
      <c r="E1301" s="13" t="n">
        <v>0.0722</v>
      </c>
      <c r="F1301" s="7" t="n">
        <v>107266771874</v>
      </c>
      <c r="G1301" s="5" t="n">
        <v>17038000</v>
      </c>
      <c r="H1301" s="5" t="n">
        <v>14000</v>
      </c>
      <c r="I1301" s="6" t="n">
        <v>0.0001588376316573929</v>
      </c>
      <c r="J1301" s="5" t="n">
        <v>-6085000</v>
      </c>
      <c r="K1301" s="5" t="n">
        <v>-5000</v>
      </c>
      <c r="L1301" s="6" t="n">
        <v>-5.672772559192602e-05</v>
      </c>
      <c r="M1301" s="5" t="n"/>
      <c r="N1301" s="5" t="n"/>
      <c r="O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4870</v>
      </c>
      <c r="D1302" s="10" t="n">
        <v>-20</v>
      </c>
      <c r="E1302" s="11" t="n">
        <v>-0.004099999999999999</v>
      </c>
      <c r="F1302" s="9" t="n">
        <v>107140000000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셀레믹스 (331920)</t>
        </is>
      </c>
      <c r="B1303" t="inlineStr">
        <is>
          <t>기초 의약물질 제조업</t>
        </is>
      </c>
      <c r="C1303" s="7" t="n">
        <v>9570</v>
      </c>
      <c r="D1303" s="5" t="n">
        <v>-270</v>
      </c>
      <c r="E1303" s="13" t="n">
        <v>-0.0274</v>
      </c>
      <c r="F1303" s="7" t="n">
        <v>107007481350</v>
      </c>
      <c r="G1303" s="5" t="n">
        <v>-19140000</v>
      </c>
      <c r="H1303" s="5" t="n">
        <v>-2000</v>
      </c>
      <c r="I1303" s="6" t="n">
        <v>-0.0001788659985127292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SKAI (357880)</t>
        </is>
      </c>
      <c r="B1304" s="8" t="inlineStr">
        <is>
          <t>소프트웨어 개발 및 공급업</t>
        </is>
      </c>
      <c r="C1304" s="9" t="n">
        <v>2000</v>
      </c>
      <c r="D1304" s="10" t="n">
        <v>-10</v>
      </c>
      <c r="E1304" s="11" t="n">
        <v>-0.005</v>
      </c>
      <c r="F1304" s="9" t="n">
        <v>106916364000</v>
      </c>
      <c r="G1304" s="10" t="n">
        <v>100000000</v>
      </c>
      <c r="H1304" s="10" t="n">
        <v>50000</v>
      </c>
      <c r="I1304" s="12" t="n">
        <v>0.0009353105199125552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2660</v>
      </c>
      <c r="D1305" s="5" t="n">
        <v>-75</v>
      </c>
      <c r="E1305" s="13" t="n">
        <v>-0.0274</v>
      </c>
      <c r="F1305" s="7" t="n">
        <v>106805990480</v>
      </c>
      <c r="G1305" s="5" t="n">
        <v>-5320000</v>
      </c>
      <c r="H1305" s="5" t="n">
        <v>-2000</v>
      </c>
      <c r="I1305" s="6" t="n">
        <v>-4.980994021113637e-05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미래컴퍼니 (049950)</t>
        </is>
      </c>
      <c r="B1306" s="8" t="inlineStr">
        <is>
          <t>특수 목적용 기계 제조업</t>
        </is>
      </c>
      <c r="C1306" s="9" t="n">
        <v>12110</v>
      </c>
      <c r="D1306" s="10" t="n">
        <v>180</v>
      </c>
      <c r="E1306" s="11" t="n">
        <v>0.0151</v>
      </c>
      <c r="F1306" s="9" t="n">
        <v>106784575240</v>
      </c>
      <c r="G1306" s="10" t="n">
        <v>12110000</v>
      </c>
      <c r="H1306" s="10" t="n">
        <v>1000</v>
      </c>
      <c r="I1306" s="12" t="n">
        <v>0.0001134058919350719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새빗켐 (107600)</t>
        </is>
      </c>
      <c r="B1307" t="inlineStr">
        <is>
          <t>기타 화학제품 제조업</t>
        </is>
      </c>
      <c r="C1307" s="7" t="n">
        <v>18880</v>
      </c>
      <c r="D1307" s="5" t="n">
        <v>-300</v>
      </c>
      <c r="E1307" s="13" t="n">
        <v>-0.0156</v>
      </c>
      <c r="F1307" s="7" t="n">
        <v>106673019520</v>
      </c>
      <c r="G1307" s="5" t="n">
        <v>-151040000</v>
      </c>
      <c r="H1307" s="5" t="n">
        <v>-8000</v>
      </c>
      <c r="I1307" s="6" t="n">
        <v>-0.001415915670894473</v>
      </c>
      <c r="J1307" s="5" t="n">
        <v>113280000</v>
      </c>
      <c r="K1307" s="5" t="n">
        <v>6000</v>
      </c>
      <c r="L1307" s="6" t="n">
        <v>0.001061936753170855</v>
      </c>
      <c r="M1307" s="5" t="n"/>
      <c r="N1307" s="5" t="n"/>
      <c r="O1307" s="6" t="n"/>
    </row>
    <row r="1308">
      <c r="A1308" s="8" t="inlineStr">
        <is>
          <t>다산네트웍스 (039560)</t>
        </is>
      </c>
      <c r="B1308" s="8" t="inlineStr">
        <is>
          <t>통신 및 방송 장비 제조업</t>
        </is>
      </c>
      <c r="C1308" s="9" t="n">
        <v>2485</v>
      </c>
      <c r="D1308" s="10" t="n">
        <v>-50</v>
      </c>
      <c r="E1308" s="11" t="n">
        <v>-0.0197</v>
      </c>
      <c r="F1308" s="9" t="n">
        <v>106577842980</v>
      </c>
      <c r="G1308" s="10" t="n">
        <v>126735000</v>
      </c>
      <c r="H1308" s="10" t="n">
        <v>51000</v>
      </c>
      <c r="I1308" s="12" t="n">
        <v>0.001189130840486072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30450</v>
      </c>
      <c r="D1309" s="5" t="n">
        <v>50</v>
      </c>
      <c r="E1309" s="13" t="n">
        <v>0.0016</v>
      </c>
      <c r="F1309" s="7" t="n">
        <v>106575000000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84700</v>
      </c>
      <c r="D1310" s="10" t="n">
        <v>-100</v>
      </c>
      <c r="E1310" s="11" t="n">
        <v>-0.0012</v>
      </c>
      <c r="F1310" s="9" t="n">
        <v>106523039700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2425</v>
      </c>
      <c r="D1311" s="5" t="n">
        <v>50</v>
      </c>
      <c r="E1311" s="13" t="n">
        <v>0.0211</v>
      </c>
      <c r="F1311" s="7" t="n">
        <v>106215000000</v>
      </c>
      <c r="G1311" s="5" t="n">
        <v>16975000</v>
      </c>
      <c r="H1311" s="5" t="n">
        <v>7000</v>
      </c>
      <c r="I1311" s="6" t="n">
        <v>0.0001598173515981735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3750</v>
      </c>
      <c r="D1312" s="10" t="n">
        <v>-120</v>
      </c>
      <c r="E1312" s="11" t="n">
        <v>-0.031</v>
      </c>
      <c r="F1312" s="9" t="n">
        <v>105814053750</v>
      </c>
      <c r="G1312" s="10" t="n">
        <v>-7500000</v>
      </c>
      <c r="H1312" s="10" t="n">
        <v>-2000</v>
      </c>
      <c r="I1312" s="12" t="n">
        <v>-7.087905371927025e-05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5990</v>
      </c>
      <c r="D1313" s="5" t="n">
        <v>-90</v>
      </c>
      <c r="E1313" s="13" t="n">
        <v>-0.0148</v>
      </c>
      <c r="F1313" s="7" t="n">
        <v>105703074100</v>
      </c>
      <c r="G1313" s="5" t="n">
        <v>-11980000</v>
      </c>
      <c r="H1313" s="5" t="n">
        <v>-2000</v>
      </c>
      <c r="I1313" s="6" t="n">
        <v>-0.0001133363443022136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스모트로닉 (066590)</t>
        </is>
      </c>
      <c r="B1314" s="8" t="inlineStr">
        <is>
          <t>자동차 신품 부품 제조업</t>
        </is>
      </c>
      <c r="C1314" s="9" t="n">
        <v>2730</v>
      </c>
      <c r="D1314" s="10" t="n">
        <v>-35</v>
      </c>
      <c r="E1314" s="11" t="n">
        <v>-0.0127</v>
      </c>
      <c r="F1314" s="9" t="n">
        <v>105590768010</v>
      </c>
      <c r="G1314" s="10" t="n">
        <v>21840000</v>
      </c>
      <c r="H1314" s="10" t="n">
        <v>8000</v>
      </c>
      <c r="I1314" s="12" t="n">
        <v>0.0002068362643023075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2765</v>
      </c>
      <c r="D1315" s="5" t="n">
        <v>15</v>
      </c>
      <c r="E1315" s="13" t="n">
        <v>0.005500000000000001</v>
      </c>
      <c r="F1315" s="7" t="n">
        <v>105153348160</v>
      </c>
      <c r="G1315" s="5" t="n">
        <v>-11060000</v>
      </c>
      <c r="H1315" s="5" t="n">
        <v>-4000</v>
      </c>
      <c r="I1315" s="6" t="n">
        <v>-0.0001051797226957647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무림P&amp;P (009580)</t>
        </is>
      </c>
      <c r="B1316" s="8" t="inlineStr">
        <is>
          <t>펄프, 종이 및 판지 제조업</t>
        </is>
      </c>
      <c r="C1316" s="9" t="n">
        <v>1686</v>
      </c>
      <c r="D1316" s="10" t="n">
        <v>-34</v>
      </c>
      <c r="E1316" s="11" t="n">
        <v>-0.0198</v>
      </c>
      <c r="F1316" s="9" t="n">
        <v>105152994264</v>
      </c>
      <c r="G1316" s="10" t="n">
        <v>-16860000</v>
      </c>
      <c r="H1316" s="10" t="n">
        <v>-10000</v>
      </c>
      <c r="I1316" s="12" t="n">
        <v>-0.0001603378022471792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10460</v>
      </c>
      <c r="D1317" s="5" t="n">
        <v>-160</v>
      </c>
      <c r="E1317" s="13" t="n">
        <v>-0.0151</v>
      </c>
      <c r="F1317" s="7" t="n">
        <v>104600000000</v>
      </c>
      <c r="G1317" s="5" t="n">
        <v>31380000</v>
      </c>
      <c r="H1317" s="5" t="n">
        <v>3000</v>
      </c>
      <c r="I1317" s="6" t="n">
        <v>0.0003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뉴로핏 (380550)</t>
        </is>
      </c>
      <c r="B1318" s="8" t="inlineStr">
        <is>
          <t>소프트웨어 개발 및 공급업</t>
        </is>
      </c>
      <c r="C1318" s="9" t="n">
        <v>8550</v>
      </c>
      <c r="D1318" s="10" t="n">
        <v>-340</v>
      </c>
      <c r="E1318" s="11" t="n">
        <v>-0.0382</v>
      </c>
      <c r="F1318" s="9" t="n">
        <v>104300304300</v>
      </c>
      <c r="G1318" s="10" t="n">
        <v>-25650000</v>
      </c>
      <c r="H1318" s="10" t="n">
        <v>-3000</v>
      </c>
      <c r="I1318" s="12" t="n">
        <v>-0.0002459244982279501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9390</v>
      </c>
      <c r="D1319" s="5" t="n">
        <v>-170</v>
      </c>
      <c r="E1319" s="13" t="n">
        <v>-0.0178</v>
      </c>
      <c r="F1319" s="7" t="n">
        <v>104229000000</v>
      </c>
      <c r="G1319" s="5" t="n">
        <v>18780000</v>
      </c>
      <c r="H1319" s="5" t="n">
        <v>2000</v>
      </c>
      <c r="I1319" s="6" t="n">
        <v>0.0001801801801801802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5860</v>
      </c>
      <c r="D1320" s="10" t="n">
        <v>110</v>
      </c>
      <c r="E1320" s="11" t="n">
        <v>0.0191</v>
      </c>
      <c r="F1320" s="9" t="n">
        <v>104157204620</v>
      </c>
      <c r="G1320" s="10" t="n">
        <v>11720000</v>
      </c>
      <c r="H1320" s="10" t="n">
        <v>2000</v>
      </c>
      <c r="I1320" s="12" t="n">
        <v>0.0001125222210288616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에이엘티 (172670)</t>
        </is>
      </c>
      <c r="B1321" t="inlineStr">
        <is>
          <t>반도체 제조업</t>
        </is>
      </c>
      <c r="C1321" s="7" t="n">
        <v>11620</v>
      </c>
      <c r="D1321" s="5" t="n">
        <v>510</v>
      </c>
      <c r="E1321" s="13" t="n">
        <v>0.0459</v>
      </c>
      <c r="F1321" s="7" t="n">
        <v>104118209580</v>
      </c>
      <c r="G1321" s="5" t="n">
        <v>-92960000</v>
      </c>
      <c r="H1321" s="5" t="n">
        <v>-8000</v>
      </c>
      <c r="I1321" s="6" t="n">
        <v>-0.0008928313344513814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3660</v>
      </c>
      <c r="D1322" s="10" t="n">
        <v>-45</v>
      </c>
      <c r="E1322" s="11" t="n">
        <v>-0.0121</v>
      </c>
      <c r="F1322" s="9" t="n">
        <v>104101914360</v>
      </c>
      <c r="G1322" s="10" t="n">
        <v>106140000</v>
      </c>
      <c r="H1322" s="10" t="n">
        <v>29000</v>
      </c>
      <c r="I1322" s="12" t="n">
        <v>0.001019577792133121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티에이치엔 (019180)</t>
        </is>
      </c>
      <c r="B1323" t="inlineStr">
        <is>
          <t>기타 전기장비 제조업</t>
        </is>
      </c>
      <c r="C1323" s="7" t="n">
        <v>5770</v>
      </c>
      <c r="D1323" s="5" t="n">
        <v>-750</v>
      </c>
      <c r="E1323" s="13" t="n">
        <v>-0.115</v>
      </c>
      <c r="F1323" s="7" t="n">
        <v>103860000000</v>
      </c>
      <c r="G1323" s="5" t="n">
        <v>-582770000</v>
      </c>
      <c r="H1323" s="5" t="n">
        <v>-101000</v>
      </c>
      <c r="I1323" s="6" t="n">
        <v>-0.005611111111111111</v>
      </c>
      <c r="J1323" s="5" t="n">
        <v>-11540000</v>
      </c>
      <c r="K1323" s="5" t="n">
        <v>-2000</v>
      </c>
      <c r="L1323" s="6" t="n">
        <v>-0.0001111111111111111</v>
      </c>
      <c r="M1323" s="5" t="n"/>
      <c r="N1323" s="5" t="n"/>
      <c r="O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6430</v>
      </c>
      <c r="D1324" s="10" t="n">
        <v>-230</v>
      </c>
      <c r="E1324" s="11" t="n">
        <v>-0.0345</v>
      </c>
      <c r="F1324" s="9" t="n">
        <v>103317240000</v>
      </c>
      <c r="G1324" s="10" t="n">
        <v>-12860000</v>
      </c>
      <c r="H1324" s="10" t="n">
        <v>-2000</v>
      </c>
      <c r="I1324" s="12" t="n">
        <v>-0.000124470998257406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4445</v>
      </c>
      <c r="D1325" s="5" t="n">
        <v>-85</v>
      </c>
      <c r="E1325" s="13" t="n">
        <v>-0.0188</v>
      </c>
      <c r="F1325" s="7" t="n">
        <v>103200627355</v>
      </c>
      <c r="G1325" s="5" t="n">
        <v>-4445000</v>
      </c>
      <c r="H1325" s="5" t="n">
        <v>-1000</v>
      </c>
      <c r="I1325" s="6" t="n">
        <v>-4.30714435941328e-05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동구바이오제약 (006620)</t>
        </is>
      </c>
      <c r="B1326" s="8" t="inlineStr">
        <is>
          <t>의약품 제조업</t>
        </is>
      </c>
      <c r="C1326" s="9" t="n">
        <v>3625</v>
      </c>
      <c r="D1326" s="10" t="n">
        <v>-290</v>
      </c>
      <c r="E1326" s="11" t="n">
        <v>-0.0741</v>
      </c>
      <c r="F1326" s="9" t="n">
        <v>103185596000</v>
      </c>
      <c r="G1326" s="10" t="n">
        <v>90625000</v>
      </c>
      <c r="H1326" s="10" t="n">
        <v>25000</v>
      </c>
      <c r="I1326" s="12" t="n">
        <v>0.0008782718084024053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5500</v>
      </c>
      <c r="D1327" s="5" t="n">
        <v>-210</v>
      </c>
      <c r="E1327" s="13" t="n">
        <v>-0.0368</v>
      </c>
      <c r="F1327" s="7" t="n">
        <v>102960000000</v>
      </c>
      <c r="G1327" s="5" t="n">
        <v>5500000</v>
      </c>
      <c r="H1327" s="5" t="n">
        <v>1000</v>
      </c>
      <c r="I1327" s="6" t="n">
        <v>5.341880341880342e-05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8180</v>
      </c>
      <c r="D1328" s="10" t="n">
        <v>-90</v>
      </c>
      <c r="E1328" s="11" t="n">
        <v>-0.0109</v>
      </c>
      <c r="F1328" s="9" t="n">
        <v>102445093000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야스 (255440)</t>
        </is>
      </c>
      <c r="B1329" t="inlineStr">
        <is>
          <t>특수 목적용 기계 제조업</t>
        </is>
      </c>
      <c r="C1329" s="7" t="n">
        <v>7830</v>
      </c>
      <c r="D1329" s="5" t="n">
        <v>860</v>
      </c>
      <c r="E1329" s="13" t="n">
        <v>0.1234</v>
      </c>
      <c r="F1329" s="7" t="n">
        <v>102244140000</v>
      </c>
      <c r="G1329" s="5" t="n">
        <v>281880000</v>
      </c>
      <c r="H1329" s="5" t="n">
        <v>36000</v>
      </c>
      <c r="I1329" s="6" t="n">
        <v>0.002756930617246133</v>
      </c>
      <c r="J1329" s="5" t="n">
        <v>15660000</v>
      </c>
      <c r="K1329" s="5" t="n">
        <v>2000</v>
      </c>
      <c r="L1329" s="6" t="n">
        <v>0.0001531628120692296</v>
      </c>
      <c r="M1329" s="5" t="n"/>
      <c r="N1329" s="5" t="n"/>
      <c r="O1329" s="6" t="n"/>
    </row>
    <row r="1330">
      <c r="A1330" s="8" t="inlineStr">
        <is>
          <t>엑스페릭스 (317770)</t>
        </is>
      </c>
      <c r="B1330" s="8" t="inlineStr">
        <is>
          <t>전자부품 제조업</t>
        </is>
      </c>
      <c r="C1330" s="9" t="n">
        <v>2790</v>
      </c>
      <c r="D1330" s="10" t="n">
        <v>85</v>
      </c>
      <c r="E1330" s="11" t="n">
        <v>0.0314</v>
      </c>
      <c r="F1330" s="9" t="n">
        <v>102237161760</v>
      </c>
      <c r="G1330" s="10" t="n">
        <v>22320000</v>
      </c>
      <c r="H1330" s="10" t="n">
        <v>8000</v>
      </c>
      <c r="I1330" s="12" t="n">
        <v>0.0002183159197278561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2490</v>
      </c>
      <c r="D1331" s="5" t="n">
        <v>-5</v>
      </c>
      <c r="E1331" s="13" t="n">
        <v>-0.002</v>
      </c>
      <c r="F1331" s="7" t="n">
        <v>102191828550</v>
      </c>
      <c r="G1331" s="5" t="n">
        <v>-19920000</v>
      </c>
      <c r="H1331" s="5" t="n">
        <v>-8000</v>
      </c>
      <c r="I1331" s="6" t="n">
        <v>-0.0001949275229012428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삼기에너지솔루션즈 (419050)</t>
        </is>
      </c>
      <c r="B1332" s="8" t="inlineStr">
        <is>
          <t>자동차 신품 부품 제조업</t>
        </is>
      </c>
      <c r="C1332" s="9" t="n">
        <v>1786</v>
      </c>
      <c r="D1332" s="10" t="n">
        <v>-18</v>
      </c>
      <c r="E1332" s="11" t="n">
        <v>-0.01</v>
      </c>
      <c r="F1332" s="9" t="n">
        <v>102152484640</v>
      </c>
      <c r="G1332" s="10" t="n">
        <v>114304000</v>
      </c>
      <c r="H1332" s="10" t="n">
        <v>64000</v>
      </c>
      <c r="I1332" s="12" t="n">
        <v>0.001118954672544909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탑런토탈솔루션 (336680)</t>
        </is>
      </c>
      <c r="B1333" t="inlineStr">
        <is>
          <t>전자부품 제조업</t>
        </is>
      </c>
      <c r="C1333" s="7" t="n">
        <v>2590</v>
      </c>
      <c r="D1333" s="5" t="n">
        <v>-55</v>
      </c>
      <c r="E1333" s="13" t="n">
        <v>-0.0208</v>
      </c>
      <c r="F1333" s="7" t="n">
        <v>101386995220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10160</v>
      </c>
      <c r="D1334" s="10" t="n">
        <v>0</v>
      </c>
      <c r="E1334" s="11" t="n">
        <v>0</v>
      </c>
      <c r="F1334" s="9" t="n">
        <v>101382576000</v>
      </c>
      <c r="G1334" s="10" t="n">
        <v>-10160000</v>
      </c>
      <c r="H1334" s="10" t="n">
        <v>-1000</v>
      </c>
      <c r="I1334" s="12" t="n">
        <v>-0.0001002144589421362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6120</v>
      </c>
      <c r="D1335" s="5" t="n">
        <v>-150</v>
      </c>
      <c r="E1335" s="13" t="n">
        <v>-0.0239</v>
      </c>
      <c r="F1335" s="7" t="n">
        <v>100960354800</v>
      </c>
      <c r="G1335" s="5" t="n">
        <v>-24480000</v>
      </c>
      <c r="H1335" s="5" t="n">
        <v>-4000</v>
      </c>
      <c r="I1335" s="6" t="n">
        <v>-0.0002424714141357197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100782913662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3255</v>
      </c>
      <c r="D1337" s="5" t="n">
        <v>-5</v>
      </c>
      <c r="E1337" s="13" t="n">
        <v>-0.0015</v>
      </c>
      <c r="F1337" s="7" t="n">
        <v>100386901650</v>
      </c>
      <c r="G1337" s="5" t="n">
        <v>22785000</v>
      </c>
      <c r="H1337" s="5" t="n">
        <v>7000</v>
      </c>
      <c r="I1337" s="6" t="n">
        <v>0.0002269718421975025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까뮤이앤씨 (013700)</t>
        </is>
      </c>
      <c r="B1338" s="8" t="inlineStr">
        <is>
          <t>건물 건설업</t>
        </is>
      </c>
      <c r="C1338" s="9" t="n">
        <v>1680</v>
      </c>
      <c r="D1338" s="10" t="n">
        <v>-79</v>
      </c>
      <c r="E1338" s="11" t="n">
        <v>-0.0449</v>
      </c>
      <c r="F1338" s="9" t="n">
        <v>100381394400</v>
      </c>
      <c r="G1338" s="10" t="n">
        <v>-94080000</v>
      </c>
      <c r="H1338" s="10" t="n">
        <v>-56000</v>
      </c>
      <c r="I1338" s="12" t="n">
        <v>-0.000937225474524789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삼익악기 (002450)</t>
        </is>
      </c>
      <c r="B1339" t="inlineStr">
        <is>
          <t>악기 제조업</t>
        </is>
      </c>
      <c r="C1339" s="7" t="n">
        <v>1108</v>
      </c>
      <c r="D1339" s="5" t="n">
        <v>-17</v>
      </c>
      <c r="E1339" s="13" t="n">
        <v>-0.0151</v>
      </c>
      <c r="F1339" s="7" t="n">
        <v>100308253820</v>
      </c>
      <c r="G1339" s="5" t="n">
        <v>-42104000</v>
      </c>
      <c r="H1339" s="5" t="n">
        <v>-38000</v>
      </c>
      <c r="I1339" s="6" t="n">
        <v>-0.0004197461165613978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7120</v>
      </c>
      <c r="D1340" s="10" t="n">
        <v>-40</v>
      </c>
      <c r="E1340" s="11" t="n">
        <v>-0.005600000000000001</v>
      </c>
      <c r="F1340" s="9" t="n">
        <v>99680000000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5860</v>
      </c>
      <c r="D1341" s="5" t="n">
        <v>140</v>
      </c>
      <c r="E1341" s="13" t="n">
        <v>0.0245</v>
      </c>
      <c r="F1341" s="7" t="n">
        <v>99620000000</v>
      </c>
      <c r="G1341" s="5" t="n">
        <v>-64460000</v>
      </c>
      <c r="H1341" s="5" t="n">
        <v>-11000</v>
      </c>
      <c r="I1341" s="6" t="n">
        <v>-0.0006470588235294118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4960</v>
      </c>
      <c r="D1343" s="5" t="n">
        <v>15</v>
      </c>
      <c r="E1343" s="13" t="n">
        <v>0.003</v>
      </c>
      <c r="F1343" s="7" t="n">
        <v>99200000000</v>
      </c>
      <c r="G1343" s="5" t="n">
        <v>-94240000</v>
      </c>
      <c r="H1343" s="5" t="n">
        <v>-19000</v>
      </c>
      <c r="I1343" s="6" t="n">
        <v>-0.00095</v>
      </c>
      <c r="J1343" s="5" t="n">
        <v>-14880000</v>
      </c>
      <c r="K1343" s="5" t="n">
        <v>-3000</v>
      </c>
      <c r="L1343" s="6" t="n">
        <v>-0.00015</v>
      </c>
      <c r="M1343" s="5" t="n"/>
      <c r="N1343" s="5" t="n"/>
      <c r="O1343" s="6" t="n"/>
    </row>
    <row r="1344">
      <c r="A1344" s="8" t="inlineStr">
        <is>
          <t>아진산업 (013310)</t>
        </is>
      </c>
      <c r="B1344" s="8" t="inlineStr">
        <is>
          <t>자동차 신품 부품 제조업</t>
        </is>
      </c>
      <c r="C1344" s="9" t="n">
        <v>2550</v>
      </c>
      <c r="D1344" s="10" t="n">
        <v>-195</v>
      </c>
      <c r="E1344" s="11" t="n">
        <v>-0.07099999999999999</v>
      </c>
      <c r="F1344" s="9" t="n">
        <v>98956784100</v>
      </c>
      <c r="G1344" s="10" t="n">
        <v>-137700000</v>
      </c>
      <c r="H1344" s="10" t="n">
        <v>-54000</v>
      </c>
      <c r="I1344" s="12" t="n">
        <v>-0.001391516521604505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아비코전자 (036010)</t>
        </is>
      </c>
      <c r="B1345" t="inlineStr">
        <is>
          <t>전자부품 제조업</t>
        </is>
      </c>
      <c r="C1345" s="7" t="n">
        <v>7440</v>
      </c>
      <c r="D1345" s="5" t="n">
        <v>-170</v>
      </c>
      <c r="E1345" s="13" t="n">
        <v>-0.0223</v>
      </c>
      <c r="F1345" s="7" t="n">
        <v>98899428960</v>
      </c>
      <c r="G1345" s="5" t="n">
        <v>74400000</v>
      </c>
      <c r="H1345" s="5" t="n">
        <v>10000</v>
      </c>
      <c r="I1345" s="6" t="n">
        <v>0.0007522793688737189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7480</v>
      </c>
      <c r="D1346" s="10" t="n">
        <v>-80</v>
      </c>
      <c r="E1346" s="11" t="n">
        <v>-0.0106</v>
      </c>
      <c r="F1346" s="9" t="n">
        <v>98733606400</v>
      </c>
      <c r="G1346" s="10" t="n">
        <v>29920000</v>
      </c>
      <c r="H1346" s="10" t="n">
        <v>4000</v>
      </c>
      <c r="I1346" s="12" t="n">
        <v>0.0003030376493975611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5350</v>
      </c>
      <c r="D1347" s="5" t="n">
        <v>-100</v>
      </c>
      <c r="E1347" s="13" t="n">
        <v>-0.0183</v>
      </c>
      <c r="F1347" s="7" t="n">
        <v>98552724500</v>
      </c>
      <c r="G1347" s="5" t="n">
        <v>-74900000</v>
      </c>
      <c r="H1347" s="5" t="n">
        <v>-14000</v>
      </c>
      <c r="I1347" s="6" t="n">
        <v>-0.000759999283429247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레이언스 (228850)</t>
        </is>
      </c>
      <c r="B1348" s="8" t="inlineStr">
        <is>
          <t>의료용 기기 제조업</t>
        </is>
      </c>
      <c r="C1348" s="9" t="n">
        <v>5940</v>
      </c>
      <c r="D1348" s="10" t="n">
        <v>-60</v>
      </c>
      <c r="E1348" s="11" t="n">
        <v>-0.01</v>
      </c>
      <c r="F1348" s="9" t="n">
        <v>98550623160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CMG제약 (058820)</t>
        </is>
      </c>
      <c r="B1349" t="inlineStr">
        <is>
          <t>의약품 제조업</t>
        </is>
      </c>
      <c r="C1349" s="7" t="n">
        <v>664</v>
      </c>
      <c r="D1349" s="5" t="n">
        <v>2</v>
      </c>
      <c r="E1349" s="13" t="n">
        <v>0.003</v>
      </c>
      <c r="F1349" s="7" t="n">
        <v>98354041184</v>
      </c>
      <c r="G1349" s="5" t="n">
        <v>35192000</v>
      </c>
      <c r="H1349" s="5" t="n">
        <v>53000</v>
      </c>
      <c r="I1349" s="6" t="n">
        <v>0.0003578093952861893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6860</v>
      </c>
      <c r="D1350" s="10" t="n">
        <v>-170</v>
      </c>
      <c r="E1350" s="11" t="n">
        <v>-0.0242</v>
      </c>
      <c r="F1350" s="9" t="n">
        <v>98162593760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레메디 (387690)</t>
        </is>
      </c>
      <c r="B1351" t="inlineStr">
        <is>
          <t>의료용 기기 제조업</t>
        </is>
      </c>
      <c r="C1351" s="7" t="n">
        <v>12860</v>
      </c>
      <c r="D1351" s="5" t="n">
        <v>1790</v>
      </c>
      <c r="E1351" s="13" t="n">
        <v>0.1617</v>
      </c>
      <c r="F1351" s="7" t="n">
        <v>98067672260</v>
      </c>
      <c r="G1351" s="5" t="n">
        <v>437240000</v>
      </c>
      <c r="H1351" s="5" t="n">
        <v>34000</v>
      </c>
      <c r="I1351" s="6" t="n">
        <v>0.004458553873296554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딜리셔스 (483350)</t>
        </is>
      </c>
      <c r="B1352" s="8" t="inlineStr">
        <is>
          <t>무점포 소매업</t>
        </is>
      </c>
      <c r="C1352" s="9" t="n">
        <v>4480</v>
      </c>
      <c r="D1352" s="10" t="n">
        <v>-145</v>
      </c>
      <c r="E1352" s="11" t="n">
        <v>-0.0314</v>
      </c>
      <c r="F1352" s="9" t="n">
        <v>98017740800</v>
      </c>
      <c r="G1352" s="10" t="n">
        <v>103040000</v>
      </c>
      <c r="H1352" s="10" t="n">
        <v>23000</v>
      </c>
      <c r="I1352" s="12" t="n">
        <v>0.001051238267266817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YTN (040300)</t>
        </is>
      </c>
      <c r="B1353" t="inlineStr">
        <is>
          <t>영화, 비디오물, 방송프로그램 제작 및 배급업</t>
        </is>
      </c>
      <c r="C1353" s="7" t="n">
        <v>2055</v>
      </c>
      <c r="D1353" s="5" t="n">
        <v>5</v>
      </c>
      <c r="E1353" s="13" t="n">
        <v>0.0024</v>
      </c>
      <c r="F1353" s="7" t="n">
        <v>97976193900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12740</v>
      </c>
      <c r="D1354" s="10" t="n">
        <v>-160</v>
      </c>
      <c r="E1354" s="11" t="n">
        <v>-0.0124</v>
      </c>
      <c r="F1354" s="9" t="n">
        <v>97912314500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4205</v>
      </c>
      <c r="D1355" s="5" t="n">
        <v>-65</v>
      </c>
      <c r="E1355" s="13" t="n">
        <v>-0.0152</v>
      </c>
      <c r="F1355" s="7" t="n">
        <v>97797135725</v>
      </c>
      <c r="G1355" s="5" t="n">
        <v>-12615000</v>
      </c>
      <c r="H1355" s="5" t="n">
        <v>-3000</v>
      </c>
      <c r="I1355" s="6" t="n">
        <v>-0.0001289915078440811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2475</v>
      </c>
      <c r="D1356" s="10" t="n">
        <v>25</v>
      </c>
      <c r="E1356" s="11" t="n">
        <v>0.0102</v>
      </c>
      <c r="F1356" s="9" t="n">
        <v>97524120375</v>
      </c>
      <c r="G1356" s="10" t="n">
        <v>-81675000</v>
      </c>
      <c r="H1356" s="10" t="n">
        <v>-33000</v>
      </c>
      <c r="I1356" s="12" t="n">
        <v>-0.0008374851235360348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7990</v>
      </c>
      <c r="D1357" s="5" t="n">
        <v>-160</v>
      </c>
      <c r="E1357" s="13" t="n">
        <v>-0.0196</v>
      </c>
      <c r="F1357" s="7" t="n">
        <v>97504207200</v>
      </c>
      <c r="G1357" s="5" t="n">
        <v>-15980000</v>
      </c>
      <c r="H1357" s="5" t="n">
        <v>-2000</v>
      </c>
      <c r="I1357" s="6" t="n">
        <v>-0.000163890363902164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파워넷 (037030)</t>
        </is>
      </c>
      <c r="B1358" s="8" t="inlineStr">
        <is>
          <t>전동기, 발전기 및 전기 변환 · 공급 · 제어 장치 제조업</t>
        </is>
      </c>
      <c r="C1358" s="9" t="n">
        <v>3820</v>
      </c>
      <c r="D1358" s="10" t="n">
        <v>-100</v>
      </c>
      <c r="E1358" s="11" t="n">
        <v>-0.0255</v>
      </c>
      <c r="F1358" s="9" t="n">
        <v>97459629440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탑코미디어 (134580)</t>
        </is>
      </c>
      <c r="B1359" t="inlineStr">
        <is>
          <t>자료처리, 호스팅, 포털 및 기타 인터넷 정보매개 서비스업</t>
        </is>
      </c>
      <c r="C1359" s="7" t="n">
        <v>1977</v>
      </c>
      <c r="D1359" s="5" t="n">
        <v>-12</v>
      </c>
      <c r="E1359" s="13" t="n">
        <v>-0.006</v>
      </c>
      <c r="F1359" s="7" t="n">
        <v>97454532573</v>
      </c>
      <c r="G1359" s="5" t="n">
        <v>7908000</v>
      </c>
      <c r="H1359" s="5" t="n">
        <v>4000</v>
      </c>
      <c r="I1359" s="6" t="n">
        <v>8.114553311387929e-05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한성크린텍 (066980)</t>
        </is>
      </c>
      <c r="B1360" s="8" t="inlineStr">
        <is>
          <t>건축기술, 엔지니어링 및 관련 기술 서비스업</t>
        </is>
      </c>
      <c r="C1360" s="9" t="n">
        <v>1816</v>
      </c>
      <c r="D1360" s="10" t="n">
        <v>119</v>
      </c>
      <c r="E1360" s="11" t="n">
        <v>0.0701</v>
      </c>
      <c r="F1360" s="9" t="n">
        <v>97407973632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5560</v>
      </c>
      <c r="D1362" s="10" t="n">
        <v>-140</v>
      </c>
      <c r="E1362" s="11" t="n">
        <v>-0.0246</v>
      </c>
      <c r="F1362" s="9" t="n">
        <v>97218345840</v>
      </c>
      <c r="G1362" s="10" t="n">
        <v>139000000</v>
      </c>
      <c r="H1362" s="10" t="n">
        <v>25000</v>
      </c>
      <c r="I1362" s="12" t="n">
        <v>0.001429771292640212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KX하이텍 (052900)</t>
        </is>
      </c>
      <c r="B1363" t="inlineStr">
        <is>
          <t>플라스틱제품 제조업</t>
        </is>
      </c>
      <c r="C1363" s="7" t="n">
        <v>1266</v>
      </c>
      <c r="D1363" s="5" t="n">
        <v>36</v>
      </c>
      <c r="E1363" s="13" t="n">
        <v>0.0293</v>
      </c>
      <c r="F1363" s="7" t="n">
        <v>97061801940</v>
      </c>
      <c r="G1363" s="5" t="n">
        <v>183570000</v>
      </c>
      <c r="H1363" s="5" t="n">
        <v>145000</v>
      </c>
      <c r="I1363" s="6" t="n">
        <v>0.001891269236001575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1485</v>
      </c>
      <c r="D1364" s="10" t="n">
        <v>-21</v>
      </c>
      <c r="E1364" s="11" t="n">
        <v>-0.0139</v>
      </c>
      <c r="F1364" s="9" t="n">
        <v>97059600000</v>
      </c>
      <c r="G1364" s="10" t="n">
        <v>-16335000</v>
      </c>
      <c r="H1364" s="10" t="n">
        <v>-11000</v>
      </c>
      <c r="I1364" s="12" t="n">
        <v>-0.0001682986536107711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풍원정밀 (371950)</t>
        </is>
      </c>
      <c r="B1365" t="inlineStr">
        <is>
          <t>전자부품 제조업</t>
        </is>
      </c>
      <c r="C1365" s="7" t="n">
        <v>4250</v>
      </c>
      <c r="D1365" s="5" t="n">
        <v>-1630</v>
      </c>
      <c r="E1365" s="13" t="n">
        <v>-0.2772</v>
      </c>
      <c r="F1365" s="7" t="n">
        <v>96813597500</v>
      </c>
      <c r="G1365" s="5" t="n">
        <v>-59500000</v>
      </c>
      <c r="H1365" s="5" t="n">
        <v>-14000</v>
      </c>
      <c r="I1365" s="6" t="n">
        <v>-0.000614583090975418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대동기어 (008830)</t>
        </is>
      </c>
      <c r="B1366" s="8" t="inlineStr">
        <is>
          <t>특수 목적용 기계 제조업</t>
        </is>
      </c>
      <c r="C1366" s="9" t="n">
        <v>6560</v>
      </c>
      <c r="D1366" s="10" t="n">
        <v>-200</v>
      </c>
      <c r="E1366" s="11" t="n">
        <v>-0.0296</v>
      </c>
      <c r="F1366" s="9" t="n">
        <v>96794899200</v>
      </c>
      <c r="G1366" s="10" t="n">
        <v>-52480000</v>
      </c>
      <c r="H1366" s="10" t="n">
        <v>-8000</v>
      </c>
      <c r="I1366" s="12" t="n">
        <v>-0.0005421773299393032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제너셈 (217190)</t>
        </is>
      </c>
      <c r="B1367" t="inlineStr">
        <is>
          <t>특수 목적용 기계 제조업</t>
        </is>
      </c>
      <c r="C1367" s="7" t="n">
        <v>7350</v>
      </c>
      <c r="D1367" s="5" t="n">
        <v>1350</v>
      </c>
      <c r="E1367" s="13" t="n">
        <v>0.225</v>
      </c>
      <c r="F1367" s="7" t="n">
        <v>96680143350</v>
      </c>
      <c r="G1367" s="5" t="n">
        <v>1168650000</v>
      </c>
      <c r="H1367" s="5" t="n">
        <v>159000</v>
      </c>
      <c r="I1367" s="6" t="n">
        <v>0.01208779755082976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스톰테크 (352090)</t>
        </is>
      </c>
      <c r="B1369" t="inlineStr">
        <is>
          <t>플라스틱제품 제조업</t>
        </is>
      </c>
      <c r="C1369" s="7" t="n">
        <v>3590</v>
      </c>
      <c r="D1369" s="5" t="n">
        <v>65</v>
      </c>
      <c r="E1369" s="13" t="n">
        <v>0.0184</v>
      </c>
      <c r="F1369" s="7" t="n">
        <v>96474062820</v>
      </c>
      <c r="G1369" s="5" t="n">
        <v>-10770000</v>
      </c>
      <c r="H1369" s="5" t="n">
        <v>-3000</v>
      </c>
      <c r="I1369" s="6" t="n">
        <v>-0.0001116362230965075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2625</v>
      </c>
      <c r="D1370" s="10" t="n">
        <v>-125</v>
      </c>
      <c r="E1370" s="11" t="n">
        <v>-0.0455</v>
      </c>
      <c r="F1370" s="9" t="n">
        <v>96410850375</v>
      </c>
      <c r="G1370" s="10" t="n">
        <v>-2625000</v>
      </c>
      <c r="H1370" s="10" t="n">
        <v>-1000</v>
      </c>
      <c r="I1370" s="12" t="n">
        <v>-2.7227225875405e-05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2995</v>
      </c>
      <c r="D1371" s="5" t="n">
        <v>-60</v>
      </c>
      <c r="E1371" s="13" t="n">
        <v>-0.0196</v>
      </c>
      <c r="F1371" s="7" t="n">
        <v>96353085430</v>
      </c>
      <c r="G1371" s="5" t="n">
        <v>-44925000</v>
      </c>
      <c r="H1371" s="5" t="n">
        <v>-15000</v>
      </c>
      <c r="I1371" s="6" t="n">
        <v>-0.0004662538807087581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1960</v>
      </c>
      <c r="D1372" s="10" t="n">
        <v>-14</v>
      </c>
      <c r="E1372" s="11" t="n">
        <v>-0.0071</v>
      </c>
      <c r="F1372" s="9" t="n">
        <v>95858504000</v>
      </c>
      <c r="G1372" s="10" t="n">
        <v>3920000</v>
      </c>
      <c r="H1372" s="10" t="n">
        <v>2000</v>
      </c>
      <c r="I1372" s="12" t="n">
        <v>4.089360710240168e-05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3340</v>
      </c>
      <c r="D1373" s="5" t="n">
        <v>-60</v>
      </c>
      <c r="E1373" s="13" t="n">
        <v>-0.0176</v>
      </c>
      <c r="F1373" s="7" t="n">
        <v>95771240160</v>
      </c>
      <c r="G1373" s="5" t="n">
        <v>-16700000</v>
      </c>
      <c r="H1373" s="5" t="n">
        <v>-5000</v>
      </c>
      <c r="I1373" s="6" t="n">
        <v>-0.0001743738513994408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더네이쳐홀딩스 (298540)</t>
        </is>
      </c>
      <c r="B1374" s="8" t="inlineStr">
        <is>
          <t>의복 액세서리 제조업</t>
        </is>
      </c>
      <c r="C1374" s="9" t="n">
        <v>6610</v>
      </c>
      <c r="D1374" s="10" t="n">
        <v>-70</v>
      </c>
      <c r="E1374" s="11" t="n">
        <v>-0.0105</v>
      </c>
      <c r="F1374" s="9" t="n">
        <v>95755011460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4445</v>
      </c>
      <c r="D1375" s="5" t="n">
        <v>-155</v>
      </c>
      <c r="E1375" s="13" t="n">
        <v>-0.0337</v>
      </c>
      <c r="F1375" s="7" t="n">
        <v>95550191170</v>
      </c>
      <c r="G1375" s="5" t="n">
        <v>-57785000</v>
      </c>
      <c r="H1375" s="5" t="n">
        <v>-13000</v>
      </c>
      <c r="I1375" s="6" t="n">
        <v>-0.000604760694797467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아남전자 (008700)</t>
        </is>
      </c>
      <c r="B1376" s="8" t="inlineStr">
        <is>
          <t>영상 및 음향기기 제조업</t>
        </is>
      </c>
      <c r="C1376" s="9" t="n">
        <v>1237</v>
      </c>
      <c r="D1376" s="10" t="n">
        <v>8</v>
      </c>
      <c r="E1376" s="11" t="n">
        <v>0.006500000000000001</v>
      </c>
      <c r="F1376" s="9" t="n">
        <v>95403402340</v>
      </c>
      <c r="G1376" s="10" t="n">
        <v>-8659000</v>
      </c>
      <c r="H1376" s="10" t="n">
        <v>-7000</v>
      </c>
      <c r="I1376" s="12" t="n">
        <v>-9.076196223213228e-05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2005</v>
      </c>
      <c r="D1377" s="5" t="n">
        <v>-10</v>
      </c>
      <c r="E1377" s="13" t="n">
        <v>-0.005</v>
      </c>
      <c r="F1377" s="7" t="n">
        <v>95146390795</v>
      </c>
      <c r="G1377" s="5" t="n">
        <v>4010000</v>
      </c>
      <c r="H1377" s="5" t="n">
        <v>2000</v>
      </c>
      <c r="I1377" s="6" t="n">
        <v>4.214558183967109e-05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동신건설 (025950)</t>
        </is>
      </c>
      <c r="B1378" s="8" t="inlineStr">
        <is>
          <t>토목 건설업</t>
        </is>
      </c>
      <c r="C1378" s="9" t="n">
        <v>11320</v>
      </c>
      <c r="D1378" s="10" t="n">
        <v>-130</v>
      </c>
      <c r="E1378" s="11" t="n">
        <v>-0.0114</v>
      </c>
      <c r="F1378" s="9" t="n">
        <v>95088000000</v>
      </c>
      <c r="G1378" s="10" t="n">
        <v>-67920000</v>
      </c>
      <c r="H1378" s="10" t="n">
        <v>-6000</v>
      </c>
      <c r="I1378" s="12" t="n">
        <v>-0.0007142857142857143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AK홀딩스 (006840)</t>
        </is>
      </c>
      <c r="B1379" t="inlineStr">
        <is>
          <t>기타 금융업</t>
        </is>
      </c>
      <c r="C1379" s="7" t="n">
        <v>7170</v>
      </c>
      <c r="D1379" s="5" t="n">
        <v>-190</v>
      </c>
      <c r="E1379" s="13" t="n">
        <v>-0.0258</v>
      </c>
      <c r="F1379" s="7" t="n">
        <v>94985012370</v>
      </c>
      <c r="G1379" s="5" t="n">
        <v>-14340000</v>
      </c>
      <c r="H1379" s="5" t="n">
        <v>-2000</v>
      </c>
      <c r="I1379" s="6" t="n">
        <v>-0.0001509711863187495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풍국주정 (023900)</t>
        </is>
      </c>
      <c r="B1380" s="8" t="inlineStr">
        <is>
          <t>알코올음료 제조업</t>
        </is>
      </c>
      <c r="C1380" s="9" t="n">
        <v>7530</v>
      </c>
      <c r="D1380" s="10" t="n">
        <v>-60</v>
      </c>
      <c r="E1380" s="11" t="n">
        <v>-0.007900000000000001</v>
      </c>
      <c r="F1380" s="9" t="n">
        <v>94878000000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HL D&amp;I (014790)</t>
        </is>
      </c>
      <c r="B1381" t="inlineStr">
        <is>
          <t>토목 건설업</t>
        </is>
      </c>
      <c r="C1381" s="7" t="n">
        <v>2505</v>
      </c>
      <c r="D1381" s="5" t="n">
        <v>-70</v>
      </c>
      <c r="E1381" s="13" t="n">
        <v>-0.0272</v>
      </c>
      <c r="F1381" s="7" t="n">
        <v>94835795505</v>
      </c>
      <c r="G1381" s="5" t="n">
        <v>-5010000</v>
      </c>
      <c r="H1381" s="5" t="n">
        <v>-2000</v>
      </c>
      <c r="I1381" s="6" t="n">
        <v>-5.282815389823835e-05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4720</v>
      </c>
      <c r="D1382" s="10" t="n">
        <v>50</v>
      </c>
      <c r="E1382" s="11" t="n">
        <v>0.0107</v>
      </c>
      <c r="F1382" s="9" t="n">
        <v>94400000000</v>
      </c>
      <c r="G1382" s="10" t="n">
        <v>-4720000</v>
      </c>
      <c r="H1382" s="10" t="n">
        <v>-1000</v>
      </c>
      <c r="I1382" s="12" t="n">
        <v>-5e-05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지에프아이 (493330)</t>
        </is>
      </c>
      <c r="B1383" t="inlineStr">
        <is>
          <t>일반 목적용 기계 제조업</t>
        </is>
      </c>
      <c r="C1383" s="7" t="n">
        <v>11730</v>
      </c>
      <c r="D1383" s="5" t="n">
        <v>-380</v>
      </c>
      <c r="E1383" s="13" t="n">
        <v>-0.0314</v>
      </c>
      <c r="F1383" s="7" t="n">
        <v>94303487490</v>
      </c>
      <c r="G1383" s="5" t="n">
        <v>-35190000</v>
      </c>
      <c r="H1383" s="5" t="n">
        <v>-3000</v>
      </c>
      <c r="I1383" s="6" t="n">
        <v>-0.000373156931271832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금양그린파워 (282720)</t>
        </is>
      </c>
      <c r="B1384" s="8" t="inlineStr">
        <is>
          <t>전기 및 통신 공사업</t>
        </is>
      </c>
      <c r="C1384" s="9" t="n">
        <v>7740</v>
      </c>
      <c r="D1384" s="10" t="n">
        <v>-200</v>
      </c>
      <c r="E1384" s="11" t="n">
        <v>-0.0252</v>
      </c>
      <c r="F1384" s="9" t="n">
        <v>93804930000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아이로보틱스 (066430)</t>
        </is>
      </c>
      <c r="B1385" t="inlineStr">
        <is>
          <t>기타 전문 도매업</t>
        </is>
      </c>
      <c r="C1385" s="7" t="n">
        <v>2395</v>
      </c>
      <c r="D1385" s="5" t="n">
        <v>-100</v>
      </c>
      <c r="E1385" s="13" t="n">
        <v>-0.0401</v>
      </c>
      <c r="F1385" s="7" t="n">
        <v>93772575020</v>
      </c>
      <c r="G1385" s="5" t="n">
        <v>-150885000</v>
      </c>
      <c r="H1385" s="5" t="n">
        <v>-63000</v>
      </c>
      <c r="I1385" s="6" t="n">
        <v>-0.00160905253980515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3920</v>
      </c>
      <c r="D1386" s="10" t="n">
        <v>-65</v>
      </c>
      <c r="E1386" s="11" t="n">
        <v>-0.0163</v>
      </c>
      <c r="F1386" s="9" t="n">
        <v>93768583440</v>
      </c>
      <c r="G1386" s="10" t="n">
        <v>11760000</v>
      </c>
      <c r="H1386" s="10" t="n">
        <v>3000</v>
      </c>
      <c r="I1386" s="12" t="n">
        <v>0.000125415139789596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오스테오닉 (226400)</t>
        </is>
      </c>
      <c r="B1387" t="inlineStr">
        <is>
          <t>의료용 기기 제조업</t>
        </is>
      </c>
      <c r="C1387" s="7" t="n">
        <v>4530</v>
      </c>
      <c r="D1387" s="5" t="n">
        <v>-250</v>
      </c>
      <c r="E1387" s="13" t="n">
        <v>-0.05230000000000001</v>
      </c>
      <c r="F1387" s="7" t="n">
        <v>93597052530</v>
      </c>
      <c r="G1387" s="5" t="n">
        <v>-67950000</v>
      </c>
      <c r="H1387" s="5" t="n">
        <v>-15000</v>
      </c>
      <c r="I1387" s="6" t="n">
        <v>-0.0007259843997568243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웨이비스 (289930)</t>
        </is>
      </c>
      <c r="B1388" s="8" t="inlineStr">
        <is>
          <t>반도체 제조업</t>
        </is>
      </c>
      <c r="C1388" s="9" t="n">
        <v>7110</v>
      </c>
      <c r="D1388" s="10" t="n">
        <v>-10</v>
      </c>
      <c r="E1388" s="11" t="n">
        <v>-0.0014</v>
      </c>
      <c r="F1388" s="9" t="n">
        <v>93489461100</v>
      </c>
      <c r="G1388" s="10" t="n">
        <v>7110000</v>
      </c>
      <c r="H1388" s="10" t="n">
        <v>1000</v>
      </c>
      <c r="I1388" s="12" t="n">
        <v>7.605135291554269e-05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링네트 (042500)</t>
        </is>
      </c>
      <c r="B1389" t="inlineStr">
        <is>
          <t>컴퓨터 프로그래밍, 시스템 통합 및 관리업</t>
        </is>
      </c>
      <c r="C1389" s="7" t="n">
        <v>4190</v>
      </c>
      <c r="D1389" s="5" t="n">
        <v>-25</v>
      </c>
      <c r="E1389" s="13" t="n">
        <v>-0.0059</v>
      </c>
      <c r="F1389" s="7" t="n">
        <v>93399893360</v>
      </c>
      <c r="G1389" s="5" t="n">
        <v>-25140000</v>
      </c>
      <c r="H1389" s="5" t="n">
        <v>-6000</v>
      </c>
      <c r="I1389" s="6" t="n">
        <v>-0.0002691651895479209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10630</v>
      </c>
      <c r="D1390" s="10" t="n">
        <v>250</v>
      </c>
      <c r="E1390" s="11" t="n">
        <v>0.0241</v>
      </c>
      <c r="F1390" s="9" t="n">
        <v>93384550000</v>
      </c>
      <c r="G1390" s="10" t="n">
        <v>21260000</v>
      </c>
      <c r="H1390" s="10" t="n">
        <v>2000</v>
      </c>
      <c r="I1390" s="12" t="n">
        <v>0.0002276607854297098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2240</v>
      </c>
      <c r="D1391" s="5" t="n">
        <v>-30</v>
      </c>
      <c r="E1391" s="13" t="n">
        <v>-0.0132</v>
      </c>
      <c r="F1391" s="7" t="n">
        <v>92745968000</v>
      </c>
      <c r="G1391" s="5" t="n">
        <v>-4480000</v>
      </c>
      <c r="H1391" s="5" t="n">
        <v>-2000</v>
      </c>
      <c r="I1391" s="6" t="n">
        <v>-4.830398664877809e-05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7100</v>
      </c>
      <c r="D1393" s="5" t="n">
        <v>-190</v>
      </c>
      <c r="E1393" s="13" t="n">
        <v>-0.0261</v>
      </c>
      <c r="F1393" s="7" t="n">
        <v>91976495600</v>
      </c>
      <c r="G1393" s="5" t="n">
        <v>-35500000</v>
      </c>
      <c r="H1393" s="5" t="n">
        <v>-5000</v>
      </c>
      <c r="I1393" s="6" t="n">
        <v>-0.0003859681733731982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이스트소프트 (047560)</t>
        </is>
      </c>
      <c r="B1394" s="8" t="inlineStr">
        <is>
          <t>소프트웨어 개발 및 공급업</t>
        </is>
      </c>
      <c r="C1394" s="9" t="n">
        <v>7820</v>
      </c>
      <c r="D1394" s="10" t="n">
        <v>-400</v>
      </c>
      <c r="E1394" s="11" t="n">
        <v>-0.0487</v>
      </c>
      <c r="F1394" s="9" t="n">
        <v>91909101240</v>
      </c>
      <c r="G1394" s="10" t="n">
        <v>-31280000</v>
      </c>
      <c r="H1394" s="10" t="n">
        <v>-4000</v>
      </c>
      <c r="I1394" s="12" t="n">
        <v>-0.000340336262437376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5660</v>
      </c>
      <c r="D1395" s="5" t="n">
        <v>-110</v>
      </c>
      <c r="E1395" s="13" t="n">
        <v>-0.0191</v>
      </c>
      <c r="F1395" s="7" t="n">
        <v>91835650800</v>
      </c>
      <c r="G1395" s="5" t="n">
        <v>-39620000</v>
      </c>
      <c r="H1395" s="5" t="n">
        <v>-7000</v>
      </c>
      <c r="I1395" s="6" t="n">
        <v>-0.000431422869603054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리메드 (302550)</t>
        </is>
      </c>
      <c r="B1396" s="8" t="inlineStr">
        <is>
          <t>의료용 기기 제조업</t>
        </is>
      </c>
      <c r="C1396" s="9" t="n">
        <v>2960</v>
      </c>
      <c r="D1396" s="10" t="n">
        <v>-40</v>
      </c>
      <c r="E1396" s="11" t="n">
        <v>-0.0133</v>
      </c>
      <c r="F1396" s="9" t="n">
        <v>91485164000</v>
      </c>
      <c r="G1396" s="10" t="n">
        <v>11840000</v>
      </c>
      <c r="H1396" s="10" t="n">
        <v>4000</v>
      </c>
      <c r="I1396" s="12" t="n">
        <v>0.0001294198915137759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디앤씨미디어 (263720)</t>
        </is>
      </c>
      <c r="B1397" t="inlineStr">
        <is>
          <t>서적, 잡지 및 기타 인쇄물 출판업</t>
        </is>
      </c>
      <c r="C1397" s="7" t="n">
        <v>7360</v>
      </c>
      <c r="D1397" s="5" t="n">
        <v>-250</v>
      </c>
      <c r="E1397" s="13" t="n">
        <v>-0.0329</v>
      </c>
      <c r="F1397" s="7" t="n">
        <v>91356669760</v>
      </c>
      <c r="G1397" s="5" t="n">
        <v>-22080000</v>
      </c>
      <c r="H1397" s="5" t="n">
        <v>-3000</v>
      </c>
      <c r="I1397" s="6" t="n">
        <v>-0.0002416900709932358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5820</v>
      </c>
      <c r="D1398" s="10" t="n">
        <v>-30</v>
      </c>
      <c r="E1398" s="11" t="n">
        <v>-0.0051</v>
      </c>
      <c r="F1398" s="9" t="n">
        <v>91243352640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부국증권우 (001275)</t>
        </is>
      </c>
      <c r="B1399" t="inlineStr">
        <is>
          <t>미분류</t>
        </is>
      </c>
      <c r="C1399" s="7" t="n">
        <v>30400</v>
      </c>
      <c r="D1399" s="5" t="n">
        <v>-200</v>
      </c>
      <c r="E1399" s="13" t="n">
        <v>-0.006500000000000001</v>
      </c>
      <c r="F1399" s="7" t="n">
        <v>91200000000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3185</v>
      </c>
      <c r="D1400" s="10" t="n">
        <v>-45</v>
      </c>
      <c r="E1400" s="11" t="n">
        <v>-0.0139</v>
      </c>
      <c r="F1400" s="9" t="n">
        <v>91091372645</v>
      </c>
      <c r="G1400" s="10" t="n">
        <v>-38220000</v>
      </c>
      <c r="H1400" s="10" t="n">
        <v>-12000</v>
      </c>
      <c r="I1400" s="12" t="n">
        <v>-0.0004195787031220886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7000</v>
      </c>
      <c r="D1401" s="5" t="n">
        <v>-200</v>
      </c>
      <c r="E1401" s="13" t="n">
        <v>-0.0278</v>
      </c>
      <c r="F1401" s="7" t="n">
        <v>91000000000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엘앤케이바이오 (156100)</t>
        </is>
      </c>
      <c r="B1402" s="8" t="inlineStr">
        <is>
          <t>의료용 기기 제조업</t>
        </is>
      </c>
      <c r="C1402" s="9" t="n">
        <v>4065</v>
      </c>
      <c r="D1402" s="10" t="n">
        <v>-40</v>
      </c>
      <c r="E1402" s="11" t="n">
        <v>-0.0097</v>
      </c>
      <c r="F1402" s="9" t="n">
        <v>90857436945</v>
      </c>
      <c r="G1402" s="10" t="n">
        <v>-4065000</v>
      </c>
      <c r="H1402" s="10" t="n">
        <v>-1000</v>
      </c>
      <c r="I1402" s="12" t="n">
        <v>-4.47404212212229e-05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8190</v>
      </c>
      <c r="D1403" s="5" t="n">
        <v>-330</v>
      </c>
      <c r="E1403" s="13" t="n">
        <v>-0.0387</v>
      </c>
      <c r="F1403" s="7" t="n">
        <v>90799082010</v>
      </c>
      <c r="G1403" s="5" t="n">
        <v>24570000</v>
      </c>
      <c r="H1403" s="5" t="n">
        <v>3000</v>
      </c>
      <c r="I1403" s="6" t="n">
        <v>0.0002705974494025614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폴레드 (487580)</t>
        </is>
      </c>
      <c r="B1404" s="8" t="inlineStr">
        <is>
          <t>가정용 기기 제조업</t>
        </is>
      </c>
      <c r="C1404" s="9" t="n">
        <v>3600</v>
      </c>
      <c r="D1404" s="10" t="n">
        <v>-145</v>
      </c>
      <c r="E1404" s="11" t="n">
        <v>-0.0387</v>
      </c>
      <c r="F1404" s="9" t="n">
        <v>90658299600</v>
      </c>
      <c r="G1404" s="10" t="n">
        <v>-7200000</v>
      </c>
      <c r="H1404" s="10" t="n">
        <v>-2000</v>
      </c>
      <c r="I1404" s="12" t="n">
        <v>-7.941909380351978e-05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4870</v>
      </c>
      <c r="D1405" s="5" t="n">
        <v>-55</v>
      </c>
      <c r="E1405" s="13" t="n">
        <v>-0.0112</v>
      </c>
      <c r="F1405" s="7" t="n">
        <v>90582000000</v>
      </c>
      <c r="G1405" s="5" t="n">
        <v>9740000</v>
      </c>
      <c r="H1405" s="5" t="n">
        <v>2000</v>
      </c>
      <c r="I1405" s="6" t="n">
        <v>0.0001075268817204301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SK디앤디 (210980)</t>
        </is>
      </c>
      <c r="B1406" s="8" t="inlineStr">
        <is>
          <t>부동산 임대 및 공급업</t>
        </is>
      </c>
      <c r="C1406" s="9" t="n">
        <v>4860</v>
      </c>
      <c r="D1406" s="10" t="n">
        <v>35</v>
      </c>
      <c r="E1406" s="11" t="n">
        <v>0.0073</v>
      </c>
      <c r="F1406" s="9" t="n">
        <v>90480476520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엔알비 (475230)</t>
        </is>
      </c>
      <c r="B1407" t="inlineStr">
        <is>
          <t>기타 금속 가공제품 제조업</t>
        </is>
      </c>
      <c r="C1407" s="7" t="n">
        <v>8300</v>
      </c>
      <c r="D1407" s="5" t="n">
        <v>-130</v>
      </c>
      <c r="E1407" s="13" t="n">
        <v>-0.0154</v>
      </c>
      <c r="F1407" s="7" t="n">
        <v>90459068900</v>
      </c>
      <c r="G1407" s="5" t="n">
        <v>-207500000</v>
      </c>
      <c r="H1407" s="5" t="n">
        <v>-25000</v>
      </c>
      <c r="I1407" s="6" t="n">
        <v>-0.002293855138276799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1514</v>
      </c>
      <c r="D1408" s="10" t="n">
        <v>-43</v>
      </c>
      <c r="E1408" s="11" t="n">
        <v>-0.0276</v>
      </c>
      <c r="F1408" s="9" t="n">
        <v>90414765848</v>
      </c>
      <c r="G1408" s="10" t="n">
        <v>-24224000</v>
      </c>
      <c r="H1408" s="10" t="n">
        <v>-16000</v>
      </c>
      <c r="I1408" s="12" t="n">
        <v>-0.0002679208398407398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3045</v>
      </c>
      <c r="D1409" s="5" t="n">
        <v>25</v>
      </c>
      <c r="E1409" s="13" t="n">
        <v>0.0083</v>
      </c>
      <c r="F1409" s="7" t="n">
        <v>90364866375</v>
      </c>
      <c r="G1409" s="5" t="n">
        <v>-45675000</v>
      </c>
      <c r="H1409" s="5" t="n">
        <v>-15000</v>
      </c>
      <c r="I1409" s="6" t="n">
        <v>-0.0005054508663849059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테라뷰 (950250)</t>
        </is>
      </c>
      <c r="B1410" s="8" t="inlineStr">
        <is>
          <t>기타 금융업</t>
        </is>
      </c>
      <c r="C1410" s="9" t="n">
        <v>2540</v>
      </c>
      <c r="D1410" s="10" t="n">
        <v>20</v>
      </c>
      <c r="E1410" s="11" t="n">
        <v>0.007900000000000001</v>
      </c>
      <c r="F1410" s="9" t="n">
        <v>90215036740</v>
      </c>
      <c r="G1410" s="10" t="n">
        <v>12700000</v>
      </c>
      <c r="H1410" s="10" t="n">
        <v>5000</v>
      </c>
      <c r="I1410" s="12" t="n">
        <v>0.0001407747583875783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오성첨단소재 (052420)</t>
        </is>
      </c>
      <c r="B1411" t="inlineStr">
        <is>
          <t>플라스틱제품 제조업</t>
        </is>
      </c>
      <c r="C1411" s="7" t="n">
        <v>9260</v>
      </c>
      <c r="D1411" s="5" t="n">
        <v>-140</v>
      </c>
      <c r="E1411" s="13" t="n">
        <v>-0.0149</v>
      </c>
      <c r="F1411" s="7" t="n">
        <v>90211003340</v>
      </c>
      <c r="G1411" s="5" t="n">
        <v>-27780000</v>
      </c>
      <c r="H1411" s="5" t="n">
        <v>-3000</v>
      </c>
      <c r="I1411" s="6" t="n">
        <v>-0.0003079446960067477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MDS테크 (086960)</t>
        </is>
      </c>
      <c r="B1412" s="8" t="inlineStr">
        <is>
          <t>소프트웨어 개발 및 공급업</t>
        </is>
      </c>
      <c r="C1412" s="9" t="n">
        <v>2120</v>
      </c>
      <c r="D1412" s="10" t="n">
        <v>60</v>
      </c>
      <c r="E1412" s="11" t="n">
        <v>0.0291</v>
      </c>
      <c r="F1412" s="9" t="n">
        <v>90160780400</v>
      </c>
      <c r="G1412" s="10" t="n">
        <v>-36040000</v>
      </c>
      <c r="H1412" s="10" t="n">
        <v>-17000</v>
      </c>
      <c r="I1412" s="12" t="n">
        <v>-0.0003997303466108863</v>
      </c>
      <c r="J1412" s="10" t="n">
        <v>-33920000</v>
      </c>
      <c r="K1412" s="10" t="n">
        <v>-16000</v>
      </c>
      <c r="L1412" s="12" t="n">
        <v>-0.0003762167968102459</v>
      </c>
      <c r="M1412" s="10" t="n"/>
      <c r="N1412" s="10" t="n"/>
      <c r="O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1878</v>
      </c>
      <c r="D1413" s="5" t="n">
        <v>-13</v>
      </c>
      <c r="E1413" s="13" t="n">
        <v>-0.0069</v>
      </c>
      <c r="F1413" s="7" t="n">
        <v>90090976548</v>
      </c>
      <c r="G1413" s="5" t="n">
        <v>20658000</v>
      </c>
      <c r="H1413" s="5" t="n">
        <v>11000</v>
      </c>
      <c r="I1413" s="6" t="n">
        <v>0.000229301543745544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라온시큐어 (042510)</t>
        </is>
      </c>
      <c r="B1414" s="8" t="inlineStr">
        <is>
          <t>소프트웨어 개발 및 공급업</t>
        </is>
      </c>
      <c r="C1414" s="9" t="n">
        <v>8110</v>
      </c>
      <c r="D1414" s="10" t="n">
        <v>-150</v>
      </c>
      <c r="E1414" s="11" t="n">
        <v>-0.0182</v>
      </c>
      <c r="F1414" s="9" t="n">
        <v>90068265080</v>
      </c>
      <c r="G1414" s="10" t="n">
        <v>-56770000</v>
      </c>
      <c r="H1414" s="10" t="n">
        <v>-7000</v>
      </c>
      <c r="I1414" s="12" t="n">
        <v>-0.0006302996948989306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3045</v>
      </c>
      <c r="D1415" s="5" t="n">
        <v>15</v>
      </c>
      <c r="E1415" s="13" t="n">
        <v>0.005</v>
      </c>
      <c r="F1415" s="7" t="n">
        <v>89814720135</v>
      </c>
      <c r="G1415" s="5" t="n">
        <v>6090000</v>
      </c>
      <c r="H1415" s="5" t="n">
        <v>2000</v>
      </c>
      <c r="I1415" s="6" t="n">
        <v>6.780625704612957e-05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디알텍 (214680)</t>
        </is>
      </c>
      <c r="B1416" s="8" t="inlineStr">
        <is>
          <t>의료용 기기 제조업</t>
        </is>
      </c>
      <c r="C1416" s="9" t="n">
        <v>1073</v>
      </c>
      <c r="D1416" s="10" t="n">
        <v>-82</v>
      </c>
      <c r="E1416" s="11" t="n">
        <v>-0.07099999999999999</v>
      </c>
      <c r="F1416" s="9" t="n">
        <v>89570881088</v>
      </c>
      <c r="G1416" s="10" t="n">
        <v>9657000</v>
      </c>
      <c r="H1416" s="10" t="n">
        <v>9000</v>
      </c>
      <c r="I1416" s="12" t="n">
        <v>0.0001078140561162099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한일철강 (002220)</t>
        </is>
      </c>
      <c r="B1417" t="inlineStr">
        <is>
          <t>1차 철강 제조업</t>
        </is>
      </c>
      <c r="C1417" s="7" t="n">
        <v>3355</v>
      </c>
      <c r="D1417" s="5" t="n">
        <v>35</v>
      </c>
      <c r="E1417" s="13" t="n">
        <v>0.0105</v>
      </c>
      <c r="F1417" s="7" t="n">
        <v>89569978300</v>
      </c>
      <c r="G1417" s="5" t="n">
        <v>-46970000</v>
      </c>
      <c r="H1417" s="5" t="n">
        <v>-14000</v>
      </c>
      <c r="I1417" s="6" t="n">
        <v>-0.0005243944555025085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TP (007980)</t>
        </is>
      </c>
      <c r="B1418" s="8" t="inlineStr">
        <is>
          <t>봉제의복 제조업</t>
        </is>
      </c>
      <c r="C1418" s="9" t="n">
        <v>1903</v>
      </c>
      <c r="D1418" s="10" t="n">
        <v>-1</v>
      </c>
      <c r="E1418" s="11" t="n">
        <v>-0.0005</v>
      </c>
      <c r="F1418" s="9" t="n">
        <v>89245657050</v>
      </c>
      <c r="G1418" s="10" t="n">
        <v>38060000</v>
      </c>
      <c r="H1418" s="10" t="n">
        <v>20000</v>
      </c>
      <c r="I1418" s="12" t="n">
        <v>0.0004264633289514226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로보로보 (215100)</t>
        </is>
      </c>
      <c r="B1419" t="inlineStr">
        <is>
          <t>기타 전기장비 제조업</t>
        </is>
      </c>
      <c r="C1419" s="7" t="n">
        <v>4380</v>
      </c>
      <c r="D1419" s="5" t="n">
        <v>-80</v>
      </c>
      <c r="E1419" s="13" t="n">
        <v>-0.0179</v>
      </c>
      <c r="F1419" s="7" t="n">
        <v>89126228520</v>
      </c>
      <c r="G1419" s="5" t="n">
        <v>-127020000</v>
      </c>
      <c r="H1419" s="5" t="n">
        <v>-29000</v>
      </c>
      <c r="I1419" s="6" t="n">
        <v>-0.001425169695938571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한국파마 (032300)</t>
        </is>
      </c>
      <c r="B1420" s="8" t="inlineStr">
        <is>
          <t>의약품 제조업</t>
        </is>
      </c>
      <c r="C1420" s="9" t="n">
        <v>8160</v>
      </c>
      <c r="D1420" s="10" t="n">
        <v>20</v>
      </c>
      <c r="E1420" s="11" t="n">
        <v>0.0025</v>
      </c>
      <c r="F1420" s="9" t="n">
        <v>88998680160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엑셈 (205100)</t>
        </is>
      </c>
      <c r="B1421" t="inlineStr">
        <is>
          <t>소프트웨어 개발 및 공급업</t>
        </is>
      </c>
      <c r="C1421" s="7" t="n">
        <v>1317</v>
      </c>
      <c r="D1421" s="5" t="n">
        <v>-30</v>
      </c>
      <c r="E1421" s="13" t="n">
        <v>-0.0223</v>
      </c>
      <c r="F1421" s="7" t="n">
        <v>88949355558</v>
      </c>
      <c r="G1421" s="5" t="n">
        <v>-35559000</v>
      </c>
      <c r="H1421" s="5" t="n">
        <v>-27000</v>
      </c>
      <c r="I1421" s="6" t="n">
        <v>-0.0003997668086174444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이지케어텍 (099750)</t>
        </is>
      </c>
      <c r="B1422" s="8" t="inlineStr">
        <is>
          <t>소프트웨어 개발 및 공급업</t>
        </is>
      </c>
      <c r="C1422" s="9" t="n">
        <v>6510</v>
      </c>
      <c r="D1422" s="10" t="n">
        <v>-370</v>
      </c>
      <c r="E1422" s="11" t="n">
        <v>-0.0538</v>
      </c>
      <c r="F1422" s="9" t="n">
        <v>88921216230</v>
      </c>
      <c r="G1422" s="10" t="n">
        <v>6510000</v>
      </c>
      <c r="H1422" s="10" t="n">
        <v>1000</v>
      </c>
      <c r="I1422" s="12" t="n">
        <v>7.321087447973607e-05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2555</v>
      </c>
      <c r="D1423" s="5" t="n">
        <v>0</v>
      </c>
      <c r="E1423" s="13" t="n">
        <v>0</v>
      </c>
      <c r="F1423" s="7" t="n">
        <v>88919110000</v>
      </c>
      <c r="G1423" s="5" t="n">
        <v>-2555000</v>
      </c>
      <c r="H1423" s="5" t="n">
        <v>-1000</v>
      </c>
      <c r="I1423" s="6" t="n">
        <v>-2.873398080570082e-05</v>
      </c>
      <c r="J1423" s="5" t="n">
        <v>2555000</v>
      </c>
      <c r="K1423" s="5" t="n">
        <v>1000</v>
      </c>
      <c r="L1423" s="6" t="n">
        <v>2.873398080570082e-05</v>
      </c>
      <c r="M1423" s="5" t="n"/>
      <c r="N1423" s="5" t="n"/>
      <c r="O1423" s="6" t="n"/>
    </row>
    <row r="1424">
      <c r="A1424" s="8" t="inlineStr">
        <is>
          <t>메드팩토 (235980)</t>
        </is>
      </c>
      <c r="B1424" s="8" t="inlineStr">
        <is>
          <t>자연과학 및 공학 연구개발업</t>
        </is>
      </c>
      <c r="C1424" s="9" t="n">
        <v>2590</v>
      </c>
      <c r="D1424" s="10" t="n">
        <v>-100</v>
      </c>
      <c r="E1424" s="11" t="n">
        <v>-0.0372</v>
      </c>
      <c r="F1424" s="9" t="n">
        <v>88772563390</v>
      </c>
      <c r="G1424" s="10" t="n">
        <v>-18130000</v>
      </c>
      <c r="H1424" s="10" t="n">
        <v>-7000</v>
      </c>
      <c r="I1424" s="12" t="n">
        <v>-0.000204229767708187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5710</v>
      </c>
      <c r="D1425" s="5" t="n">
        <v>-130</v>
      </c>
      <c r="E1425" s="13" t="n">
        <v>-0.0223</v>
      </c>
      <c r="F1425" s="7" t="n">
        <v>88759586060</v>
      </c>
      <c r="G1425" s="5" t="n">
        <v>-11420000</v>
      </c>
      <c r="H1425" s="5" t="n">
        <v>-2000</v>
      </c>
      <c r="I1425" s="6" t="n">
        <v>-0.0001286621592881277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2290</v>
      </c>
      <c r="D1426" s="10" t="n">
        <v>-85</v>
      </c>
      <c r="E1426" s="11" t="n">
        <v>-0.0358</v>
      </c>
      <c r="F1426" s="9" t="n">
        <v>88749898060</v>
      </c>
      <c r="G1426" s="10" t="n">
        <v>-4580000</v>
      </c>
      <c r="H1426" s="10" t="n">
        <v>-2000</v>
      </c>
      <c r="I1426" s="12" t="n">
        <v>-5.160569307813355e-05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지아이에스 (306620)</t>
        </is>
      </c>
      <c r="B1427" t="inlineStr">
        <is>
          <t>특수 목적용 기계 제조업</t>
        </is>
      </c>
      <c r="C1427" s="7" t="n">
        <v>1850</v>
      </c>
      <c r="D1427" s="5" t="n">
        <v>-49</v>
      </c>
      <c r="E1427" s="13" t="n">
        <v>-0.0258</v>
      </c>
      <c r="F1427" s="7" t="n">
        <v>88693040400</v>
      </c>
      <c r="G1427" s="5" t="n">
        <v>-5550000</v>
      </c>
      <c r="H1427" s="5" t="n">
        <v>-3000</v>
      </c>
      <c r="I1427" s="6" t="n">
        <v>-6.25753720356169e-05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2230</v>
      </c>
      <c r="D1428" s="10" t="n">
        <v>-20</v>
      </c>
      <c r="E1428" s="11" t="n">
        <v>-0.0089</v>
      </c>
      <c r="F1428" s="9" t="n">
        <v>88620101880</v>
      </c>
      <c r="G1428" s="10" t="n">
        <v>-13380000</v>
      </c>
      <c r="H1428" s="10" t="n">
        <v>-6000</v>
      </c>
      <c r="I1428" s="12" t="n">
        <v>-0.0001509815461295428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에이치피오 (357230)</t>
        </is>
      </c>
      <c r="B1429" t="inlineStr">
        <is>
          <t>기타 식품 제조업</t>
        </is>
      </c>
      <c r="C1429" s="7" t="n">
        <v>2145</v>
      </c>
      <c r="D1429" s="5" t="n">
        <v>-155</v>
      </c>
      <c r="E1429" s="13" t="n">
        <v>-0.0674</v>
      </c>
      <c r="F1429" s="7" t="n">
        <v>88574506020</v>
      </c>
      <c r="G1429" s="5" t="n">
        <v>-38610000</v>
      </c>
      <c r="H1429" s="5" t="n">
        <v>-18000</v>
      </c>
      <c r="I1429" s="6" t="n">
        <v>-0.0004359042091782247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4860</v>
      </c>
      <c r="D1430" s="10" t="n">
        <v>-220</v>
      </c>
      <c r="E1430" s="11" t="n">
        <v>-0.0433</v>
      </c>
      <c r="F1430" s="9" t="n">
        <v>88471308780</v>
      </c>
      <c r="G1430" s="10" t="n">
        <v>-9720000</v>
      </c>
      <c r="H1430" s="10" t="n">
        <v>-2000</v>
      </c>
      <c r="I1430" s="12" t="n">
        <v>-0.000109866126476896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5130</v>
      </c>
      <c r="D1431" s="5" t="n">
        <v>-370</v>
      </c>
      <c r="E1431" s="13" t="n">
        <v>-0.0673</v>
      </c>
      <c r="F1431" s="7" t="n">
        <v>88231105980</v>
      </c>
      <c r="G1431" s="5" t="n">
        <v>-15390000</v>
      </c>
      <c r="H1431" s="5" t="n">
        <v>-3000</v>
      </c>
      <c r="I1431" s="6" t="n">
        <v>-0.0001744282793359585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스톤브릿지벤처스 (330730)</t>
        </is>
      </c>
      <c r="B1432" s="8" t="inlineStr">
        <is>
          <t>기타 금융업</t>
        </is>
      </c>
      <c r="C1432" s="9" t="n">
        <v>4835</v>
      </c>
      <c r="D1432" s="10" t="n">
        <v>-235</v>
      </c>
      <c r="E1432" s="11" t="n">
        <v>-0.0464</v>
      </c>
      <c r="F1432" s="9" t="n">
        <v>88083208050</v>
      </c>
      <c r="G1432" s="10" t="n">
        <v>-9670000</v>
      </c>
      <c r="H1432" s="10" t="n">
        <v>-2000</v>
      </c>
      <c r="I1432" s="12" t="n">
        <v>-0.0001097825591741717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크라운해태홀딩스 (005740)</t>
        </is>
      </c>
      <c r="B1433" t="inlineStr">
        <is>
          <t>기타 금융업</t>
        </is>
      </c>
      <c r="C1433" s="7" t="n">
        <v>5930</v>
      </c>
      <c r="D1433" s="5" t="n">
        <v>-80</v>
      </c>
      <c r="E1433" s="13" t="n">
        <v>-0.0133</v>
      </c>
      <c r="F1433" s="7" t="n">
        <v>88044767710</v>
      </c>
      <c r="G1433" s="5" t="n">
        <v>-5930000</v>
      </c>
      <c r="H1433" s="5" t="n">
        <v>-1000</v>
      </c>
      <c r="I1433" s="6" t="n">
        <v>-6.735210000816981e-05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제이스로보틱스 (090470)</t>
        </is>
      </c>
      <c r="B1434" s="8" t="inlineStr">
        <is>
          <t>특수 목적용 기계 제조업</t>
        </is>
      </c>
      <c r="C1434" s="9" t="n">
        <v>5010</v>
      </c>
      <c r="D1434" s="10" t="n">
        <v>310</v>
      </c>
      <c r="E1434" s="11" t="n">
        <v>0.066</v>
      </c>
      <c r="F1434" s="9" t="n">
        <v>87557735940</v>
      </c>
      <c r="G1434" s="10" t="n">
        <v>-10020000</v>
      </c>
      <c r="H1434" s="10" t="n">
        <v>-2000</v>
      </c>
      <c r="I1434" s="12" t="n">
        <v>-0.0001144387745117842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1558</v>
      </c>
      <c r="D1435" s="5" t="n">
        <v>-35</v>
      </c>
      <c r="E1435" s="13" t="n">
        <v>-0.022</v>
      </c>
      <c r="F1435" s="7" t="n">
        <v>87491516958</v>
      </c>
      <c r="G1435" s="5" t="n">
        <v>3116000</v>
      </c>
      <c r="H1435" s="5" t="n">
        <v>2000</v>
      </c>
      <c r="I1435" s="6" t="n">
        <v>3.561488140039708e-05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1922</v>
      </c>
      <c r="D1436" s="10" t="n">
        <v>-3</v>
      </c>
      <c r="E1436" s="11" t="n">
        <v>-0.0016</v>
      </c>
      <c r="F1436" s="9" t="n">
        <v>87445874026</v>
      </c>
      <c r="G1436" s="10" t="n">
        <v>1922000</v>
      </c>
      <c r="H1436" s="10" t="n">
        <v>1000</v>
      </c>
      <c r="I1436" s="12" t="n">
        <v>2.197931030374901e-05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제닉스로보틱스 (381620)</t>
        </is>
      </c>
      <c r="B1437" t="inlineStr">
        <is>
          <t>특수 목적용 기계 제조업</t>
        </is>
      </c>
      <c r="C1437" s="7" t="n">
        <v>6660</v>
      </c>
      <c r="D1437" s="5" t="n">
        <v>-140</v>
      </c>
      <c r="E1437" s="13" t="n">
        <v>-0.0206</v>
      </c>
      <c r="F1437" s="7" t="n">
        <v>87365347200</v>
      </c>
      <c r="G1437" s="5" t="n">
        <v>6660000</v>
      </c>
      <c r="H1437" s="5" t="n">
        <v>1000</v>
      </c>
      <c r="I1437" s="6" t="n">
        <v>7.623159769231708e-05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지니너스 (389030)</t>
        </is>
      </c>
      <c r="B1438" s="8" t="inlineStr">
        <is>
          <t>자연과학 및 공학 연구개발업</t>
        </is>
      </c>
      <c r="C1438" s="9" t="n">
        <v>2210</v>
      </c>
      <c r="D1438" s="10" t="n">
        <v>-5</v>
      </c>
      <c r="E1438" s="11" t="n">
        <v>-0.0023</v>
      </c>
      <c r="F1438" s="9" t="n">
        <v>87056918910</v>
      </c>
      <c r="G1438" s="10" t="n">
        <v>-15470000</v>
      </c>
      <c r="H1438" s="10" t="n">
        <v>-7000</v>
      </c>
      <c r="I1438" s="12" t="n">
        <v>-0.000177699833553643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1648</v>
      </c>
      <c r="D1439" s="5" t="n">
        <v>-62</v>
      </c>
      <c r="E1439" s="13" t="n">
        <v>-0.0363</v>
      </c>
      <c r="F1439" s="7" t="n">
        <v>87031259040</v>
      </c>
      <c r="G1439" s="5" t="n">
        <v>16480000</v>
      </c>
      <c r="H1439" s="5" t="n">
        <v>10000</v>
      </c>
      <c r="I1439" s="6" t="n">
        <v>0.0001893572514264755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동인기연 (111380)</t>
        </is>
      </c>
      <c r="B1440" s="8" t="inlineStr">
        <is>
          <t>가죽, 가방 및 유사제품 제조업</t>
        </is>
      </c>
      <c r="C1440" s="9" t="n">
        <v>14200</v>
      </c>
      <c r="D1440" s="10" t="n">
        <v>-210</v>
      </c>
      <c r="E1440" s="11" t="n">
        <v>-0.0146</v>
      </c>
      <c r="F1440" s="9" t="n">
        <v>87017600000</v>
      </c>
      <c r="G1440" s="10" t="n">
        <v>-14200000</v>
      </c>
      <c r="H1440" s="10" t="n">
        <v>-1000</v>
      </c>
      <c r="I1440" s="12" t="n">
        <v>-0.0001631853785900784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아이앤씨 (052860)</t>
        </is>
      </c>
      <c r="B1441" t="inlineStr">
        <is>
          <t>반도체 제조업</t>
        </is>
      </c>
      <c r="C1441" s="7" t="n">
        <v>4855</v>
      </c>
      <c r="D1441" s="5" t="n">
        <v>30</v>
      </c>
      <c r="E1441" s="13" t="n">
        <v>0.0062</v>
      </c>
      <c r="F1441" s="7" t="n">
        <v>86743576170</v>
      </c>
      <c r="G1441" s="5" t="n">
        <v>9710000</v>
      </c>
      <c r="H1441" s="5" t="n">
        <v>2000</v>
      </c>
      <c r="I1441" s="6" t="n">
        <v>0.0001119391248173853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8460</v>
      </c>
      <c r="D1442" s="10" t="n">
        <v>-190</v>
      </c>
      <c r="E1442" s="11" t="n">
        <v>-0.022</v>
      </c>
      <c r="F1442" s="9" t="n">
        <v>86615002800</v>
      </c>
      <c r="G1442" s="10" t="n">
        <v>16920000</v>
      </c>
      <c r="H1442" s="10" t="n">
        <v>2000</v>
      </c>
      <c r="I1442" s="12" t="n">
        <v>0.0001953472199160398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1622</v>
      </c>
      <c r="D1443" s="5" t="n">
        <v>-6</v>
      </c>
      <c r="E1443" s="13" t="n">
        <v>-0.0037</v>
      </c>
      <c r="F1443" s="7" t="n">
        <v>86608811576</v>
      </c>
      <c r="G1443" s="5" t="n">
        <v>1622000</v>
      </c>
      <c r="H1443" s="5" t="n">
        <v>1000</v>
      </c>
      <c r="I1443" s="6" t="n">
        <v>1.872788657972383e-05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35650</v>
      </c>
      <c r="D1444" s="10" t="n">
        <v>0</v>
      </c>
      <c r="E1444" s="11" t="n">
        <v>0</v>
      </c>
      <c r="F1444" s="9" t="n">
        <v>86458914750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9340</v>
      </c>
      <c r="D1445" s="5" t="n">
        <v>20</v>
      </c>
      <c r="E1445" s="13" t="n">
        <v>0.0021</v>
      </c>
      <c r="F1445" s="7" t="n">
        <v>86458334540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태양금속 (004100)</t>
        </is>
      </c>
      <c r="B1446" s="8" t="inlineStr">
        <is>
          <t>자동차 신품 부품 제조업</t>
        </is>
      </c>
      <c r="C1446" s="9" t="n">
        <v>2355</v>
      </c>
      <c r="D1446" s="10" t="n">
        <v>-45</v>
      </c>
      <c r="E1446" s="11" t="n">
        <v>-0.0188</v>
      </c>
      <c r="F1446" s="9" t="n">
        <v>86428500000</v>
      </c>
      <c r="G1446" s="10" t="n">
        <v>-11775000</v>
      </c>
      <c r="H1446" s="10" t="n">
        <v>-5000</v>
      </c>
      <c r="I1446" s="12" t="n">
        <v>-0.0001362397820163488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창해에탄올 (004650)</t>
        </is>
      </c>
      <c r="B1447" t="inlineStr">
        <is>
          <t>알코올음료 제조업</t>
        </is>
      </c>
      <c r="C1447" s="7" t="n">
        <v>9390</v>
      </c>
      <c r="D1447" s="5" t="n">
        <v>-30</v>
      </c>
      <c r="E1447" s="13" t="n">
        <v>-0.0032</v>
      </c>
      <c r="F1447" s="7" t="n">
        <v>86302410150</v>
      </c>
      <c r="G1447" s="5" t="n">
        <v>28170000</v>
      </c>
      <c r="H1447" s="5" t="n">
        <v>3000</v>
      </c>
      <c r="I1447" s="6" t="n">
        <v>0.0003264103511250549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삼아제약 (009300)</t>
        </is>
      </c>
      <c r="B1448" s="8" t="inlineStr">
        <is>
          <t>의약품 제조업</t>
        </is>
      </c>
      <c r="C1448" s="9" t="n">
        <v>13530</v>
      </c>
      <c r="D1448" s="10" t="n">
        <v>-50</v>
      </c>
      <c r="E1448" s="11" t="n">
        <v>-0.0037</v>
      </c>
      <c r="F1448" s="9" t="n">
        <v>86186100000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아이진 (185490)</t>
        </is>
      </c>
      <c r="B1449" t="inlineStr">
        <is>
          <t>자연과학 및 공학 연구개발업</t>
        </is>
      </c>
      <c r="C1449" s="7" t="n">
        <v>1992</v>
      </c>
      <c r="D1449" s="5" t="n">
        <v>-23</v>
      </c>
      <c r="E1449" s="13" t="n">
        <v>-0.0114</v>
      </c>
      <c r="F1449" s="7" t="n">
        <v>86113729728</v>
      </c>
      <c r="G1449" s="5" t="n">
        <v>33864000</v>
      </c>
      <c r="H1449" s="5" t="n">
        <v>17000</v>
      </c>
      <c r="I1449" s="6" t="n">
        <v>0.000393247396285857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일성건설 (013360)</t>
        </is>
      </c>
      <c r="B1450" s="8" t="inlineStr">
        <is>
          <t>토목 건설업</t>
        </is>
      </c>
      <c r="C1450" s="9" t="n">
        <v>1591</v>
      </c>
      <c r="D1450" s="10" t="n">
        <v>50</v>
      </c>
      <c r="E1450" s="11" t="n">
        <v>0.03240000000000001</v>
      </c>
      <c r="F1450" s="9" t="n">
        <v>85953584080</v>
      </c>
      <c r="G1450" s="10" t="n">
        <v>98642000</v>
      </c>
      <c r="H1450" s="10" t="n">
        <v>62000</v>
      </c>
      <c r="I1450" s="12" t="n">
        <v>0.001147619393138865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디와이피엔에프 (104460)</t>
        </is>
      </c>
      <c r="B1451" t="inlineStr">
        <is>
          <t>일반 목적용 기계 제조업</t>
        </is>
      </c>
      <c r="C1451" s="7" t="n">
        <v>8170</v>
      </c>
      <c r="D1451" s="5" t="n">
        <v>-720</v>
      </c>
      <c r="E1451" s="13" t="n">
        <v>-0.081</v>
      </c>
      <c r="F1451" s="7" t="n">
        <v>85932885170</v>
      </c>
      <c r="G1451" s="5" t="n">
        <v>-40850000</v>
      </c>
      <c r="H1451" s="5" t="n">
        <v>-5000</v>
      </c>
      <c r="I1451" s="6" t="n">
        <v>-0.0004753709818911227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뉴엔AI (463020)</t>
        </is>
      </c>
      <c r="B1452" s="8" t="inlineStr">
        <is>
          <t>소프트웨어 개발 및 공급업</t>
        </is>
      </c>
      <c r="C1452" s="9" t="n">
        <v>9540</v>
      </c>
      <c r="D1452" s="10" t="n">
        <v>-490</v>
      </c>
      <c r="E1452" s="11" t="n">
        <v>-0.0489</v>
      </c>
      <c r="F1452" s="9" t="n">
        <v>85737888000</v>
      </c>
      <c r="G1452" s="10" t="n">
        <v>38160000</v>
      </c>
      <c r="H1452" s="10" t="n">
        <v>4000</v>
      </c>
      <c r="I1452" s="12" t="n">
        <v>0.0004450774434751647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3310</v>
      </c>
      <c r="D1453" s="5" t="n">
        <v>5</v>
      </c>
      <c r="E1453" s="13" t="n">
        <v>0.0015</v>
      </c>
      <c r="F1453" s="7" t="n">
        <v>85690239900</v>
      </c>
      <c r="G1453" s="5" t="n">
        <v>-9930000</v>
      </c>
      <c r="H1453" s="5" t="n">
        <v>-3000</v>
      </c>
      <c r="I1453" s="6" t="n">
        <v>-0.0001158825090417328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엠엑스로보틱스 (007820)</t>
        </is>
      </c>
      <c r="B1454" s="8" t="inlineStr">
        <is>
          <t>일반 목적용 기계 제조업</t>
        </is>
      </c>
      <c r="C1454" s="9" t="n">
        <v>4275</v>
      </c>
      <c r="D1454" s="10" t="n">
        <v>-175</v>
      </c>
      <c r="E1454" s="11" t="n">
        <v>-0.0393</v>
      </c>
      <c r="F1454" s="9" t="n">
        <v>85645119150</v>
      </c>
      <c r="G1454" s="10" t="n">
        <v>-89775000</v>
      </c>
      <c r="H1454" s="10" t="n">
        <v>-21000</v>
      </c>
      <c r="I1454" s="12" t="n">
        <v>-0.001048220854743244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5400</v>
      </c>
      <c r="D1455" s="5" t="n">
        <v>-30</v>
      </c>
      <c r="E1455" s="13" t="n">
        <v>-0.005500000000000001</v>
      </c>
      <c r="F1455" s="7" t="n">
        <v>85369663800</v>
      </c>
      <c r="G1455" s="5" t="n">
        <v>-21600000</v>
      </c>
      <c r="H1455" s="5" t="n">
        <v>-4000</v>
      </c>
      <c r="I1455" s="6" t="n">
        <v>-0.0002530172784866935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SK이노베이션우 (096775)</t>
        </is>
      </c>
      <c r="B1456" s="8" t="inlineStr">
        <is>
          <t>미분류</t>
        </is>
      </c>
      <c r="C1456" s="9" t="n">
        <v>68300</v>
      </c>
      <c r="D1456" s="10" t="n">
        <v>1500</v>
      </c>
      <c r="E1456" s="11" t="n">
        <v>0.0225</v>
      </c>
      <c r="F1456" s="9" t="n">
        <v>85267495800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드림씨아이에스 (223250)</t>
        </is>
      </c>
      <c r="B1457" t="inlineStr">
        <is>
          <t>자연과학 및 공학 연구개발업</t>
        </is>
      </c>
      <c r="C1457" s="7" t="n">
        <v>3450</v>
      </c>
      <c r="D1457" s="5" t="n">
        <v>-130</v>
      </c>
      <c r="E1457" s="13" t="n">
        <v>-0.0363</v>
      </c>
      <c r="F1457" s="7" t="n">
        <v>84871531800</v>
      </c>
      <c r="G1457" s="5" t="n">
        <v>-13800000</v>
      </c>
      <c r="H1457" s="5" t="n">
        <v>-4000</v>
      </c>
      <c r="I1457" s="6" t="n">
        <v>-0.0001625986913081731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코아시아 (045970)</t>
        </is>
      </c>
      <c r="B1458" s="8" t="inlineStr">
        <is>
          <t>전자부품 제조업</t>
        </is>
      </c>
      <c r="C1458" s="9" t="n">
        <v>3225</v>
      </c>
      <c r="D1458" s="10" t="n">
        <v>-175</v>
      </c>
      <c r="E1458" s="11" t="n">
        <v>-0.0515</v>
      </c>
      <c r="F1458" s="9" t="n">
        <v>84865475100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아이씨디 (040910)</t>
        </is>
      </c>
      <c r="B1459" t="inlineStr">
        <is>
          <t>특수 목적용 기계 제조업</t>
        </is>
      </c>
      <c r="C1459" s="7" t="n">
        <v>4660</v>
      </c>
      <c r="D1459" s="5" t="n">
        <v>45</v>
      </c>
      <c r="E1459" s="13" t="n">
        <v>0.0098</v>
      </c>
      <c r="F1459" s="7" t="n">
        <v>84692121500</v>
      </c>
      <c r="G1459" s="5" t="n">
        <v>-4660000</v>
      </c>
      <c r="H1459" s="5" t="n">
        <v>-1000</v>
      </c>
      <c r="I1459" s="6" t="n">
        <v>-5.502282759559872e-05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나이스디앤비 (130580)</t>
        </is>
      </c>
      <c r="B1460" s="8" t="inlineStr">
        <is>
          <t>기타 사업지원 서비스업</t>
        </is>
      </c>
      <c r="C1460" s="9" t="n">
        <v>5490</v>
      </c>
      <c r="D1460" s="10" t="n">
        <v>20</v>
      </c>
      <c r="E1460" s="11" t="n">
        <v>0.0037</v>
      </c>
      <c r="F1460" s="9" t="n">
        <v>84546000000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4375</v>
      </c>
      <c r="D1461" s="5" t="n">
        <v>-110</v>
      </c>
      <c r="E1461" s="13" t="n">
        <v>-0.0245</v>
      </c>
      <c r="F1461" s="7" t="n">
        <v>84316592500</v>
      </c>
      <c r="G1461" s="5" t="n">
        <v>-43750000</v>
      </c>
      <c r="H1461" s="5" t="n">
        <v>-10000</v>
      </c>
      <c r="I1461" s="6" t="n">
        <v>-0.0005188777048835317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7800</v>
      </c>
      <c r="D1462" s="10" t="n">
        <v>-70</v>
      </c>
      <c r="E1462" s="11" t="n">
        <v>-0.0089</v>
      </c>
      <c r="F1462" s="9" t="n">
        <v>84195477600</v>
      </c>
      <c r="G1462" s="10" t="n">
        <v>-23400000</v>
      </c>
      <c r="H1462" s="10" t="n">
        <v>-3000</v>
      </c>
      <c r="I1462" s="12" t="n">
        <v>-0.0002779246661105703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한국수출포장 (002200)</t>
        </is>
      </c>
      <c r="B1463" t="inlineStr">
        <is>
          <t>골판지, 종이 상자 및 종이용기 제조업</t>
        </is>
      </c>
      <c r="C1463" s="7" t="n">
        <v>2510</v>
      </c>
      <c r="D1463" s="5" t="n">
        <v>-15</v>
      </c>
      <c r="E1463" s="13" t="n">
        <v>-0.0059</v>
      </c>
      <c r="F1463" s="7" t="n">
        <v>84084851910</v>
      </c>
      <c r="G1463" s="5" t="n">
        <v>7530000</v>
      </c>
      <c r="H1463" s="5" t="n">
        <v>3000</v>
      </c>
      <c r="I1463" s="6" t="n">
        <v>8.955239652511626e-05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HLB글로벌 (003580)</t>
        </is>
      </c>
      <c r="B1464" s="8" t="inlineStr">
        <is>
          <t>종합 소매업</t>
        </is>
      </c>
      <c r="C1464" s="9" t="n">
        <v>1659</v>
      </c>
      <c r="D1464" s="10" t="n">
        <v>-1</v>
      </c>
      <c r="E1464" s="11" t="n">
        <v>-0.0005999999999999999</v>
      </c>
      <c r="F1464" s="9" t="n">
        <v>84050754795</v>
      </c>
      <c r="G1464" s="10" t="n">
        <v>-29862000</v>
      </c>
      <c r="H1464" s="10" t="n">
        <v>-18000</v>
      </c>
      <c r="I1464" s="12" t="n">
        <v>-0.0003552853281666952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셀루메드 (049180)</t>
        </is>
      </c>
      <c r="B1465" t="inlineStr">
        <is>
          <t>기초 의약물질 제조업</t>
        </is>
      </c>
      <c r="C1465" s="7" t="n">
        <v>1009</v>
      </c>
      <c r="D1465" s="5" t="n">
        <v>0</v>
      </c>
      <c r="E1465" s="13" t="n">
        <v>0</v>
      </c>
      <c r="F1465" s="7" t="n">
        <v>83975227728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동국S&amp;C (100130)</t>
        </is>
      </c>
      <c r="B1466" s="8" t="inlineStr">
        <is>
          <t>구조용 금속제품, 탱크 및 증기발생기 제조업</t>
        </is>
      </c>
      <c r="C1466" s="9" t="n">
        <v>1469</v>
      </c>
      <c r="D1466" s="10" t="n">
        <v>-48</v>
      </c>
      <c r="E1466" s="11" t="n">
        <v>-0.0316</v>
      </c>
      <c r="F1466" s="9" t="n">
        <v>83943067000</v>
      </c>
      <c r="G1466" s="10" t="n">
        <v>-14690000</v>
      </c>
      <c r="H1466" s="10" t="n">
        <v>-10000</v>
      </c>
      <c r="I1466" s="12" t="n">
        <v>-0.0001749995625010938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엔지켐생명과학 (183490)</t>
        </is>
      </c>
      <c r="B1467" t="inlineStr">
        <is>
          <t>기초 의약물질 제조업</t>
        </is>
      </c>
      <c r="C1467" s="7" t="n">
        <v>990</v>
      </c>
      <c r="D1467" s="5" t="n">
        <v>0</v>
      </c>
      <c r="E1467" s="13" t="n">
        <v>0</v>
      </c>
      <c r="F1467" s="7" t="n">
        <v>83793832650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2035</v>
      </c>
      <c r="D1468" s="10" t="n">
        <v>5</v>
      </c>
      <c r="E1468" s="11" t="n">
        <v>0.0025</v>
      </c>
      <c r="F1468" s="9" t="n">
        <v>83779667950</v>
      </c>
      <c r="G1468" s="10" t="n">
        <v>26455000</v>
      </c>
      <c r="H1468" s="10" t="n">
        <v>13000</v>
      </c>
      <c r="I1468" s="12" t="n">
        <v>0.0003157687377776245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139600</v>
      </c>
      <c r="D1469" s="5" t="n">
        <v>1000</v>
      </c>
      <c r="E1469" s="13" t="n">
        <v>0.0072</v>
      </c>
      <c r="F1469" s="7" t="n">
        <v>83760000000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키스트론 (475430)</t>
        </is>
      </c>
      <c r="B1470" s="8" t="inlineStr">
        <is>
          <t>절연선 및 케이블 제조업</t>
        </is>
      </c>
      <c r="C1470" s="9" t="n">
        <v>4690</v>
      </c>
      <c r="D1470" s="10" t="n">
        <v>115</v>
      </c>
      <c r="E1470" s="11" t="n">
        <v>0.0251</v>
      </c>
      <c r="F1470" s="9" t="n">
        <v>83707635900</v>
      </c>
      <c r="G1470" s="10" t="n">
        <v>365820000</v>
      </c>
      <c r="H1470" s="10" t="n">
        <v>78000</v>
      </c>
      <c r="I1470" s="12" t="n">
        <v>0.004370210627343735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3615</v>
      </c>
      <c r="D1471" s="5" t="n">
        <v>-100</v>
      </c>
      <c r="E1471" s="13" t="n">
        <v>-0.0269</v>
      </c>
      <c r="F1471" s="7" t="n">
        <v>83676509835</v>
      </c>
      <c r="G1471" s="5" t="n">
        <v>-54225000</v>
      </c>
      <c r="H1471" s="5" t="n">
        <v>-15000</v>
      </c>
      <c r="I1471" s="6" t="n">
        <v>-0.000648031330500342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LK삼양 (225190)</t>
        </is>
      </c>
      <c r="B1472" s="8" t="inlineStr">
        <is>
          <t>사진장비 및 광학기기 제조업</t>
        </is>
      </c>
      <c r="C1472" s="9" t="n">
        <v>1187</v>
      </c>
      <c r="D1472" s="10" t="n">
        <v>35</v>
      </c>
      <c r="E1472" s="11" t="n">
        <v>0.0304</v>
      </c>
      <c r="F1472" s="9" t="n">
        <v>83646038280</v>
      </c>
      <c r="G1472" s="10" t="n">
        <v>-7122000</v>
      </c>
      <c r="H1472" s="10" t="n">
        <v>-6000</v>
      </c>
      <c r="I1472" s="12" t="n">
        <v>-8.514449872879264e-05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5810</v>
      </c>
      <c r="D1473" s="5" t="n">
        <v>-120</v>
      </c>
      <c r="E1473" s="13" t="n">
        <v>-0.0202</v>
      </c>
      <c r="F1473" s="7" t="n">
        <v>83554853340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1029</v>
      </c>
      <c r="D1474" s="10" t="n">
        <v>-26</v>
      </c>
      <c r="E1474" s="11" t="n">
        <v>-0.0246</v>
      </c>
      <c r="F1474" s="9" t="n">
        <v>83383252323</v>
      </c>
      <c r="G1474" s="10" t="n">
        <v>-32928000</v>
      </c>
      <c r="H1474" s="10" t="n">
        <v>-32000</v>
      </c>
      <c r="I1474" s="12" t="n">
        <v>-0.0003948994442246926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엠오티 (413390)</t>
        </is>
      </c>
      <c r="B1475" t="inlineStr">
        <is>
          <t>특수 목적용 기계 제조업</t>
        </is>
      </c>
      <c r="C1475" s="7" t="n">
        <v>7200</v>
      </c>
      <c r="D1475" s="5" t="n">
        <v>90</v>
      </c>
      <c r="E1475" s="13" t="n">
        <v>0.0127</v>
      </c>
      <c r="F1475" s="7" t="n">
        <v>83377296000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DSR제강 (069730)</t>
        </is>
      </c>
      <c r="B1476" s="8" t="inlineStr">
        <is>
          <t>1차 철강 제조업</t>
        </is>
      </c>
      <c r="C1476" s="9" t="n">
        <v>5790</v>
      </c>
      <c r="D1476" s="10" t="n">
        <v>-180</v>
      </c>
      <c r="E1476" s="11" t="n">
        <v>-0.0302</v>
      </c>
      <c r="F1476" s="9" t="n">
        <v>83376000000</v>
      </c>
      <c r="G1476" s="10" t="n">
        <v>-81060000</v>
      </c>
      <c r="H1476" s="10" t="n">
        <v>-14000</v>
      </c>
      <c r="I1476" s="12" t="n">
        <v>-0.0009722222222222222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4520</v>
      </c>
      <c r="D1477" s="5" t="n">
        <v>-180</v>
      </c>
      <c r="E1477" s="13" t="n">
        <v>-0.0383</v>
      </c>
      <c r="F1477" s="7" t="n">
        <v>83280742360</v>
      </c>
      <c r="G1477" s="5" t="n">
        <v>45200000</v>
      </c>
      <c r="H1477" s="5" t="n">
        <v>10000</v>
      </c>
      <c r="I1477" s="6" t="n">
        <v>0.0005427425202889365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5800</v>
      </c>
      <c r="D1478" s="10" t="n">
        <v>-100</v>
      </c>
      <c r="E1478" s="11" t="n">
        <v>-0.0169</v>
      </c>
      <c r="F1478" s="9" t="n">
        <v>83258536000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레이 (228670)</t>
        </is>
      </c>
      <c r="B1479" t="inlineStr">
        <is>
          <t>의료용 기기 제조업</t>
        </is>
      </c>
      <c r="C1479" s="7" t="n">
        <v>5320</v>
      </c>
      <c r="D1479" s="5" t="n">
        <v>-50</v>
      </c>
      <c r="E1479" s="13" t="n">
        <v>-0.009300000000000001</v>
      </c>
      <c r="F1479" s="7" t="n">
        <v>83204911720</v>
      </c>
      <c r="G1479" s="5" t="n">
        <v>-37240000</v>
      </c>
      <c r="H1479" s="5" t="n">
        <v>-7000</v>
      </c>
      <c r="I1479" s="6" t="n">
        <v>-0.0004475697315240178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동일고무벨트 (163560)</t>
        </is>
      </c>
      <c r="B1480" s="8" t="inlineStr">
        <is>
          <t>고무제품 제조업</t>
        </is>
      </c>
      <c r="C1480" s="9" t="n">
        <v>5970</v>
      </c>
      <c r="D1480" s="10" t="n">
        <v>-140</v>
      </c>
      <c r="E1480" s="11" t="n">
        <v>-0.0229</v>
      </c>
      <c r="F1480" s="9" t="n">
        <v>82983000000</v>
      </c>
      <c r="G1480" s="10" t="n">
        <v>11940000</v>
      </c>
      <c r="H1480" s="10" t="n">
        <v>2000</v>
      </c>
      <c r="I1480" s="12" t="n">
        <v>0.0001438848920863309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대영포장 (014160)</t>
        </is>
      </c>
      <c r="B1481" t="inlineStr">
        <is>
          <t>골판지, 종이 상자 및 종이용기 제조업</t>
        </is>
      </c>
      <c r="C1481" s="7" t="n">
        <v>762</v>
      </c>
      <c r="D1481" s="5" t="n">
        <v>57</v>
      </c>
      <c r="E1481" s="13" t="n">
        <v>0.0809</v>
      </c>
      <c r="F1481" s="7" t="n">
        <v>82596646338</v>
      </c>
      <c r="G1481" s="5" t="n">
        <v>3048000</v>
      </c>
      <c r="H1481" s="5" t="n">
        <v>4000</v>
      </c>
      <c r="I1481" s="6" t="n">
        <v>3.690222466814268e-05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아이에스티이 (212710)</t>
        </is>
      </c>
      <c r="B1482" s="8" t="inlineStr">
        <is>
          <t>반도체 제조업</t>
        </is>
      </c>
      <c r="C1482" s="9" t="n">
        <v>8470</v>
      </c>
      <c r="D1482" s="10" t="n">
        <v>450</v>
      </c>
      <c r="E1482" s="11" t="n">
        <v>0.0561</v>
      </c>
      <c r="F1482" s="9" t="n">
        <v>82285863660</v>
      </c>
      <c r="G1482" s="10" t="n">
        <v>296450000</v>
      </c>
      <c r="H1482" s="10" t="n">
        <v>35000</v>
      </c>
      <c r="I1482" s="12" t="n">
        <v>0.003602684432224139</v>
      </c>
      <c r="J1482" s="10" t="n">
        <v>-16940000</v>
      </c>
      <c r="K1482" s="10" t="n">
        <v>-2000</v>
      </c>
      <c r="L1482" s="12" t="n">
        <v>-0.0002058676818413794</v>
      </c>
      <c r="M1482" s="10" t="n"/>
      <c r="N1482" s="10" t="n"/>
      <c r="O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37350</v>
      </c>
      <c r="D1483" s="5" t="n">
        <v>3200</v>
      </c>
      <c r="E1483" s="13" t="n">
        <v>0.09369999999999999</v>
      </c>
      <c r="F1483" s="7" t="n">
        <v>82170000000</v>
      </c>
      <c r="G1483" s="5" t="n">
        <v>149400000</v>
      </c>
      <c r="H1483" s="5" t="n">
        <v>4000</v>
      </c>
      <c r="I1483" s="6" t="n">
        <v>0.001818181818181818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바이오에프디엔씨 (251120)</t>
        </is>
      </c>
      <c r="B1484" s="8" t="inlineStr">
        <is>
          <t>기초 의약물질 제조업</t>
        </is>
      </c>
      <c r="C1484" s="9" t="n">
        <v>9410</v>
      </c>
      <c r="D1484" s="10" t="n">
        <v>120</v>
      </c>
      <c r="E1484" s="11" t="n">
        <v>0.0129</v>
      </c>
      <c r="F1484" s="9" t="n">
        <v>81826537000</v>
      </c>
      <c r="G1484" s="10" t="n">
        <v>-169380000</v>
      </c>
      <c r="H1484" s="10" t="n">
        <v>-18000</v>
      </c>
      <c r="I1484" s="12" t="n">
        <v>-0.002069988615062617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컴투스홀딩스 (063080)</t>
        </is>
      </c>
      <c r="B1485" t="inlineStr">
        <is>
          <t>소프트웨어 개발 및 공급업</t>
        </is>
      </c>
      <c r="C1485" s="7" t="n">
        <v>12400</v>
      </c>
      <c r="D1485" s="5" t="n">
        <v>-480</v>
      </c>
      <c r="E1485" s="13" t="n">
        <v>-0.0373</v>
      </c>
      <c r="F1485" s="7" t="n">
        <v>81780380800</v>
      </c>
      <c r="G1485" s="5" t="n">
        <v>-12400000</v>
      </c>
      <c r="H1485" s="5" t="n">
        <v>-1000</v>
      </c>
      <c r="I1485" s="6" t="n">
        <v>-0.0001516256084735668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싸이토젠 (217330)</t>
        </is>
      </c>
      <c r="B1486" s="8" t="inlineStr">
        <is>
          <t>자연과학 및 공학 연구개발업</t>
        </is>
      </c>
      <c r="C1486" s="9" t="n">
        <v>3535</v>
      </c>
      <c r="D1486" s="10" t="n">
        <v>-55</v>
      </c>
      <c r="E1486" s="11" t="n">
        <v>-0.0153</v>
      </c>
      <c r="F1486" s="9" t="n">
        <v>81762948645</v>
      </c>
      <c r="G1486" s="10" t="n">
        <v>-14140000</v>
      </c>
      <c r="H1486" s="10" t="n">
        <v>-4000</v>
      </c>
      <c r="I1486" s="12" t="n">
        <v>-0.0001729389684977402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9530</v>
      </c>
      <c r="D1487" s="5" t="n">
        <v>-320</v>
      </c>
      <c r="E1487" s="13" t="n">
        <v>-0.0325</v>
      </c>
      <c r="F1487" s="7" t="n">
        <v>81631969170</v>
      </c>
      <c r="G1487" s="5" t="n">
        <v>-95300000</v>
      </c>
      <c r="H1487" s="5" t="n">
        <v>-10000</v>
      </c>
      <c r="I1487" s="6" t="n">
        <v>-0.001167434780380418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4990</v>
      </c>
      <c r="D1488" s="10" t="n">
        <v>70</v>
      </c>
      <c r="E1488" s="11" t="n">
        <v>0.0142</v>
      </c>
      <c r="F1488" s="9" t="n">
        <v>81610452000</v>
      </c>
      <c r="G1488" s="10" t="n">
        <v>-39920000</v>
      </c>
      <c r="H1488" s="10" t="n">
        <v>-8000</v>
      </c>
      <c r="I1488" s="12" t="n">
        <v>-0.0004891530315259128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아이큐어 (175250)</t>
        </is>
      </c>
      <c r="B1489" t="inlineStr">
        <is>
          <t>기타 화학제품 제조업</t>
        </is>
      </c>
      <c r="C1489" s="7" t="n">
        <v>2170</v>
      </c>
      <c r="D1489" s="5" t="n">
        <v>0</v>
      </c>
      <c r="E1489" s="13" t="n">
        <v>0</v>
      </c>
      <c r="F1489" s="7" t="n">
        <v>81501658560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한신기계 (011700)</t>
        </is>
      </c>
      <c r="B1490" s="8" t="inlineStr">
        <is>
          <t>일반 목적용 기계 제조업</t>
        </is>
      </c>
      <c r="C1490" s="9" t="n">
        <v>2510</v>
      </c>
      <c r="D1490" s="10" t="n">
        <v>-95</v>
      </c>
      <c r="E1490" s="11" t="n">
        <v>-0.0365</v>
      </c>
      <c r="F1490" s="9" t="n">
        <v>81439839010</v>
      </c>
      <c r="G1490" s="10" t="n">
        <v>-7530000</v>
      </c>
      <c r="H1490" s="10" t="n">
        <v>-3000</v>
      </c>
      <c r="I1490" s="12" t="n">
        <v>-9.246089004517052e-05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다이나믹솔루션 (290660)</t>
        </is>
      </c>
      <c r="B1491" t="inlineStr">
        <is>
          <t>의료용 기기 제조업</t>
        </is>
      </c>
      <c r="C1491" s="7" t="n">
        <v>1901</v>
      </c>
      <c r="D1491" s="5" t="n">
        <v>121</v>
      </c>
      <c r="E1491" s="13" t="n">
        <v>0.068</v>
      </c>
      <c r="F1491" s="7" t="n">
        <v>81434825088</v>
      </c>
      <c r="G1491" s="5" t="n">
        <v>-150179000</v>
      </c>
      <c r="H1491" s="5" t="n">
        <v>-79000</v>
      </c>
      <c r="I1491" s="6" t="n">
        <v>-0.001844161878382053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68800</v>
      </c>
      <c r="D1492" s="10" t="n">
        <v>-1900</v>
      </c>
      <c r="E1492" s="11" t="n">
        <v>-0.0269</v>
      </c>
      <c r="F1492" s="9" t="n">
        <v>81248672000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엠게임 (058630)</t>
        </is>
      </c>
      <c r="B1494" s="8" t="inlineStr">
        <is>
          <t>소프트웨어 개발 및 공급업</t>
        </is>
      </c>
      <c r="C1494" s="9" t="n">
        <v>4315</v>
      </c>
      <c r="D1494" s="10" t="n">
        <v>-140</v>
      </c>
      <c r="E1494" s="11" t="n">
        <v>-0.0314</v>
      </c>
      <c r="F1494" s="9" t="n">
        <v>81003656810</v>
      </c>
      <c r="G1494" s="10" t="n">
        <v>-30205000</v>
      </c>
      <c r="H1494" s="10" t="n">
        <v>-7000</v>
      </c>
      <c r="I1494" s="12" t="n">
        <v>-0.0003728844004024168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3080</v>
      </c>
      <c r="D1495" s="5" t="n">
        <v>5</v>
      </c>
      <c r="E1495" s="13" t="n">
        <v>0.0016</v>
      </c>
      <c r="F1495" s="7" t="n">
        <v>80680144160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선도전기 (007610)</t>
        </is>
      </c>
      <c r="B1496" s="8" t="inlineStr">
        <is>
          <t>전동기, 발전기 및 전기 변환 · 공급 · 제어 장치 제조업</t>
        </is>
      </c>
      <c r="C1496" s="9" t="n">
        <v>4480</v>
      </c>
      <c r="D1496" s="10" t="n">
        <v>-45</v>
      </c>
      <c r="E1496" s="11" t="n">
        <v>-0.009899999999999999</v>
      </c>
      <c r="F1496" s="9" t="n">
        <v>80640000000</v>
      </c>
      <c r="G1496" s="10" t="n">
        <v>-44800000</v>
      </c>
      <c r="H1496" s="10" t="n">
        <v>-10000</v>
      </c>
      <c r="I1496" s="12" t="n">
        <v>-0.0005555555555555556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포커스에이아이 (331380)</t>
        </is>
      </c>
      <c r="B1497" t="inlineStr">
        <is>
          <t>영상 및 음향기기 제조업</t>
        </is>
      </c>
      <c r="C1497" s="7" t="n">
        <v>2205</v>
      </c>
      <c r="D1497" s="5" t="n">
        <v>-80</v>
      </c>
      <c r="E1497" s="13" t="n">
        <v>-0.035</v>
      </c>
      <c r="F1497" s="7" t="n">
        <v>80616709530</v>
      </c>
      <c r="G1497" s="5" t="n">
        <v>-11025000</v>
      </c>
      <c r="H1497" s="5" t="n">
        <v>-5000</v>
      </c>
      <c r="I1497" s="6" t="n">
        <v>-0.0001367582485600861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예스24 (053280)</t>
        </is>
      </c>
      <c r="B1498" s="8" t="inlineStr">
        <is>
          <t>무점포 소매업</t>
        </is>
      </c>
      <c r="C1498" s="9" t="n">
        <v>3220</v>
      </c>
      <c r="D1498" s="10" t="n">
        <v>-40</v>
      </c>
      <c r="E1498" s="11" t="n">
        <v>-0.0123</v>
      </c>
      <c r="F1498" s="9" t="n">
        <v>80500000000</v>
      </c>
      <c r="G1498" s="10" t="n">
        <v>9660000</v>
      </c>
      <c r="H1498" s="10" t="n">
        <v>3000</v>
      </c>
      <c r="I1498" s="12" t="n">
        <v>0.00012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이니텍 (053350)</t>
        </is>
      </c>
      <c r="B1499" t="inlineStr">
        <is>
          <t>소프트웨어 개발 및 공급업</t>
        </is>
      </c>
      <c r="C1499" s="7" t="n">
        <v>3655</v>
      </c>
      <c r="D1499" s="5" t="n">
        <v>-125</v>
      </c>
      <c r="E1499" s="13" t="n">
        <v>-0.0331</v>
      </c>
      <c r="F1499" s="7" t="n">
        <v>80486992575</v>
      </c>
      <c r="G1499" s="5" t="n">
        <v>-18275000</v>
      </c>
      <c r="H1499" s="5" t="n">
        <v>-5000</v>
      </c>
      <c r="I1499" s="6" t="n">
        <v>-0.0002270553218021018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대교 (019680)</t>
        </is>
      </c>
      <c r="B1500" s="8" t="inlineStr">
        <is>
          <t>초등 교육기관</t>
        </is>
      </c>
      <c r="C1500" s="9" t="n">
        <v>1000</v>
      </c>
      <c r="D1500" s="10" t="n">
        <v>0</v>
      </c>
      <c r="E1500" s="11" t="n">
        <v>0</v>
      </c>
      <c r="F1500" s="9" t="n">
        <v>80467700000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사조오양 (006090)</t>
        </is>
      </c>
      <c r="B1501" t="inlineStr">
        <is>
          <t>수산물 가공 및 저장 처리업</t>
        </is>
      </c>
      <c r="C1501" s="7" t="n">
        <v>8510</v>
      </c>
      <c r="D1501" s="5" t="n">
        <v>-50</v>
      </c>
      <c r="E1501" s="13" t="n">
        <v>-0.0058</v>
      </c>
      <c r="F1501" s="7" t="n">
        <v>80187508890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이상네트웍스 (080010)</t>
        </is>
      </c>
      <c r="B1502" s="8" t="inlineStr">
        <is>
          <t>상품 중개업</t>
        </is>
      </c>
      <c r="C1502" s="9" t="n">
        <v>8150</v>
      </c>
      <c r="D1502" s="10" t="n">
        <v>50</v>
      </c>
      <c r="E1502" s="11" t="n">
        <v>0.0062</v>
      </c>
      <c r="F1502" s="9" t="n">
        <v>80155828650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2275</v>
      </c>
      <c r="D1503" s="5" t="n">
        <v>-35</v>
      </c>
      <c r="E1503" s="13" t="n">
        <v>-0.0152</v>
      </c>
      <c r="F1503" s="7" t="n">
        <v>80020472350</v>
      </c>
      <c r="G1503" s="5" t="n">
        <v>-2275000</v>
      </c>
      <c r="H1503" s="5" t="n">
        <v>-1000</v>
      </c>
      <c r="I1503" s="6" t="n">
        <v>-2.843022458114745e-05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인트론바이오 (048530)</t>
        </is>
      </c>
      <c r="B1504" s="8" t="inlineStr">
        <is>
          <t>기초 의약물질 제조업</t>
        </is>
      </c>
      <c r="C1504" s="9" t="n">
        <v>2585</v>
      </c>
      <c r="D1504" s="10" t="n">
        <v>-50</v>
      </c>
      <c r="E1504" s="11" t="n">
        <v>-0.019</v>
      </c>
      <c r="F1504" s="9" t="n">
        <v>79855194430</v>
      </c>
      <c r="G1504" s="10" t="n">
        <v>-20680000</v>
      </c>
      <c r="H1504" s="10" t="n">
        <v>-8000</v>
      </c>
      <c r="I1504" s="12" t="n">
        <v>-0.0002589687514708616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쎄니트 (037760)</t>
        </is>
      </c>
      <c r="B1505" t="inlineStr">
        <is>
          <t>1차 철강 제조업</t>
        </is>
      </c>
      <c r="C1505" s="7" t="n">
        <v>2360</v>
      </c>
      <c r="D1505" s="5" t="n">
        <v>-5</v>
      </c>
      <c r="E1505" s="13" t="n">
        <v>-0.0021</v>
      </c>
      <c r="F1505" s="7" t="n">
        <v>79845693560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해성옵틱스 (076610)</t>
        </is>
      </c>
      <c r="B1506" s="8" t="inlineStr">
        <is>
          <t>사진장비 및 광학기기 제조업</t>
        </is>
      </c>
      <c r="C1506" s="9" t="n">
        <v>1347</v>
      </c>
      <c r="D1506" s="10" t="n">
        <v>19</v>
      </c>
      <c r="E1506" s="11" t="n">
        <v>0.0143</v>
      </c>
      <c r="F1506" s="9" t="n">
        <v>79791134460</v>
      </c>
      <c r="G1506" s="10" t="n">
        <v>-16164000</v>
      </c>
      <c r="H1506" s="10" t="n">
        <v>-12000</v>
      </c>
      <c r="I1506" s="12" t="n">
        <v>-0.0002025788968836275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빛샘전자 (072950)</t>
        </is>
      </c>
      <c r="B1507" t="inlineStr">
        <is>
          <t>전자부품 제조업</t>
        </is>
      </c>
      <c r="C1507" s="7" t="n">
        <v>9900</v>
      </c>
      <c r="D1507" s="5" t="n">
        <v>-100</v>
      </c>
      <c r="E1507" s="13" t="n">
        <v>-0.01</v>
      </c>
      <c r="F1507" s="7" t="n">
        <v>79720839000</v>
      </c>
      <c r="G1507" s="5" t="n">
        <v>-39600000</v>
      </c>
      <c r="H1507" s="5" t="n">
        <v>-4000</v>
      </c>
      <c r="I1507" s="6" t="n">
        <v>-0.0004967333572593233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4660</v>
      </c>
      <c r="D1509" s="5" t="n">
        <v>-60</v>
      </c>
      <c r="E1509" s="13" t="n">
        <v>-0.0127</v>
      </c>
      <c r="F1509" s="7" t="n">
        <v>79281530640</v>
      </c>
      <c r="G1509" s="5" t="n">
        <v>4660000</v>
      </c>
      <c r="H1509" s="5" t="n">
        <v>1000</v>
      </c>
      <c r="I1509" s="6" t="n">
        <v>5.877787628949844e-05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1134</v>
      </c>
      <c r="D1510" s="10" t="n">
        <v>-54</v>
      </c>
      <c r="E1510" s="11" t="n">
        <v>-0.0455</v>
      </c>
      <c r="F1510" s="9" t="n">
        <v>79270507764</v>
      </c>
      <c r="G1510" s="10" t="n">
        <v>-1134000</v>
      </c>
      <c r="H1510" s="10" t="n">
        <v>-1000</v>
      </c>
      <c r="I1510" s="12" t="n">
        <v>-1.430544640102578e-05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783</v>
      </c>
      <c r="D1511" s="5" t="n">
        <v>0</v>
      </c>
      <c r="E1511" s="13" t="n">
        <v>0</v>
      </c>
      <c r="F1511" s="7" t="n">
        <v>79000679295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8030</v>
      </c>
      <c r="D1512" s="10" t="n">
        <v>320</v>
      </c>
      <c r="E1512" s="11" t="n">
        <v>0.0415</v>
      </c>
      <c r="F1512" s="9" t="n">
        <v>78955553160</v>
      </c>
      <c r="G1512" s="10" t="n">
        <v>-32120000</v>
      </c>
      <c r="H1512" s="10" t="n">
        <v>-4000</v>
      </c>
      <c r="I1512" s="12" t="n">
        <v>-0.0004068111578537132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1482</v>
      </c>
      <c r="D1513" s="5" t="n">
        <v>-58</v>
      </c>
      <c r="E1513" s="13" t="n">
        <v>-0.0377</v>
      </c>
      <c r="F1513" s="7" t="n">
        <v>78941817006</v>
      </c>
      <c r="G1513" s="5" t="n">
        <v>-41496000</v>
      </c>
      <c r="H1513" s="5" t="n">
        <v>-28000</v>
      </c>
      <c r="I1513" s="6" t="n">
        <v>-0.0005256529628250903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7690</v>
      </c>
      <c r="D1514" s="10" t="n">
        <v>-90</v>
      </c>
      <c r="E1514" s="11" t="n">
        <v>-0.0116</v>
      </c>
      <c r="F1514" s="9" t="n">
        <v>78636994130</v>
      </c>
      <c r="G1514" s="10" t="n">
        <v>-23070000</v>
      </c>
      <c r="H1514" s="10" t="n">
        <v>-3000</v>
      </c>
      <c r="I1514" s="12" t="n">
        <v>-0.0002933733703231517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싸이닉솔루션 (234030)</t>
        </is>
      </c>
      <c r="B1515" t="inlineStr">
        <is>
          <t>반도체 제조업</t>
        </is>
      </c>
      <c r="C1515" s="7" t="n">
        <v>3330</v>
      </c>
      <c r="D1515" s="5" t="n">
        <v>40</v>
      </c>
      <c r="E1515" s="13" t="n">
        <v>0.0122</v>
      </c>
      <c r="F1515" s="7" t="n">
        <v>78604650000</v>
      </c>
      <c r="G1515" s="5" t="n">
        <v>16650000</v>
      </c>
      <c r="H1515" s="5" t="n">
        <v>5000</v>
      </c>
      <c r="I1515" s="6" t="n">
        <v>0.0002118195297606439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6520</v>
      </c>
      <c r="D1516" s="10" t="n">
        <v>970</v>
      </c>
      <c r="E1516" s="11" t="n">
        <v>0.1748</v>
      </c>
      <c r="F1516" s="9" t="n">
        <v>78602088200</v>
      </c>
      <c r="G1516" s="10" t="n">
        <v>-26080000</v>
      </c>
      <c r="H1516" s="10" t="n">
        <v>-4000</v>
      </c>
      <c r="I1516" s="12" t="n">
        <v>-0.0003317978007612271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3210</v>
      </c>
      <c r="D1517" s="5" t="n">
        <v>-40</v>
      </c>
      <c r="E1517" s="13" t="n">
        <v>-0.0123</v>
      </c>
      <c r="F1517" s="7" t="n">
        <v>78497115300</v>
      </c>
      <c r="G1517" s="5" t="n">
        <v>-3210000</v>
      </c>
      <c r="H1517" s="5" t="n">
        <v>-1000</v>
      </c>
      <c r="I1517" s="6" t="n">
        <v>-4.089322247998583e-05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선바이오 (067370)</t>
        </is>
      </c>
      <c r="B1518" s="8" t="inlineStr">
        <is>
          <t>의약품 제조업</t>
        </is>
      </c>
      <c r="C1518" s="9" t="n">
        <v>6420</v>
      </c>
      <c r="D1518" s="10" t="n">
        <v>10</v>
      </c>
      <c r="E1518" s="11" t="n">
        <v>0.0016</v>
      </c>
      <c r="F1518" s="9" t="n">
        <v>78412859220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7790</v>
      </c>
      <c r="D1519" s="5" t="n">
        <v>-90</v>
      </c>
      <c r="E1519" s="13" t="n">
        <v>-0.0114</v>
      </c>
      <c r="F1519" s="7" t="n">
        <v>78406435690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중앙에너비스 (000440)</t>
        </is>
      </c>
      <c r="B1520" s="8" t="inlineStr">
        <is>
          <t>기타 전문 도매업</t>
        </is>
      </c>
      <c r="C1520" s="9" t="n">
        <v>12540</v>
      </c>
      <c r="D1520" s="10" t="n">
        <v>260</v>
      </c>
      <c r="E1520" s="11" t="n">
        <v>0.0212</v>
      </c>
      <c r="F1520" s="9" t="n">
        <v>78088210200</v>
      </c>
      <c r="G1520" s="10" t="n">
        <v>12540000</v>
      </c>
      <c r="H1520" s="10" t="n">
        <v>1000</v>
      </c>
      <c r="I1520" s="12" t="n">
        <v>0.000160587622227254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제이씨케미칼 (137950)</t>
        </is>
      </c>
      <c r="B1521" t="inlineStr">
        <is>
          <t>기타 화학제품 제조업</t>
        </is>
      </c>
      <c r="C1521" s="7" t="n">
        <v>3505</v>
      </c>
      <c r="D1521" s="5" t="n">
        <v>180</v>
      </c>
      <c r="E1521" s="13" t="n">
        <v>0.0541</v>
      </c>
      <c r="F1521" s="7" t="n">
        <v>78048688070</v>
      </c>
      <c r="G1521" s="5" t="n">
        <v>21030000</v>
      </c>
      <c r="H1521" s="5" t="n">
        <v>6000</v>
      </c>
      <c r="I1521" s="6" t="n">
        <v>0.0002694471940532645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3235</v>
      </c>
      <c r="D1522" s="10" t="n">
        <v>-45</v>
      </c>
      <c r="E1522" s="11" t="n">
        <v>-0.0137</v>
      </c>
      <c r="F1522" s="9" t="n">
        <v>78028200000</v>
      </c>
      <c r="G1522" s="10" t="n">
        <v>-22645000</v>
      </c>
      <c r="H1522" s="10" t="n">
        <v>-7000</v>
      </c>
      <c r="I1522" s="12" t="n">
        <v>-0.0002902155887230514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1555</v>
      </c>
      <c r="D1523" s="5" t="n">
        <v>0</v>
      </c>
      <c r="E1523" s="13" t="n">
        <v>0</v>
      </c>
      <c r="F1523" s="7" t="n">
        <v>78015905000</v>
      </c>
      <c r="G1523" s="5" t="n">
        <v>12440000</v>
      </c>
      <c r="H1523" s="5" t="n">
        <v>8000</v>
      </c>
      <c r="I1523" s="6" t="n">
        <v>0.0001594546650455443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2770</v>
      </c>
      <c r="D1524" s="10" t="n">
        <v>-45</v>
      </c>
      <c r="E1524" s="11" t="n">
        <v>-0.016</v>
      </c>
      <c r="F1524" s="9" t="n">
        <v>77991635250</v>
      </c>
      <c r="G1524" s="10" t="n">
        <v>-2770000</v>
      </c>
      <c r="H1524" s="10" t="n">
        <v>-1000</v>
      </c>
      <c r="I1524" s="12" t="n">
        <v>-3.551662932981008e-05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앱튼 (270520)</t>
        </is>
      </c>
      <c r="B1525" t="inlineStr">
        <is>
          <t>건축기술, 엔지니어링 및 관련 기술 서비스업</t>
        </is>
      </c>
      <c r="C1525" s="7" t="n">
        <v>3965</v>
      </c>
      <c r="D1525" s="5" t="n">
        <v>-85</v>
      </c>
      <c r="E1525" s="13" t="n">
        <v>-0.021</v>
      </c>
      <c r="F1525" s="7" t="n">
        <v>77947594010</v>
      </c>
      <c r="G1525" s="5" t="n">
        <v>-27755000</v>
      </c>
      <c r="H1525" s="5" t="n">
        <v>-7000</v>
      </c>
      <c r="I1525" s="6" t="n">
        <v>-0.0003560725684033207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대림바스 (005750)</t>
        </is>
      </c>
      <c r="B1526" s="8" t="inlineStr">
        <is>
          <t>내화, 비내화 요업제품 제조업</t>
        </is>
      </c>
      <c r="C1526" s="9" t="n">
        <v>4690</v>
      </c>
      <c r="D1526" s="10" t="n">
        <v>-80</v>
      </c>
      <c r="E1526" s="11" t="n">
        <v>-0.0168</v>
      </c>
      <c r="F1526" s="9" t="n">
        <v>77817605600</v>
      </c>
      <c r="G1526" s="10" t="n">
        <v>-23450000</v>
      </c>
      <c r="H1526" s="10" t="n">
        <v>-5000</v>
      </c>
      <c r="I1526" s="12" t="n">
        <v>-0.0003013456893101835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디케이락 (105740)</t>
        </is>
      </c>
      <c r="B1527" t="inlineStr">
        <is>
          <t>일반 목적용 기계 제조업</t>
        </is>
      </c>
      <c r="C1527" s="7" t="n">
        <v>7650</v>
      </c>
      <c r="D1527" s="5" t="n">
        <v>-50</v>
      </c>
      <c r="E1527" s="13" t="n">
        <v>-0.006500000000000001</v>
      </c>
      <c r="F1527" s="7" t="n">
        <v>77789124450</v>
      </c>
      <c r="G1527" s="5" t="n">
        <v>-22950000</v>
      </c>
      <c r="H1527" s="5" t="n">
        <v>-3000</v>
      </c>
      <c r="I1527" s="6" t="n">
        <v>-0.0002950283881232192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5070</v>
      </c>
      <c r="D1528" s="10" t="n">
        <v>-20</v>
      </c>
      <c r="E1528" s="11" t="n">
        <v>-0.0039</v>
      </c>
      <c r="F1528" s="9" t="n">
        <v>77773800000</v>
      </c>
      <c r="G1528" s="10" t="n">
        <v>5070000</v>
      </c>
      <c r="H1528" s="10" t="n">
        <v>1000</v>
      </c>
      <c r="I1528" s="12" t="n">
        <v>6.51890482398957e-05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3900</v>
      </c>
      <c r="D1529" s="5" t="n">
        <v>-25</v>
      </c>
      <c r="E1529" s="13" t="n">
        <v>-0.0064</v>
      </c>
      <c r="F1529" s="7" t="n">
        <v>77772333600</v>
      </c>
      <c r="G1529" s="5" t="n">
        <v>-15600000</v>
      </c>
      <c r="H1529" s="5" t="n">
        <v>-4000</v>
      </c>
      <c r="I1529" s="6" t="n">
        <v>-0.0002005854688665276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5080</v>
      </c>
      <c r="D1530" s="10" t="n">
        <v>-120</v>
      </c>
      <c r="E1530" s="11" t="n">
        <v>-0.0231</v>
      </c>
      <c r="F1530" s="9" t="n">
        <v>77579631480</v>
      </c>
      <c r="G1530" s="10" t="n">
        <v>5080000</v>
      </c>
      <c r="H1530" s="10" t="n">
        <v>1000</v>
      </c>
      <c r="I1530" s="12" t="n">
        <v>6.548110506698684e-05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HC보광산업 (225530)</t>
        </is>
      </c>
      <c r="B1531" t="inlineStr">
        <is>
          <t>기타 비금속 광물제품 제조업</t>
        </is>
      </c>
      <c r="C1531" s="7" t="n">
        <v>2130</v>
      </c>
      <c r="D1531" s="5" t="n">
        <v>40</v>
      </c>
      <c r="E1531" s="13" t="n">
        <v>0.0191</v>
      </c>
      <c r="F1531" s="7" t="n">
        <v>77401488510</v>
      </c>
      <c r="G1531" s="5" t="n">
        <v>-14910000</v>
      </c>
      <c r="H1531" s="5" t="n">
        <v>-7000</v>
      </c>
      <c r="I1531" s="6" t="n">
        <v>-0.0001926319543334581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피앤에스로보틱스 (460940)</t>
        </is>
      </c>
      <c r="B1532" s="8" t="inlineStr">
        <is>
          <t>의료용 기기 제조업</t>
        </is>
      </c>
      <c r="C1532" s="9" t="n">
        <v>5750</v>
      </c>
      <c r="D1532" s="10" t="n">
        <v>-30</v>
      </c>
      <c r="E1532" s="11" t="n">
        <v>-0.0052</v>
      </c>
      <c r="F1532" s="9" t="n">
        <v>77367860000</v>
      </c>
      <c r="G1532" s="10" t="n">
        <v>-11500000</v>
      </c>
      <c r="H1532" s="10" t="n">
        <v>-2000</v>
      </c>
      <c r="I1532" s="12" t="n">
        <v>-0.0001486405336789721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10870</v>
      </c>
      <c r="D1533" s="5" t="n">
        <v>-210</v>
      </c>
      <c r="E1533" s="13" t="n">
        <v>-0.019</v>
      </c>
      <c r="F1533" s="7" t="n">
        <v>77288689250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테라젠이텍스 (066700)</t>
        </is>
      </c>
      <c r="B1534" s="8" t="inlineStr">
        <is>
          <t>의약품 제조업</t>
        </is>
      </c>
      <c r="C1534" s="9" t="n">
        <v>2080</v>
      </c>
      <c r="D1534" s="10" t="n">
        <v>-80</v>
      </c>
      <c r="E1534" s="11" t="n">
        <v>-0.03700000000000001</v>
      </c>
      <c r="F1534" s="9" t="n">
        <v>77276942080</v>
      </c>
      <c r="G1534" s="10" t="n">
        <v>-31200000</v>
      </c>
      <c r="H1534" s="10" t="n">
        <v>-15000</v>
      </c>
      <c r="I1534" s="12" t="n">
        <v>-0.0004037426839134057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4505</v>
      </c>
      <c r="D1535" s="5" t="n">
        <v>-75</v>
      </c>
      <c r="E1535" s="13" t="n">
        <v>-0.0164</v>
      </c>
      <c r="F1535" s="7" t="n">
        <v>77035500000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66700</v>
      </c>
      <c r="D1536" s="10" t="n">
        <v>-2000</v>
      </c>
      <c r="E1536" s="11" t="n">
        <v>-0.0291</v>
      </c>
      <c r="F1536" s="9" t="n">
        <v>77003949400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7190</v>
      </c>
      <c r="D1537" s="5" t="n">
        <v>-300</v>
      </c>
      <c r="E1537" s="13" t="n">
        <v>-0.0401</v>
      </c>
      <c r="F1537" s="7" t="n">
        <v>76862394200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뉴프렉스 (085670)</t>
        </is>
      </c>
      <c r="B1538" s="8" t="inlineStr">
        <is>
          <t>전자부품 제조업</t>
        </is>
      </c>
      <c r="C1538" s="9" t="n">
        <v>3135</v>
      </c>
      <c r="D1538" s="10" t="n">
        <v>-85</v>
      </c>
      <c r="E1538" s="11" t="n">
        <v>-0.0264</v>
      </c>
      <c r="F1538" s="9" t="n">
        <v>76809885735</v>
      </c>
      <c r="G1538" s="10" t="n">
        <v>-25080000</v>
      </c>
      <c r="H1538" s="10" t="n">
        <v>-8000</v>
      </c>
      <c r="I1538" s="12" t="n">
        <v>-0.0003265204701192751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14000</v>
      </c>
      <c r="D1539" s="5" t="n">
        <v>-190</v>
      </c>
      <c r="E1539" s="13" t="n">
        <v>-0.0134</v>
      </c>
      <c r="F1539" s="7" t="n">
        <v>76803468000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2345</v>
      </c>
      <c r="D1540" s="10" t="n">
        <v>5</v>
      </c>
      <c r="E1540" s="11" t="n">
        <v>0.0021</v>
      </c>
      <c r="F1540" s="9" t="n">
        <v>76737137470</v>
      </c>
      <c r="G1540" s="10" t="n">
        <v>14070000</v>
      </c>
      <c r="H1540" s="10" t="n">
        <v>6000</v>
      </c>
      <c r="I1540" s="12" t="n">
        <v>0.0001833532037274728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2892</v>
      </c>
      <c r="D1541" s="5" t="n">
        <v>-23</v>
      </c>
      <c r="E1541" s="13" t="n">
        <v>-0.007900000000000001</v>
      </c>
      <c r="F1541" s="7" t="n">
        <v>76635625668</v>
      </c>
      <c r="G1541" s="5" t="n">
        <v>-8676000</v>
      </c>
      <c r="H1541" s="5" t="n">
        <v>-3000</v>
      </c>
      <c r="I1541" s="6" t="n">
        <v>-0.0001132110545764456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일지테크 (019540)</t>
        </is>
      </c>
      <c r="B1542" s="8" t="inlineStr">
        <is>
          <t>자동차 신품 부품 제조업</t>
        </is>
      </c>
      <c r="C1542" s="9" t="n">
        <v>5660</v>
      </c>
      <c r="D1542" s="10" t="n">
        <v>-1140</v>
      </c>
      <c r="E1542" s="11" t="n">
        <v>-0.1676</v>
      </c>
      <c r="F1542" s="9" t="n">
        <v>76486410000</v>
      </c>
      <c r="G1542" s="10" t="n">
        <v>-407520000</v>
      </c>
      <c r="H1542" s="10" t="n">
        <v>-72000</v>
      </c>
      <c r="I1542" s="12" t="n">
        <v>-0.005328005328005327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와이즈넛 (096250)</t>
        </is>
      </c>
      <c r="B1543" t="inlineStr">
        <is>
          <t>소프트웨어 개발 및 공급업</t>
        </is>
      </c>
      <c r="C1543" s="7" t="n">
        <v>6450</v>
      </c>
      <c r="D1543" s="5" t="n">
        <v>-30</v>
      </c>
      <c r="E1543" s="13" t="n">
        <v>-0.0046</v>
      </c>
      <c r="F1543" s="7" t="n">
        <v>76205982450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피제이메탈 (128660)</t>
        </is>
      </c>
      <c r="B1544" s="8" t="inlineStr">
        <is>
          <t>1차 비철금속 제조업</t>
        </is>
      </c>
      <c r="C1544" s="9" t="n">
        <v>3070</v>
      </c>
      <c r="D1544" s="10" t="n">
        <v>80</v>
      </c>
      <c r="E1544" s="11" t="n">
        <v>0.0268</v>
      </c>
      <c r="F1544" s="9" t="n">
        <v>76146342830</v>
      </c>
      <c r="G1544" s="10" t="n">
        <v>104380000</v>
      </c>
      <c r="H1544" s="10" t="n">
        <v>34000</v>
      </c>
      <c r="I1544" s="12" t="n">
        <v>0.001370781525687095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4930</v>
      </c>
      <c r="D1545" s="5" t="n">
        <v>0</v>
      </c>
      <c r="E1545" s="13" t="n">
        <v>0</v>
      </c>
      <c r="F1545" s="7" t="n">
        <v>76133447700</v>
      </c>
      <c r="G1545" s="5" t="n">
        <v>-4930000</v>
      </c>
      <c r="H1545" s="5" t="n">
        <v>-1000</v>
      </c>
      <c r="I1545" s="6" t="n">
        <v>-6.475471883824854e-05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3990</v>
      </c>
      <c r="D1547" s="5" t="n">
        <v>-25</v>
      </c>
      <c r="E1547" s="13" t="n">
        <v>-0.0062</v>
      </c>
      <c r="F1547" s="7" t="n">
        <v>76098397200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강동씨앤엘 (198440)</t>
        </is>
      </c>
      <c r="B1548" s="8" t="inlineStr">
        <is>
          <t>시멘트, 석회, 플라스터 및 그 제품 제조업</t>
        </is>
      </c>
      <c r="C1548" s="9" t="n">
        <v>1247</v>
      </c>
      <c r="D1548" s="10" t="n">
        <v>-15</v>
      </c>
      <c r="E1548" s="11" t="n">
        <v>-0.0119</v>
      </c>
      <c r="F1548" s="9" t="n">
        <v>75982074312</v>
      </c>
      <c r="G1548" s="10" t="n">
        <v>2494000</v>
      </c>
      <c r="H1548" s="10" t="n">
        <v>2000</v>
      </c>
      <c r="I1548" s="12" t="n">
        <v>3.28235313734534e-05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양지사 (030960)</t>
        </is>
      </c>
      <c r="B1549" t="inlineStr">
        <is>
          <t>인쇄 및 인쇄관련 산업</t>
        </is>
      </c>
      <c r="C1549" s="7" t="n">
        <v>4750</v>
      </c>
      <c r="D1549" s="5" t="n">
        <v>115</v>
      </c>
      <c r="E1549" s="13" t="n">
        <v>0.0248</v>
      </c>
      <c r="F1549" s="7" t="n">
        <v>75905000000</v>
      </c>
      <c r="G1549" s="5" t="n">
        <v>-256500000</v>
      </c>
      <c r="H1549" s="5" t="n">
        <v>-54000</v>
      </c>
      <c r="I1549" s="6" t="n">
        <v>-0.003379224030037547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로스웰 (900260)</t>
        </is>
      </c>
      <c r="B1550" s="8" t="inlineStr">
        <is>
          <t>기타 금융업</t>
        </is>
      </c>
      <c r="C1550" s="9" t="n">
        <v>1649</v>
      </c>
      <c r="D1550" s="10" t="n">
        <v>11</v>
      </c>
      <c r="E1550" s="11" t="n">
        <v>0.0067</v>
      </c>
      <c r="F1550" s="9" t="n">
        <v>75902985194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레몬헬스케어 (365660)</t>
        </is>
      </c>
      <c r="B1551" t="inlineStr">
        <is>
          <t>소프트웨어 개발 및 공급업</t>
        </is>
      </c>
      <c r="C1551" s="7" t="n">
        <v>5640</v>
      </c>
      <c r="D1551" s="5" t="n">
        <v>210</v>
      </c>
      <c r="E1551" s="13" t="n">
        <v>0.0387</v>
      </c>
      <c r="F1551" s="7" t="n">
        <v>75889352760</v>
      </c>
      <c r="G1551" s="5" t="n">
        <v>11280000</v>
      </c>
      <c r="H1551" s="5" t="n">
        <v>2000</v>
      </c>
      <c r="I1551" s="6" t="n">
        <v>0.0001486374516287283</v>
      </c>
      <c r="J1551" s="5" t="n">
        <v>5640000</v>
      </c>
      <c r="K1551" s="5" t="n">
        <v>1000</v>
      </c>
      <c r="L1551" s="6" t="n">
        <v>7.431872581436417e-05</v>
      </c>
      <c r="M1551" s="5" t="n"/>
      <c r="N1551" s="5" t="n"/>
      <c r="O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5570</v>
      </c>
      <c r="D1552" s="10" t="n">
        <v>-30</v>
      </c>
      <c r="E1552" s="11" t="n">
        <v>-0.0054</v>
      </c>
      <c r="F1552" s="9" t="n">
        <v>75849903890</v>
      </c>
      <c r="G1552" s="10" t="n">
        <v>11140000</v>
      </c>
      <c r="H1552" s="10" t="n">
        <v>2000</v>
      </c>
      <c r="I1552" s="12" t="n">
        <v>0.0001468690061381698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페이퍼코리아 (001020)</t>
        </is>
      </c>
      <c r="B1553" t="inlineStr">
        <is>
          <t>펄프, 종이 및 판지 제조업</t>
        </is>
      </c>
      <c r="C1553" s="7" t="n">
        <v>2130</v>
      </c>
      <c r="D1553" s="5" t="n">
        <v>167</v>
      </c>
      <c r="E1553" s="13" t="n">
        <v>0.0851</v>
      </c>
      <c r="F1553" s="7" t="n">
        <v>75820890060</v>
      </c>
      <c r="G1553" s="5" t="n">
        <v>23430000</v>
      </c>
      <c r="H1553" s="5" t="n">
        <v>11000</v>
      </c>
      <c r="I1553" s="6" t="n">
        <v>0.0003090177387980929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5050</v>
      </c>
      <c r="D1554" s="10" t="n">
        <v>-640</v>
      </c>
      <c r="E1554" s="11" t="n">
        <v>-0.1125</v>
      </c>
      <c r="F1554" s="9" t="n">
        <v>75750000000</v>
      </c>
      <c r="G1554" s="10" t="n">
        <v>-202000000</v>
      </c>
      <c r="H1554" s="10" t="n">
        <v>-40000</v>
      </c>
      <c r="I1554" s="12" t="n">
        <v>-0.002666666666666667</v>
      </c>
      <c r="J1554" s="10" t="n">
        <v>-5050000</v>
      </c>
      <c r="K1554" s="10" t="n">
        <v>-1000</v>
      </c>
      <c r="L1554" s="12" t="n">
        <v>-6.666666666666667e-05</v>
      </c>
      <c r="M1554" s="10" t="n"/>
      <c r="N1554" s="10" t="n"/>
      <c r="O1554" s="12" t="n"/>
    </row>
    <row r="1555">
      <c r="A1555" t="inlineStr">
        <is>
          <t>라파스 (214260)</t>
        </is>
      </c>
      <c r="B1555" t="inlineStr">
        <is>
          <t>기타 화학제품 제조업</t>
        </is>
      </c>
      <c r="C1555" s="7" t="n">
        <v>8480</v>
      </c>
      <c r="D1555" s="5" t="n">
        <v>-180</v>
      </c>
      <c r="E1555" s="13" t="n">
        <v>-0.0208</v>
      </c>
      <c r="F1555" s="7" t="n">
        <v>75662486240</v>
      </c>
      <c r="G1555" s="5" t="n">
        <v>-59360000</v>
      </c>
      <c r="H1555" s="5" t="n">
        <v>-7000</v>
      </c>
      <c r="I1555" s="6" t="n">
        <v>-0.0007845367361007829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성창기업지주 (000180)</t>
        </is>
      </c>
      <c r="B1556" s="8" t="inlineStr">
        <is>
          <t>회사 본부 및 경영 컨설팅 서비스업</t>
        </is>
      </c>
      <c r="C1556" s="9" t="n">
        <v>5410</v>
      </c>
      <c r="D1556" s="10" t="n">
        <v>-30</v>
      </c>
      <c r="E1556" s="11" t="n">
        <v>-0.005500000000000001</v>
      </c>
      <c r="F1556" s="9" t="n">
        <v>75471231200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에스넷 (038680)</t>
        </is>
      </c>
      <c r="B1557" t="inlineStr">
        <is>
          <t>컴퓨터 프로그래밍, 시스템 통합 및 관리업</t>
        </is>
      </c>
      <c r="C1557" s="7" t="n">
        <v>3785</v>
      </c>
      <c r="D1557" s="5" t="n">
        <v>-35</v>
      </c>
      <c r="E1557" s="13" t="n">
        <v>-0.0092</v>
      </c>
      <c r="F1557" s="7" t="n">
        <v>75369349970</v>
      </c>
      <c r="G1557" s="5" t="n">
        <v>-11355000</v>
      </c>
      <c r="H1557" s="5" t="n">
        <v>-3000</v>
      </c>
      <c r="I1557" s="6" t="n">
        <v>-0.0001506580593373797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한울반도체 (320000)</t>
        </is>
      </c>
      <c r="B1558" s="8" t="inlineStr">
        <is>
          <t>특수 목적용 기계 제조업</t>
        </is>
      </c>
      <c r="C1558" s="9" t="n">
        <v>10890</v>
      </c>
      <c r="D1558" s="10" t="n">
        <v>-360</v>
      </c>
      <c r="E1558" s="11" t="n">
        <v>-0.032</v>
      </c>
      <c r="F1558" s="9" t="n">
        <v>75289866300</v>
      </c>
      <c r="G1558" s="10" t="n">
        <v>217800000</v>
      </c>
      <c r="H1558" s="10" t="n">
        <v>20000</v>
      </c>
      <c r="I1558" s="12" t="n">
        <v>0.002892819587859993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1013</v>
      </c>
      <c r="D1559" s="5" t="n">
        <v>27</v>
      </c>
      <c r="E1559" s="13" t="n">
        <v>0.0274</v>
      </c>
      <c r="F1559" s="7" t="n">
        <v>75265175705</v>
      </c>
      <c r="G1559" s="5" t="n">
        <v>-12156000</v>
      </c>
      <c r="H1559" s="5" t="n">
        <v>-12000</v>
      </c>
      <c r="I1559" s="6" t="n">
        <v>-0.0001615089566474294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위닉스 (044340)</t>
        </is>
      </c>
      <c r="B1560" s="8" t="inlineStr">
        <is>
          <t>가정용 기기 제조업</t>
        </is>
      </c>
      <c r="C1560" s="9" t="n">
        <v>4210</v>
      </c>
      <c r="D1560" s="10" t="n">
        <v>0</v>
      </c>
      <c r="E1560" s="11" t="n">
        <v>0</v>
      </c>
      <c r="F1560" s="9" t="n">
        <v>75247119250</v>
      </c>
      <c r="G1560" s="10" t="n">
        <v>25260000</v>
      </c>
      <c r="H1560" s="10" t="n">
        <v>6000</v>
      </c>
      <c r="I1560" s="12" t="n">
        <v>0.0003356939142889513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에이텍 (045660)</t>
        </is>
      </c>
      <c r="B1561" t="inlineStr">
        <is>
          <t>일반 목적용 기계 제조업</t>
        </is>
      </c>
      <c r="C1561" s="7" t="n">
        <v>9100</v>
      </c>
      <c r="D1561" s="5" t="n">
        <v>650</v>
      </c>
      <c r="E1561" s="13" t="n">
        <v>0.07690000000000001</v>
      </c>
      <c r="F1561" s="7" t="n">
        <v>75166000000</v>
      </c>
      <c r="G1561" s="5" t="n">
        <v>91000000</v>
      </c>
      <c r="H1561" s="5" t="n">
        <v>10000</v>
      </c>
      <c r="I1561" s="6" t="n">
        <v>0.001210653753026634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금호전기 (001210)</t>
        </is>
      </c>
      <c r="B1562" s="8" t="inlineStr">
        <is>
          <t>전구 및 조명장치 제조업</t>
        </is>
      </c>
      <c r="C1562" s="9" t="n">
        <v>6070</v>
      </c>
      <c r="D1562" s="10" t="n">
        <v>-420</v>
      </c>
      <c r="E1562" s="11" t="n">
        <v>-0.06469999999999999</v>
      </c>
      <c r="F1562" s="9" t="n">
        <v>75122417120</v>
      </c>
      <c r="G1562" s="10" t="n">
        <v>-91050000</v>
      </c>
      <c r="H1562" s="10" t="n">
        <v>-15000</v>
      </c>
      <c r="I1562" s="12" t="n">
        <v>-0.001212021703915056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4695</v>
      </c>
      <c r="D1563" s="5" t="n">
        <v>-95</v>
      </c>
      <c r="E1563" s="13" t="n">
        <v>-0.0198</v>
      </c>
      <c r="F1563" s="7" t="n">
        <v>75120000000</v>
      </c>
      <c r="G1563" s="5" t="n">
        <v>-46950000</v>
      </c>
      <c r="H1563" s="5" t="n">
        <v>-10000</v>
      </c>
      <c r="I1563" s="6" t="n">
        <v>-0.000625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3105</v>
      </c>
      <c r="D1564" s="10" t="n">
        <v>-105</v>
      </c>
      <c r="E1564" s="11" t="n">
        <v>-0.0327</v>
      </c>
      <c r="F1564" s="9" t="n">
        <v>75082067100</v>
      </c>
      <c r="G1564" s="10" t="n">
        <v>-21735000</v>
      </c>
      <c r="H1564" s="10" t="n">
        <v>-7000</v>
      </c>
      <c r="I1564" s="12" t="n">
        <v>-0.0002894832393339901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에스피소프트 (443670)</t>
        </is>
      </c>
      <c r="B1565" t="inlineStr">
        <is>
          <t>컴퓨터 프로그래밍, 시스템 통합 및 관리업</t>
        </is>
      </c>
      <c r="C1565" s="7" t="n">
        <v>3125</v>
      </c>
      <c r="D1565" s="5" t="n">
        <v>-80</v>
      </c>
      <c r="E1565" s="13" t="n">
        <v>-0.025</v>
      </c>
      <c r="F1565" s="7" t="n">
        <v>75033012500</v>
      </c>
      <c r="G1565" s="5" t="n">
        <v>-18750000</v>
      </c>
      <c r="H1565" s="5" t="n">
        <v>-6000</v>
      </c>
      <c r="I1565" s="6" t="n">
        <v>-0.0002498900067486961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티에스아이 (277880)</t>
        </is>
      </c>
      <c r="B1566" s="8" t="inlineStr">
        <is>
          <t>특수 목적용 기계 제조업</t>
        </is>
      </c>
      <c r="C1566" s="9" t="n">
        <v>3780</v>
      </c>
      <c r="D1566" s="10" t="n">
        <v>145</v>
      </c>
      <c r="E1566" s="11" t="n">
        <v>0.0399</v>
      </c>
      <c r="F1566" s="9" t="n">
        <v>75007341360</v>
      </c>
      <c r="G1566" s="10" t="n">
        <v>102060000</v>
      </c>
      <c r="H1566" s="10" t="n">
        <v>27000</v>
      </c>
      <c r="I1566" s="12" t="n">
        <v>0.001360666811401299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아모센스 (357580)</t>
        </is>
      </c>
      <c r="B1567" t="inlineStr">
        <is>
          <t>전자부품 제조업</t>
        </is>
      </c>
      <c r="C1567" s="7" t="n">
        <v>6350</v>
      </c>
      <c r="D1567" s="5" t="n">
        <v>-640</v>
      </c>
      <c r="E1567" s="13" t="n">
        <v>-0.0916</v>
      </c>
      <c r="F1567" s="7" t="n">
        <v>74864988700</v>
      </c>
      <c r="G1567" s="5" t="n">
        <v>44450000</v>
      </c>
      <c r="H1567" s="5" t="n">
        <v>7000</v>
      </c>
      <c r="I1567" s="6" t="n">
        <v>0.0005937354799867886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대양금속 (009190)</t>
        </is>
      </c>
      <c r="B1568" s="8" t="inlineStr">
        <is>
          <t>1차 철강 제조업</t>
        </is>
      </c>
      <c r="C1568" s="9" t="n">
        <v>1701</v>
      </c>
      <c r="D1568" s="10" t="n">
        <v>-45</v>
      </c>
      <c r="E1568" s="11" t="n">
        <v>-0.0258</v>
      </c>
      <c r="F1568" s="9" t="n">
        <v>74820653775</v>
      </c>
      <c r="G1568" s="10" t="n">
        <v>-39123000</v>
      </c>
      <c r="H1568" s="10" t="n">
        <v>-23000</v>
      </c>
      <c r="I1568" s="12" t="n">
        <v>-0.0005228903788738646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포바이포 (389140)</t>
        </is>
      </c>
      <c r="B1569" t="inlineStr">
        <is>
          <t>영화, 비디오물, 방송프로그램 제작 및 배급업</t>
        </is>
      </c>
      <c r="C1569" s="7" t="n">
        <v>5240</v>
      </c>
      <c r="D1569" s="5" t="n">
        <v>-10</v>
      </c>
      <c r="E1569" s="13" t="n">
        <v>-0.0019</v>
      </c>
      <c r="F1569" s="7" t="n">
        <v>74773411400</v>
      </c>
      <c r="G1569" s="5" t="n">
        <v>-31440000</v>
      </c>
      <c r="H1569" s="5" t="n">
        <v>-6000</v>
      </c>
      <c r="I1569" s="6" t="n">
        <v>-0.0004204703170731622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4915</v>
      </c>
      <c r="D1570" s="10" t="n">
        <v>-60</v>
      </c>
      <c r="E1570" s="11" t="n">
        <v>-0.0121</v>
      </c>
      <c r="F1570" s="9" t="n">
        <v>74708000000</v>
      </c>
      <c r="G1570" s="10" t="n">
        <v>-19660000</v>
      </c>
      <c r="H1570" s="10" t="n">
        <v>-4000</v>
      </c>
      <c r="I1570" s="12" t="n">
        <v>-0.0002631578947368421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2285</v>
      </c>
      <c r="D1571" s="5" t="n">
        <v>5</v>
      </c>
      <c r="E1571" s="13" t="n">
        <v>0.0022</v>
      </c>
      <c r="F1571" s="7" t="n">
        <v>74683502110</v>
      </c>
      <c r="G1571" s="5" t="n">
        <v>-2285000</v>
      </c>
      <c r="H1571" s="5" t="n">
        <v>-1000</v>
      </c>
      <c r="I1571" s="6" t="n">
        <v>-3.059577999749482e-05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APS (054620)</t>
        </is>
      </c>
      <c r="B1572" s="8" t="inlineStr">
        <is>
          <t>기타 금융업</t>
        </is>
      </c>
      <c r="C1572" s="9" t="n">
        <v>4060</v>
      </c>
      <c r="D1572" s="10" t="n">
        <v>-95</v>
      </c>
      <c r="E1572" s="11" t="n">
        <v>-0.0229</v>
      </c>
      <c r="F1572" s="9" t="n">
        <v>74680537260</v>
      </c>
      <c r="G1572" s="10" t="n">
        <v>8120000</v>
      </c>
      <c r="H1572" s="10" t="n">
        <v>2000</v>
      </c>
      <c r="I1572" s="12" t="n">
        <v>0.0001087298016045365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라이온켐텍 (171120)</t>
        </is>
      </c>
      <c r="B1573" t="inlineStr">
        <is>
          <t>기타 화학제품 제조업</t>
        </is>
      </c>
      <c r="C1573" s="7" t="n">
        <v>2075</v>
      </c>
      <c r="D1573" s="5" t="n">
        <v>-10</v>
      </c>
      <c r="E1573" s="13" t="n">
        <v>-0.0048</v>
      </c>
      <c r="F1573" s="7" t="n">
        <v>74496152000</v>
      </c>
      <c r="G1573" s="5" t="n">
        <v>-8300000</v>
      </c>
      <c r="H1573" s="5" t="n">
        <v>-4000</v>
      </c>
      <c r="I1573" s="6" t="n">
        <v>-0.0001114151506778498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넥스트칩 (396270)</t>
        </is>
      </c>
      <c r="B1574" s="8" t="inlineStr">
        <is>
          <t>반도체 제조업</t>
        </is>
      </c>
      <c r="C1574" s="9" t="n">
        <v>2265</v>
      </c>
      <c r="D1574" s="10" t="n">
        <v>-25</v>
      </c>
      <c r="E1574" s="11" t="n">
        <v>-0.0109</v>
      </c>
      <c r="F1574" s="9" t="n">
        <v>74490031215</v>
      </c>
      <c r="G1574" s="10" t="n">
        <v>6795000</v>
      </c>
      <c r="H1574" s="10" t="n">
        <v>3000</v>
      </c>
      <c r="I1574" s="12" t="n">
        <v>9.122025980077311e-05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세원물산 (024830)</t>
        </is>
      </c>
      <c r="B1575" t="inlineStr">
        <is>
          <t>자동차 신품 부품 제조업</t>
        </is>
      </c>
      <c r="C1575" s="7" t="n">
        <v>8920</v>
      </c>
      <c r="D1575" s="5" t="n">
        <v>-20</v>
      </c>
      <c r="E1575" s="13" t="n">
        <v>-0.0022</v>
      </c>
      <c r="F1575" s="7" t="n">
        <v>74482000000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5010</v>
      </c>
      <c r="D1576" s="10" t="n">
        <v>-60</v>
      </c>
      <c r="E1576" s="11" t="n">
        <v>-0.0118</v>
      </c>
      <c r="F1576" s="9" t="n">
        <v>74473650000</v>
      </c>
      <c r="G1576" s="10" t="n">
        <v>-5010000</v>
      </c>
      <c r="H1576" s="10" t="n">
        <v>-1000</v>
      </c>
      <c r="I1576" s="12" t="n">
        <v>-6.727211570803902e-05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아이엠티 (451220)</t>
        </is>
      </c>
      <c r="B1577" t="inlineStr">
        <is>
          <t>특수 목적용 기계 제조업</t>
        </is>
      </c>
      <c r="C1577" s="7" t="n">
        <v>9450</v>
      </c>
      <c r="D1577" s="5" t="n">
        <v>-280</v>
      </c>
      <c r="E1577" s="13" t="n">
        <v>-0.0288</v>
      </c>
      <c r="F1577" s="7" t="n">
        <v>74415073950</v>
      </c>
      <c r="G1577" s="5" t="n">
        <v>85050000</v>
      </c>
      <c r="H1577" s="5" t="n">
        <v>9000</v>
      </c>
      <c r="I1577" s="6" t="n">
        <v>0.001142913599160644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한국컴퓨터 (054040)</t>
        </is>
      </c>
      <c r="B1578" s="8" t="inlineStr">
        <is>
          <t>전자부품 제조업</t>
        </is>
      </c>
      <c r="C1578" s="9" t="n">
        <v>4630</v>
      </c>
      <c r="D1578" s="10" t="n">
        <v>-320</v>
      </c>
      <c r="E1578" s="11" t="n">
        <v>-0.0646</v>
      </c>
      <c r="F1578" s="9" t="n">
        <v>74410072700</v>
      </c>
      <c r="G1578" s="10" t="n">
        <v>-78710000</v>
      </c>
      <c r="H1578" s="10" t="n">
        <v>-17000</v>
      </c>
      <c r="I1578" s="12" t="n">
        <v>-0.001057786898251478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THE E&amp;M (089230)</t>
        </is>
      </c>
      <c r="B1579" t="inlineStr">
        <is>
          <t>기타 정보 서비스업</t>
        </is>
      </c>
      <c r="C1579" s="7" t="n">
        <v>1887</v>
      </c>
      <c r="D1579" s="5" t="n">
        <v>-118</v>
      </c>
      <c r="E1579" s="13" t="n">
        <v>-0.05889999999999999</v>
      </c>
      <c r="F1579" s="7" t="n">
        <v>74388094998</v>
      </c>
      <c r="G1579" s="5" t="n">
        <v>-20757000</v>
      </c>
      <c r="H1579" s="5" t="n">
        <v>-11000</v>
      </c>
      <c r="I1579" s="6" t="n">
        <v>-0.000279036585095479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APS이노베이션 (079810)</t>
        </is>
      </c>
      <c r="B1580" s="8" t="inlineStr">
        <is>
          <t>기타 전기장비 제조업</t>
        </is>
      </c>
      <c r="C1580" s="9" t="n">
        <v>3455</v>
      </c>
      <c r="D1580" s="10" t="n">
        <v>-65</v>
      </c>
      <c r="E1580" s="11" t="n">
        <v>-0.0185</v>
      </c>
      <c r="F1580" s="9" t="n">
        <v>74379564770</v>
      </c>
      <c r="G1580" s="10" t="n">
        <v>-10365000</v>
      </c>
      <c r="H1580" s="10" t="n">
        <v>-3000</v>
      </c>
      <c r="I1580" s="12" t="n">
        <v>-0.0001393527917520241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오파스넷 (173130)</t>
        </is>
      </c>
      <c r="B1581" t="inlineStr">
        <is>
          <t>컴퓨터 프로그래밍, 시스템 통합 및 관리업</t>
        </is>
      </c>
      <c r="C1581" s="7" t="n">
        <v>5690</v>
      </c>
      <c r="D1581" s="5" t="n">
        <v>-130</v>
      </c>
      <c r="E1581" s="13" t="n">
        <v>-0.0223</v>
      </c>
      <c r="F1581" s="7" t="n">
        <v>74234431370</v>
      </c>
      <c r="G1581" s="5" t="n">
        <v>-45520000</v>
      </c>
      <c r="H1581" s="5" t="n">
        <v>-8000</v>
      </c>
      <c r="I1581" s="6" t="n">
        <v>-0.0006131925463686623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태웅로직스 (124560)</t>
        </is>
      </c>
      <c r="B1582" s="8" t="inlineStr">
        <is>
          <t>기타 운송관련 서비스업</t>
        </is>
      </c>
      <c r="C1582" s="9" t="n">
        <v>1917</v>
      </c>
      <c r="D1582" s="10" t="n">
        <v>-12</v>
      </c>
      <c r="E1582" s="11" t="n">
        <v>-0.0062</v>
      </c>
      <c r="F1582" s="9" t="n">
        <v>74227794687</v>
      </c>
      <c r="G1582" s="10" t="n">
        <v>-3834000</v>
      </c>
      <c r="H1582" s="10" t="n">
        <v>-2000</v>
      </c>
      <c r="I1582" s="12" t="n">
        <v>-5.165181070200208e-05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기가레인 (049080)</t>
        </is>
      </c>
      <c r="B1583" t="inlineStr">
        <is>
          <t>전자부품 제조업</t>
        </is>
      </c>
      <c r="C1583" s="7" t="n">
        <v>8730</v>
      </c>
      <c r="D1583" s="5" t="n">
        <v>70</v>
      </c>
      <c r="E1583" s="13" t="n">
        <v>0.008100000000000001</v>
      </c>
      <c r="F1583" s="7" t="n">
        <v>74103155820</v>
      </c>
      <c r="G1583" s="5" t="n">
        <v>218250000</v>
      </c>
      <c r="H1583" s="5" t="n">
        <v>25000</v>
      </c>
      <c r="I1583" s="6" t="n">
        <v>0.002945218696625274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남화토건 (091590)</t>
        </is>
      </c>
      <c r="B1584" s="8" t="inlineStr">
        <is>
          <t>건물 건설업</t>
        </is>
      </c>
      <c r="C1584" s="9" t="n">
        <v>6310</v>
      </c>
      <c r="D1584" s="10" t="n">
        <v>-70</v>
      </c>
      <c r="E1584" s="11" t="n">
        <v>-0.011</v>
      </c>
      <c r="F1584" s="9" t="n">
        <v>74079400000</v>
      </c>
      <c r="G1584" s="10" t="n">
        <v>-530040000</v>
      </c>
      <c r="H1584" s="10" t="n">
        <v>-84000</v>
      </c>
      <c r="I1584" s="12" t="n">
        <v>-0.007155025553662692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3650</v>
      </c>
      <c r="D1585" s="5" t="n">
        <v>-20</v>
      </c>
      <c r="E1585" s="13" t="n">
        <v>-0.0054</v>
      </c>
      <c r="F1585" s="7" t="n">
        <v>73917066150</v>
      </c>
      <c r="G1585" s="5" t="n">
        <v>-186150000</v>
      </c>
      <c r="H1585" s="5" t="n">
        <v>-51000</v>
      </c>
      <c r="I1585" s="6" t="n">
        <v>-0.002518362939652469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유니크 (011320)</t>
        </is>
      </c>
      <c r="B1586" s="8" t="inlineStr">
        <is>
          <t>자동차 신품 부품 제조업</t>
        </is>
      </c>
      <c r="C1586" s="9" t="n">
        <v>3825</v>
      </c>
      <c r="D1586" s="10" t="n">
        <v>-115</v>
      </c>
      <c r="E1586" s="11" t="n">
        <v>-0.0292</v>
      </c>
      <c r="F1586" s="9" t="n">
        <v>73901658375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2715</v>
      </c>
      <c r="D1587" s="5" t="n">
        <v>-55</v>
      </c>
      <c r="E1587" s="13" t="n">
        <v>-0.0199</v>
      </c>
      <c r="F1587" s="7" t="n">
        <v>73869122700</v>
      </c>
      <c r="G1587" s="5" t="n">
        <v>-24435000</v>
      </c>
      <c r="H1587" s="5" t="n">
        <v>-9000</v>
      </c>
      <c r="I1587" s="6" t="n">
        <v>-0.0003307877379190805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엔브이에이치코리아 (067570)</t>
        </is>
      </c>
      <c r="B1588" s="8" t="inlineStr">
        <is>
          <t>자동차 신품 부품 제조업</t>
        </is>
      </c>
      <c r="C1588" s="9" t="n">
        <v>1749</v>
      </c>
      <c r="D1588" s="10" t="n">
        <v>-39</v>
      </c>
      <c r="E1588" s="11" t="n">
        <v>-0.0218</v>
      </c>
      <c r="F1588" s="9" t="n">
        <v>73755330000</v>
      </c>
      <c r="G1588" s="10" t="n">
        <v>-12243000</v>
      </c>
      <c r="H1588" s="10" t="n">
        <v>-7000</v>
      </c>
      <c r="I1588" s="12" t="n">
        <v>-0.0001659947830211051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25450</v>
      </c>
      <c r="D1589" s="5" t="n">
        <v>-950</v>
      </c>
      <c r="E1589" s="13" t="n">
        <v>-0.036</v>
      </c>
      <c r="F1589" s="7" t="n">
        <v>73692231050</v>
      </c>
      <c r="G1589" s="5" t="n">
        <v>-25450000</v>
      </c>
      <c r="H1589" s="5" t="n">
        <v>-1000</v>
      </c>
      <c r="I1589" s="6" t="n">
        <v>-0.0003453552652345705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한국첨단소재 (062970)</t>
        </is>
      </c>
      <c r="B1590" s="8" t="inlineStr">
        <is>
          <t>통신 및 방송 장비 제조업</t>
        </is>
      </c>
      <c r="C1590" s="9" t="n">
        <v>2580</v>
      </c>
      <c r="D1590" s="10" t="n">
        <v>-15</v>
      </c>
      <c r="E1590" s="11" t="n">
        <v>-0.0058</v>
      </c>
      <c r="F1590" s="9" t="n">
        <v>73644312060</v>
      </c>
      <c r="G1590" s="10" t="n">
        <v>67080000</v>
      </c>
      <c r="H1590" s="10" t="n">
        <v>26000</v>
      </c>
      <c r="I1590" s="12" t="n">
        <v>0.0009108646428165168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아이티센씨티에스 (031820)</t>
        </is>
      </c>
      <c r="B1591" t="inlineStr">
        <is>
          <t>컴퓨터 프로그래밍, 시스템 통합 및 관리업</t>
        </is>
      </c>
      <c r="C1591" s="7" t="n">
        <v>6080</v>
      </c>
      <c r="D1591" s="5" t="n">
        <v>-10</v>
      </c>
      <c r="E1591" s="13" t="n">
        <v>-0.0016</v>
      </c>
      <c r="F1591" s="7" t="n">
        <v>73599287680</v>
      </c>
      <c r="G1591" s="5" t="n">
        <v>-30400000</v>
      </c>
      <c r="H1591" s="5" t="n">
        <v>-5000</v>
      </c>
      <c r="I1591" s="6" t="n">
        <v>-0.0004130474758420922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519</v>
      </c>
      <c r="D1592" s="10" t="n">
        <v>-11</v>
      </c>
      <c r="E1592" s="11" t="n">
        <v>-0.0208</v>
      </c>
      <c r="F1592" s="9" t="n">
        <v>73597414167</v>
      </c>
      <c r="G1592" s="10" t="n">
        <v>-17127000</v>
      </c>
      <c r="H1592" s="10" t="n">
        <v>-33000</v>
      </c>
      <c r="I1592" s="12" t="n">
        <v>-0.0002327119803575856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이녹스 (088390)</t>
        </is>
      </c>
      <c r="B1593" t="inlineStr">
        <is>
          <t>그외 기타 운송장비 제조업</t>
        </is>
      </c>
      <c r="C1593" s="7" t="n">
        <v>7830</v>
      </c>
      <c r="D1593" s="5" t="n">
        <v>20</v>
      </c>
      <c r="E1593" s="13" t="n">
        <v>0.0026</v>
      </c>
      <c r="F1593" s="7" t="n">
        <v>73491158520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모델솔루션 (417970)</t>
        </is>
      </c>
      <c r="B1594" s="8" t="inlineStr">
        <is>
          <t>특수 목적용 기계 제조업</t>
        </is>
      </c>
      <c r="C1594" s="9" t="n">
        <v>11480</v>
      </c>
      <c r="D1594" s="10" t="n">
        <v>-190</v>
      </c>
      <c r="E1594" s="11" t="n">
        <v>-0.0163</v>
      </c>
      <c r="F1594" s="9" t="n">
        <v>73434116000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6350</v>
      </c>
      <c r="D1595" s="5" t="n">
        <v>-170</v>
      </c>
      <c r="E1595" s="13" t="n">
        <v>-0.0261</v>
      </c>
      <c r="F1595" s="7" t="n">
        <v>73281540000</v>
      </c>
      <c r="G1595" s="5" t="n">
        <v>-6350000</v>
      </c>
      <c r="H1595" s="5" t="n">
        <v>-1000</v>
      </c>
      <c r="I1595" s="6" t="n">
        <v>-8.665210911233579e-05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아이티센엔텍 (010280)</t>
        </is>
      </c>
      <c r="B1596" s="8" t="inlineStr">
        <is>
          <t>컴퓨터 프로그래밍, 시스템 통합 및 관리업</t>
        </is>
      </c>
      <c r="C1596" s="9" t="n">
        <v>5610</v>
      </c>
      <c r="D1596" s="10" t="n">
        <v>120</v>
      </c>
      <c r="E1596" s="11" t="n">
        <v>0.0219</v>
      </c>
      <c r="F1596" s="9" t="n">
        <v>73068886770</v>
      </c>
      <c r="G1596" s="10" t="n">
        <v>-11220000</v>
      </c>
      <c r="H1596" s="10" t="n">
        <v>-2000</v>
      </c>
      <c r="I1596" s="12" t="n">
        <v>-0.0001535537284879864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탑머티리얼 (360070)</t>
        </is>
      </c>
      <c r="B1597" t="inlineStr">
        <is>
          <t>일차전지 및 이차전지 제조업</t>
        </is>
      </c>
      <c r="C1597" s="7" t="n">
        <v>8910</v>
      </c>
      <c r="D1597" s="5" t="n">
        <v>-460</v>
      </c>
      <c r="E1597" s="13" t="n">
        <v>-0.0491</v>
      </c>
      <c r="F1597" s="7" t="n">
        <v>72991103130</v>
      </c>
      <c r="G1597" s="5" t="n">
        <v>-35640000</v>
      </c>
      <c r="H1597" s="5" t="n">
        <v>-4000</v>
      </c>
      <c r="I1597" s="6" t="n">
        <v>-0.0004882786870137278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2280</v>
      </c>
      <c r="D1598" s="10" t="n">
        <v>-90</v>
      </c>
      <c r="E1598" s="11" t="n">
        <v>-0.038</v>
      </c>
      <c r="F1598" s="9" t="n">
        <v>72923839200</v>
      </c>
      <c r="G1598" s="10" t="n">
        <v>-47880000</v>
      </c>
      <c r="H1598" s="10" t="n">
        <v>-21000</v>
      </c>
      <c r="I1598" s="12" t="n">
        <v>-0.0006565754151901536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휴비츠 (065510)</t>
        </is>
      </c>
      <c r="B1599" t="inlineStr">
        <is>
          <t>의료용 기기 제조업</t>
        </is>
      </c>
      <c r="C1599" s="7" t="n">
        <v>6690</v>
      </c>
      <c r="D1599" s="5" t="n">
        <v>-130</v>
      </c>
      <c r="E1599" s="13" t="n">
        <v>-0.0191</v>
      </c>
      <c r="F1599" s="7" t="n">
        <v>72773117550</v>
      </c>
      <c r="G1599" s="5" t="n">
        <v>-26760000</v>
      </c>
      <c r="H1599" s="5" t="n">
        <v>-4000</v>
      </c>
      <c r="I1599" s="6" t="n">
        <v>-0.0003677182028324414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파로스아이바이오 (388870)</t>
        </is>
      </c>
      <c r="B1600" s="8" t="inlineStr">
        <is>
          <t>자연과학 및 공학 연구개발업</t>
        </is>
      </c>
      <c r="C1600" s="9" t="n">
        <v>5620</v>
      </c>
      <c r="D1600" s="10" t="n">
        <v>-50</v>
      </c>
      <c r="E1600" s="11" t="n">
        <v>-0.008800000000000001</v>
      </c>
      <c r="F1600" s="9" t="n">
        <v>72756137840</v>
      </c>
      <c r="G1600" s="10" t="n">
        <v>-5620000</v>
      </c>
      <c r="H1600" s="10" t="n">
        <v>-1000</v>
      </c>
      <c r="I1600" s="12" t="n">
        <v>-7.72443420836754e-05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팜젠사이언스 (004720)</t>
        </is>
      </c>
      <c r="B1601" t="inlineStr">
        <is>
          <t>의약품 제조업</t>
        </is>
      </c>
      <c r="C1601" s="7" t="n">
        <v>3210</v>
      </c>
      <c r="D1601" s="5" t="n">
        <v>-95</v>
      </c>
      <c r="E1601" s="13" t="n">
        <v>-0.0287</v>
      </c>
      <c r="F1601" s="7" t="n">
        <v>72720511650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신스틸 (162300)</t>
        </is>
      </c>
      <c r="B1602" s="8" t="inlineStr">
        <is>
          <t>1차 철강 제조업</t>
        </is>
      </c>
      <c r="C1602" s="9" t="n">
        <v>1752</v>
      </c>
      <c r="D1602" s="10" t="n">
        <v>-5</v>
      </c>
      <c r="E1602" s="11" t="n">
        <v>-0.0028</v>
      </c>
      <c r="F1602" s="9" t="n">
        <v>72657861264</v>
      </c>
      <c r="G1602" s="10" t="n">
        <v>-21024000</v>
      </c>
      <c r="H1602" s="10" t="n">
        <v>-12000</v>
      </c>
      <c r="I1602" s="12" t="n">
        <v>-0.0002893561637275555</v>
      </c>
      <c r="J1602" s="10" t="n">
        <v>-8760000</v>
      </c>
      <c r="K1602" s="10" t="n">
        <v>-5000</v>
      </c>
      <c r="L1602" s="12" t="n">
        <v>-0.0001205650682198148</v>
      </c>
      <c r="M1602" s="10" t="n"/>
      <c r="N1602" s="10" t="n"/>
      <c r="O1602" s="12" t="n"/>
    </row>
    <row r="1603">
      <c r="A1603" t="inlineStr">
        <is>
          <t>CJ씨푸드 (011150)</t>
        </is>
      </c>
      <c r="B1603" t="inlineStr">
        <is>
          <t>기타 식품 제조업</t>
        </is>
      </c>
      <c r="C1603" s="7" t="n">
        <v>2020</v>
      </c>
      <c r="D1603" s="5" t="n">
        <v>-25</v>
      </c>
      <c r="E1603" s="13" t="n">
        <v>-0.0122</v>
      </c>
      <c r="F1603" s="7" t="n">
        <v>72580161460</v>
      </c>
      <c r="G1603" s="5" t="n">
        <v>-4040000</v>
      </c>
      <c r="H1603" s="5" t="n">
        <v>-2000</v>
      </c>
      <c r="I1603" s="6" t="n">
        <v>-5.566259317604996e-05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큐에스아이 (066310)</t>
        </is>
      </c>
      <c r="B1604" s="8" t="inlineStr">
        <is>
          <t>반도체 제조업</t>
        </is>
      </c>
      <c r="C1604" s="9" t="n">
        <v>7780</v>
      </c>
      <c r="D1604" s="10" t="n">
        <v>0</v>
      </c>
      <c r="E1604" s="11" t="n">
        <v>0</v>
      </c>
      <c r="F1604" s="9" t="n">
        <v>72133211380</v>
      </c>
      <c r="G1604" s="10" t="n">
        <v>31120000</v>
      </c>
      <c r="H1604" s="10" t="n">
        <v>4000</v>
      </c>
      <c r="I1604" s="12" t="n">
        <v>0.0004314240195970046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케이엔에스 (432470)</t>
        </is>
      </c>
      <c r="B1605" t="inlineStr">
        <is>
          <t>특수 목적용 기계 제조업</t>
        </is>
      </c>
      <c r="C1605" s="7" t="n">
        <v>8210</v>
      </c>
      <c r="D1605" s="5" t="n">
        <v>-140</v>
      </c>
      <c r="E1605" s="13" t="n">
        <v>-0.0168</v>
      </c>
      <c r="F1605" s="7" t="n">
        <v>72014474760</v>
      </c>
      <c r="G1605" s="5" t="n">
        <v>16420000</v>
      </c>
      <c r="H1605" s="5" t="n">
        <v>2000</v>
      </c>
      <c r="I1605" s="6" t="n">
        <v>0.0002280097168620938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9700</v>
      </c>
      <c r="D1606" s="10" t="n">
        <v>130</v>
      </c>
      <c r="E1606" s="11" t="n">
        <v>0.0136</v>
      </c>
      <c r="F1606" s="9" t="n">
        <v>71955317800</v>
      </c>
      <c r="G1606" s="10" t="n">
        <v>9700000</v>
      </c>
      <c r="H1606" s="10" t="n">
        <v>1000</v>
      </c>
      <c r="I1606" s="12" t="n">
        <v>0.0001348058808795922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디에스엠 (104040)</t>
        </is>
      </c>
      <c r="B1607" t="inlineStr">
        <is>
          <t>자동차 신품 부품 제조업</t>
        </is>
      </c>
      <c r="C1607" s="7" t="n">
        <v>2680</v>
      </c>
      <c r="D1607" s="5" t="n">
        <v>-80</v>
      </c>
      <c r="E1607" s="13" t="n">
        <v>-0.029</v>
      </c>
      <c r="F1607" s="7" t="n">
        <v>71860354200</v>
      </c>
      <c r="G1607" s="5" t="n">
        <v>-13400000</v>
      </c>
      <c r="H1607" s="5" t="n">
        <v>-5000</v>
      </c>
      <c r="I1607" s="6" t="n">
        <v>-0.0001864727797292154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자이글 (234920)</t>
        </is>
      </c>
      <c r="B1608" s="8" t="inlineStr">
        <is>
          <t>가정용 기기 제조업</t>
        </is>
      </c>
      <c r="C1608" s="9" t="n">
        <v>5310</v>
      </c>
      <c r="D1608" s="10" t="n">
        <v>0</v>
      </c>
      <c r="E1608" s="11" t="n">
        <v>0</v>
      </c>
      <c r="F1608" s="9" t="n">
        <v>71849132100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팅크웨어 (084730)</t>
        </is>
      </c>
      <c r="B1609" t="inlineStr">
        <is>
          <t>통신 및 방송 장비 제조업</t>
        </is>
      </c>
      <c r="C1609" s="7" t="n">
        <v>6465</v>
      </c>
      <c r="D1609" s="5" t="n">
        <v>-205</v>
      </c>
      <c r="E1609" s="13" t="n">
        <v>-0.0307</v>
      </c>
      <c r="F1609" s="7" t="n">
        <v>71822426160</v>
      </c>
      <c r="G1609" s="5" t="n">
        <v>25860000</v>
      </c>
      <c r="H1609" s="5" t="n">
        <v>4000</v>
      </c>
      <c r="I1609" s="6" t="n">
        <v>0.0003600546707011993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아미코젠 (092040)</t>
        </is>
      </c>
      <c r="B1610" s="8" t="inlineStr">
        <is>
          <t>기타 식품 제조업</t>
        </is>
      </c>
      <c r="C1610" s="9" t="n">
        <v>1016</v>
      </c>
      <c r="D1610" s="10" t="n">
        <v>46</v>
      </c>
      <c r="E1610" s="11" t="n">
        <v>0.0474</v>
      </c>
      <c r="F1610" s="9" t="n">
        <v>71785873192</v>
      </c>
      <c r="G1610" s="10" t="n">
        <v>89408000</v>
      </c>
      <c r="H1610" s="10" t="n">
        <v>88000</v>
      </c>
      <c r="I1610" s="12" t="n">
        <v>0.001245481820091085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화일약품 (061250)</t>
        </is>
      </c>
      <c r="B1611" t="inlineStr">
        <is>
          <t>의약품 제조업</t>
        </is>
      </c>
      <c r="C1611" s="7" t="n">
        <v>8520</v>
      </c>
      <c r="D1611" s="5" t="n">
        <v>-320</v>
      </c>
      <c r="E1611" s="13" t="n">
        <v>-0.0362</v>
      </c>
      <c r="F1611" s="7" t="n">
        <v>71717815680</v>
      </c>
      <c r="G1611" s="5" t="n">
        <v>-17040000</v>
      </c>
      <c r="H1611" s="5" t="n">
        <v>-2000</v>
      </c>
      <c r="I1611" s="6" t="n">
        <v>-0.0002375978665612366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25900</v>
      </c>
      <c r="D1612" s="10" t="n">
        <v>300</v>
      </c>
      <c r="E1612" s="11" t="n">
        <v>0.0117</v>
      </c>
      <c r="F1612" s="9" t="n">
        <v>71687574000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서플러스글로벌 (140070)</t>
        </is>
      </c>
      <c r="B1613" t="inlineStr">
        <is>
          <t>기계장비 및 관련 물품 도매업</t>
        </is>
      </c>
      <c r="C1613" s="7" t="n">
        <v>1932</v>
      </c>
      <c r="D1613" s="5" t="n">
        <v>98</v>
      </c>
      <c r="E1613" s="13" t="n">
        <v>0.0534</v>
      </c>
      <c r="F1613" s="7" t="n">
        <v>71460816000</v>
      </c>
      <c r="G1613" s="5" t="n">
        <v>1932000</v>
      </c>
      <c r="H1613" s="5" t="n">
        <v>1000</v>
      </c>
      <c r="I1613" s="6" t="n">
        <v>2.703579539310046e-05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신일제약 (012790)</t>
        </is>
      </c>
      <c r="B1614" s="8" t="inlineStr">
        <is>
          <t>의약품 제조업</t>
        </is>
      </c>
      <c r="C1614" s="9" t="n">
        <v>5960</v>
      </c>
      <c r="D1614" s="10" t="n">
        <v>-10</v>
      </c>
      <c r="E1614" s="11" t="n">
        <v>-0.0017</v>
      </c>
      <c r="F1614" s="9" t="n">
        <v>71439033400</v>
      </c>
      <c r="G1614" s="10" t="n">
        <v>-17880000</v>
      </c>
      <c r="H1614" s="10" t="n">
        <v>-3000</v>
      </c>
      <c r="I1614" s="12" t="n">
        <v>-0.0002502833415996359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웅진씽크빅 (095720)</t>
        </is>
      </c>
      <c r="B1615" t="inlineStr">
        <is>
          <t>초등 교육기관</t>
        </is>
      </c>
      <c r="C1615" s="7" t="n">
        <v>1257</v>
      </c>
      <c r="D1615" s="5" t="n">
        <v>-9</v>
      </c>
      <c r="E1615" s="13" t="n">
        <v>-0.0071</v>
      </c>
      <c r="F1615" s="7" t="n">
        <v>71431645845</v>
      </c>
      <c r="G1615" s="5" t="n">
        <v>-6285000</v>
      </c>
      <c r="H1615" s="5" t="n">
        <v>-5000</v>
      </c>
      <c r="I1615" s="6" t="n">
        <v>-8.798621291238147e-05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폴라리스AI파마 (041910)</t>
        </is>
      </c>
      <c r="B1616" s="8" t="inlineStr">
        <is>
          <t>의약품 제조업</t>
        </is>
      </c>
      <c r="C1616" s="9" t="n">
        <v>5370</v>
      </c>
      <c r="D1616" s="10" t="n">
        <v>-150</v>
      </c>
      <c r="E1616" s="11" t="n">
        <v>-0.0272</v>
      </c>
      <c r="F1616" s="9" t="n">
        <v>71331589500</v>
      </c>
      <c r="G1616" s="10" t="n">
        <v>-10740000</v>
      </c>
      <c r="H1616" s="10" t="n">
        <v>-2000</v>
      </c>
      <c r="I1616" s="12" t="n">
        <v>-0.0001505644284009681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한국내화 (010040)</t>
        </is>
      </c>
      <c r="B1617" t="inlineStr">
        <is>
          <t>내화, 비내화 요업제품 제조업</t>
        </is>
      </c>
      <c r="C1617" s="7" t="n">
        <v>1735</v>
      </c>
      <c r="D1617" s="5" t="n">
        <v>10</v>
      </c>
      <c r="E1617" s="13" t="n">
        <v>0.0058</v>
      </c>
      <c r="F1617" s="7" t="n">
        <v>71251352570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KT지니뮤직 (043610)</t>
        </is>
      </c>
      <c r="B1618" s="8" t="inlineStr">
        <is>
          <t>영상·오디오물 제공 서비스업</t>
        </is>
      </c>
      <c r="C1618" s="9" t="n">
        <v>1224</v>
      </c>
      <c r="D1618" s="10" t="n">
        <v>-10</v>
      </c>
      <c r="E1618" s="11" t="n">
        <v>-0.008100000000000001</v>
      </c>
      <c r="F1618" s="9" t="n">
        <v>71133296112</v>
      </c>
      <c r="G1618" s="10" t="n">
        <v>-9792000</v>
      </c>
      <c r="H1618" s="10" t="n">
        <v>-8000</v>
      </c>
      <c r="I1618" s="12" t="n">
        <v>-0.0001376570542236987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3810</v>
      </c>
      <c r="D1619" s="5" t="n">
        <v>-35</v>
      </c>
      <c r="E1619" s="13" t="n">
        <v>-0.0091</v>
      </c>
      <c r="F1619" s="7" t="n">
        <v>71094600000</v>
      </c>
      <c r="G1619" s="5" t="n">
        <v>-34290000</v>
      </c>
      <c r="H1619" s="5" t="n">
        <v>-9000</v>
      </c>
      <c r="I1619" s="6" t="n">
        <v>-0.0004823151125401929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2155</v>
      </c>
      <c r="D1620" s="10" t="n">
        <v>-15</v>
      </c>
      <c r="E1620" s="11" t="n">
        <v>-0.0069</v>
      </c>
      <c r="F1620" s="9" t="n">
        <v>70893140595</v>
      </c>
      <c r="G1620" s="10" t="n">
        <v>-4310000</v>
      </c>
      <c r="H1620" s="10" t="n">
        <v>-2000</v>
      </c>
      <c r="I1620" s="12" t="n">
        <v>-6.079572669268906e-05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4830</v>
      </c>
      <c r="D1621" s="5" t="n">
        <v>15</v>
      </c>
      <c r="E1621" s="13" t="n">
        <v>0.0031</v>
      </c>
      <c r="F1621" s="7" t="n">
        <v>70855897140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디지틀조선 (033130)</t>
        </is>
      </c>
      <c r="B1622" s="8" t="inlineStr">
        <is>
          <t>자료처리, 호스팅, 포털 및 기타 인터넷 정보매개 서비스업</t>
        </is>
      </c>
      <c r="C1622" s="9" t="n">
        <v>1908</v>
      </c>
      <c r="D1622" s="10" t="n">
        <v>-35</v>
      </c>
      <c r="E1622" s="11" t="n">
        <v>-0.018</v>
      </c>
      <c r="F1622" s="9" t="n">
        <v>70815929436</v>
      </c>
      <c r="G1622" s="10" t="n">
        <v>-5724000</v>
      </c>
      <c r="H1622" s="10" t="n">
        <v>-3000</v>
      </c>
      <c r="I1622" s="12" t="n">
        <v>-8.082927168488375e-05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휴비스 (079980)</t>
        </is>
      </c>
      <c r="B1623" t="inlineStr">
        <is>
          <t>화학섬유 제조업</t>
        </is>
      </c>
      <c r="C1623" s="7" t="n">
        <v>2050</v>
      </c>
      <c r="D1623" s="5" t="n">
        <v>-40</v>
      </c>
      <c r="E1623" s="13" t="n">
        <v>-0.0191</v>
      </c>
      <c r="F1623" s="7" t="n">
        <v>70725000000</v>
      </c>
      <c r="G1623" s="5" t="n">
        <v>-4100000</v>
      </c>
      <c r="H1623" s="5" t="n">
        <v>-2000</v>
      </c>
      <c r="I1623" s="6" t="n">
        <v>-5.797101449275363e-05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테고사이언스 (191420)</t>
        </is>
      </c>
      <c r="B1624" s="8" t="inlineStr">
        <is>
          <t>기초 의약물질 제조업</t>
        </is>
      </c>
      <c r="C1624" s="9" t="n">
        <v>8720</v>
      </c>
      <c r="D1624" s="10" t="n">
        <v>220</v>
      </c>
      <c r="E1624" s="11" t="n">
        <v>0.0259</v>
      </c>
      <c r="F1624" s="9" t="n">
        <v>70709032480</v>
      </c>
      <c r="G1624" s="10" t="n">
        <v>-8720000</v>
      </c>
      <c r="H1624" s="10" t="n">
        <v>-1000</v>
      </c>
      <c r="I1624" s="12" t="n">
        <v>-0.0001233222926995422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우신시스템 (017370)</t>
        </is>
      </c>
      <c r="B1625" t="inlineStr">
        <is>
          <t>특수 목적용 기계 제조업</t>
        </is>
      </c>
      <c r="C1625" s="7" t="n">
        <v>3850</v>
      </c>
      <c r="D1625" s="5" t="n">
        <v>-180</v>
      </c>
      <c r="E1625" s="13" t="n">
        <v>-0.0447</v>
      </c>
      <c r="F1625" s="7" t="n">
        <v>70509107900</v>
      </c>
      <c r="G1625" s="5" t="n">
        <v>-19250000</v>
      </c>
      <c r="H1625" s="5" t="n">
        <v>-5000</v>
      </c>
      <c r="I1625" s="6" t="n">
        <v>-0.000273014374643648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이엠텍 (091120)</t>
        </is>
      </c>
      <c r="B1626" s="8" t="inlineStr">
        <is>
          <t>전자부품 제조업</t>
        </is>
      </c>
      <c r="C1626" s="9" t="n">
        <v>4105</v>
      </c>
      <c r="D1626" s="10" t="n">
        <v>-145</v>
      </c>
      <c r="E1626" s="11" t="n">
        <v>-0.0341</v>
      </c>
      <c r="F1626" s="9" t="n">
        <v>70330702280</v>
      </c>
      <c r="G1626" s="10" t="n">
        <v>-12315000</v>
      </c>
      <c r="H1626" s="10" t="n">
        <v>-3000</v>
      </c>
      <c r="I1626" s="12" t="n">
        <v>-0.0001751013369804218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KNN (058400)</t>
        </is>
      </c>
      <c r="B1627" t="inlineStr">
        <is>
          <t>텔레비전 방송업</t>
        </is>
      </c>
      <c r="C1627" s="7" t="n">
        <v>5310</v>
      </c>
      <c r="D1627" s="5" t="n">
        <v>-100</v>
      </c>
      <c r="E1627" s="13" t="n">
        <v>-0.0185</v>
      </c>
      <c r="F1627" s="7" t="n">
        <v>70320181320</v>
      </c>
      <c r="G1627" s="5" t="n">
        <v>-5310000</v>
      </c>
      <c r="H1627" s="5" t="n">
        <v>-1000</v>
      </c>
      <c r="I1627" s="6" t="n">
        <v>-7.551175068557119e-05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동원모빌리티 (018500)</t>
        </is>
      </c>
      <c r="B1628" s="8" t="inlineStr">
        <is>
          <t>자동차 신품 부품 제조업</t>
        </is>
      </c>
      <c r="C1628" s="9" t="n">
        <v>1503</v>
      </c>
      <c r="D1628" s="10" t="n">
        <v>-16</v>
      </c>
      <c r="E1628" s="11" t="n">
        <v>-0.0105</v>
      </c>
      <c r="F1628" s="9" t="n">
        <v>70272664299</v>
      </c>
      <c r="G1628" s="10" t="n">
        <v>-21042000</v>
      </c>
      <c r="H1628" s="10" t="n">
        <v>-14000</v>
      </c>
      <c r="I1628" s="12" t="n">
        <v>-0.0002994336447878131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아이디피 (332370)</t>
        </is>
      </c>
      <c r="B1629" t="inlineStr">
        <is>
          <t>컴퓨터 및 주변장치 제조업</t>
        </is>
      </c>
      <c r="C1629" s="7" t="n">
        <v>5290</v>
      </c>
      <c r="D1629" s="5" t="n">
        <v>-190</v>
      </c>
      <c r="E1629" s="13" t="n">
        <v>-0.0347</v>
      </c>
      <c r="F1629" s="7" t="n">
        <v>70218010540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3580</v>
      </c>
      <c r="D1630" s="10" t="n">
        <v>80</v>
      </c>
      <c r="E1630" s="11" t="n">
        <v>0.0229</v>
      </c>
      <c r="F1630" s="9" t="n">
        <v>70190471660</v>
      </c>
      <c r="G1630" s="10" t="n">
        <v>7160000</v>
      </c>
      <c r="H1630" s="10" t="n">
        <v>2000</v>
      </c>
      <c r="I1630" s="12" t="n">
        <v>0.000102008147696781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오텍 (067170)</t>
        </is>
      </c>
      <c r="B1631" t="inlineStr">
        <is>
          <t>자동차 재제조 부품 제조업</t>
        </is>
      </c>
      <c r="C1631" s="7" t="n">
        <v>2555</v>
      </c>
      <c r="D1631" s="5" t="n">
        <v>275</v>
      </c>
      <c r="E1631" s="13" t="n">
        <v>0.1206</v>
      </c>
      <c r="F1631" s="7" t="n">
        <v>70159743010</v>
      </c>
      <c r="G1631" s="5" t="n">
        <v>79205000</v>
      </c>
      <c r="H1631" s="5" t="n">
        <v>31000</v>
      </c>
      <c r="I1631" s="6" t="n">
        <v>0.001128923747464565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9210</v>
      </c>
      <c r="D1632" s="10" t="n">
        <v>300</v>
      </c>
      <c r="E1632" s="11" t="n">
        <v>0.0337</v>
      </c>
      <c r="F1632" s="9" t="n">
        <v>69996000000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시공테크 (020710)</t>
        </is>
      </c>
      <c r="B1633" t="inlineStr">
        <is>
          <t>전문디자인업</t>
        </is>
      </c>
      <c r="C1633" s="7" t="n">
        <v>3490</v>
      </c>
      <c r="D1633" s="5" t="n">
        <v>-170</v>
      </c>
      <c r="E1633" s="13" t="n">
        <v>-0.0464</v>
      </c>
      <c r="F1633" s="7" t="n">
        <v>69967415300</v>
      </c>
      <c r="G1633" s="5" t="n">
        <v>-17450000</v>
      </c>
      <c r="H1633" s="5" t="n">
        <v>-5000</v>
      </c>
      <c r="I1633" s="6" t="n">
        <v>-0.0002494018097592923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유라테크 (048430)</t>
        </is>
      </c>
      <c r="B1634" s="8" t="inlineStr">
        <is>
          <t>전동기, 발전기 및 전기 변환 · 공급 · 제어 장치 제조업</t>
        </is>
      </c>
      <c r="C1634" s="9" t="n">
        <v>6070</v>
      </c>
      <c r="D1634" s="10" t="n">
        <v>-130</v>
      </c>
      <c r="E1634" s="11" t="n">
        <v>-0.021</v>
      </c>
      <c r="F1634" s="9" t="n">
        <v>69926400000</v>
      </c>
      <c r="G1634" s="10" t="n">
        <v>60700000</v>
      </c>
      <c r="H1634" s="10" t="n">
        <v>10000</v>
      </c>
      <c r="I1634" s="12" t="n">
        <v>0.0008680555555555555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1020</v>
      </c>
      <c r="D1635" s="5" t="n">
        <v>2</v>
      </c>
      <c r="E1635" s="13" t="n">
        <v>0.002</v>
      </c>
      <c r="F1635" s="7" t="n">
        <v>69918471420</v>
      </c>
      <c r="G1635" s="5" t="n">
        <v>-33660000</v>
      </c>
      <c r="H1635" s="5" t="n">
        <v>-33000</v>
      </c>
      <c r="I1635" s="6" t="n">
        <v>-0.0004814178473354273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다원넥스뷰 (323350)</t>
        </is>
      </c>
      <c r="B1636" s="8" t="inlineStr">
        <is>
          <t>특수 목적용 기계 제조업</t>
        </is>
      </c>
      <c r="C1636" s="9" t="n">
        <v>8720</v>
      </c>
      <c r="D1636" s="10" t="n">
        <v>0</v>
      </c>
      <c r="E1636" s="11" t="n">
        <v>0</v>
      </c>
      <c r="F1636" s="9" t="n">
        <v>69853931840</v>
      </c>
      <c r="G1636" s="10" t="n">
        <v>69760000</v>
      </c>
      <c r="H1636" s="10" t="n">
        <v>8000</v>
      </c>
      <c r="I1636" s="12" t="n">
        <v>0.0009986553106242444</v>
      </c>
      <c r="J1636" s="10" t="n">
        <v>26160000</v>
      </c>
      <c r="K1636" s="10" t="n">
        <v>3000</v>
      </c>
      <c r="L1636" s="12" t="n">
        <v>0.0003744957414840917</v>
      </c>
      <c r="M1636" s="10" t="n"/>
      <c r="N1636" s="10" t="n"/>
      <c r="O1636" s="12" t="n"/>
    </row>
    <row r="1637">
      <c r="A1637" t="inlineStr">
        <is>
          <t>지구홀딩스 (221800)</t>
        </is>
      </c>
      <c r="B1637" t="inlineStr">
        <is>
          <t>기타 과학기술 서비스업</t>
        </is>
      </c>
      <c r="C1637" s="7" t="n">
        <v>4280</v>
      </c>
      <c r="D1637" s="5" t="n">
        <v>0</v>
      </c>
      <c r="E1637" s="13" t="n">
        <v>0</v>
      </c>
      <c r="F1637" s="7" t="n">
        <v>69844682280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대원미디어 (048910)</t>
        </is>
      </c>
      <c r="B1638" s="8" t="inlineStr">
        <is>
          <t>기타 전문 도매업</t>
        </is>
      </c>
      <c r="C1638" s="9" t="n">
        <v>5550</v>
      </c>
      <c r="D1638" s="10" t="n">
        <v>-20</v>
      </c>
      <c r="E1638" s="11" t="n">
        <v>-0.0036</v>
      </c>
      <c r="F1638" s="9" t="n">
        <v>69813150300</v>
      </c>
      <c r="G1638" s="10" t="n">
        <v>-38850000</v>
      </c>
      <c r="H1638" s="10" t="n">
        <v>-7000</v>
      </c>
      <c r="I1638" s="12" t="n">
        <v>-0.000556485416186698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테이팩스 (055490)</t>
        </is>
      </c>
      <c r="B1639" t="inlineStr">
        <is>
          <t>플라스틱제품 제조업</t>
        </is>
      </c>
      <c r="C1639" s="7" t="n">
        <v>14580</v>
      </c>
      <c r="D1639" s="5" t="n">
        <v>-40</v>
      </c>
      <c r="E1639" s="13" t="n">
        <v>-0.0027</v>
      </c>
      <c r="F1639" s="7" t="n">
        <v>69789357000</v>
      </c>
      <c r="G1639" s="5" t="n">
        <v>-14580000</v>
      </c>
      <c r="H1639" s="5" t="n">
        <v>-1000</v>
      </c>
      <c r="I1639" s="6" t="n">
        <v>-0.0002089143764428149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삼정펄프 (009770)</t>
        </is>
      </c>
      <c r="B1640" s="8" t="inlineStr">
        <is>
          <t>펄프, 종이 및 판지 제조업</t>
        </is>
      </c>
      <c r="C1640" s="9" t="n">
        <v>27900</v>
      </c>
      <c r="D1640" s="10" t="n">
        <v>-600</v>
      </c>
      <c r="E1640" s="11" t="n">
        <v>-0.0211</v>
      </c>
      <c r="F1640" s="9" t="n">
        <v>69749190900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3965</v>
      </c>
      <c r="D1641" s="5" t="n">
        <v>40</v>
      </c>
      <c r="E1641" s="13" t="n">
        <v>0.0102</v>
      </c>
      <c r="F1641" s="7" t="n">
        <v>69571202415</v>
      </c>
      <c r="G1641" s="5" t="n">
        <v>-15860000</v>
      </c>
      <c r="H1641" s="5" t="n">
        <v>-4000</v>
      </c>
      <c r="I1641" s="6" t="n">
        <v>-0.0002279678868476834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3285</v>
      </c>
      <c r="D1642" s="10" t="n">
        <v>-70</v>
      </c>
      <c r="E1642" s="11" t="n">
        <v>-0.0209</v>
      </c>
      <c r="F1642" s="9" t="n">
        <v>69510048120</v>
      </c>
      <c r="G1642" s="10" t="n">
        <v>-3285000</v>
      </c>
      <c r="H1642" s="10" t="n">
        <v>-1000</v>
      </c>
      <c r="I1642" s="12" t="n">
        <v>-4.72593544220956e-05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지아이텍 (382480)</t>
        </is>
      </c>
      <c r="B1643" t="inlineStr">
        <is>
          <t>특수 목적용 기계 제조업</t>
        </is>
      </c>
      <c r="C1643" s="7" t="n">
        <v>1764</v>
      </c>
      <c r="D1643" s="5" t="n">
        <v>-65</v>
      </c>
      <c r="E1643" s="13" t="n">
        <v>-0.0355</v>
      </c>
      <c r="F1643" s="7" t="n">
        <v>69425994960</v>
      </c>
      <c r="G1643" s="5" t="n">
        <v>-15876000</v>
      </c>
      <c r="H1643" s="5" t="n">
        <v>-9000</v>
      </c>
      <c r="I1643" s="6" t="n">
        <v>-0.0002286751527168895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8030</v>
      </c>
      <c r="D1644" s="10" t="n">
        <v>560</v>
      </c>
      <c r="E1644" s="11" t="n">
        <v>0.075</v>
      </c>
      <c r="F1644" s="9" t="n">
        <v>69258750000</v>
      </c>
      <c r="G1644" s="10" t="n">
        <v>-96360000</v>
      </c>
      <c r="H1644" s="10" t="n">
        <v>-12000</v>
      </c>
      <c r="I1644" s="12" t="n">
        <v>-0.001391304347826087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1876</v>
      </c>
      <c r="D1645" s="5" t="n">
        <v>-32</v>
      </c>
      <c r="E1645" s="13" t="n">
        <v>-0.0168</v>
      </c>
      <c r="F1645" s="7" t="n">
        <v>69139533512</v>
      </c>
      <c r="G1645" s="5" t="n">
        <v>22512000</v>
      </c>
      <c r="H1645" s="5" t="n">
        <v>12000</v>
      </c>
      <c r="I1645" s="6" t="n">
        <v>0.0003256024282560826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디에이테크놀로지 (196490)</t>
        </is>
      </c>
      <c r="B1646" s="8" t="inlineStr">
        <is>
          <t>특수 목적용 기계 제조업</t>
        </is>
      </c>
      <c r="C1646" s="9" t="n">
        <v>6090</v>
      </c>
      <c r="D1646" s="10" t="n">
        <v>0</v>
      </c>
      <c r="E1646" s="11" t="n">
        <v>0</v>
      </c>
      <c r="F1646" s="9" t="n">
        <v>69131518050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4555</v>
      </c>
      <c r="D1647" s="5" t="n">
        <v>15</v>
      </c>
      <c r="E1647" s="13" t="n">
        <v>0.0033</v>
      </c>
      <c r="F1647" s="7" t="n">
        <v>69101627500</v>
      </c>
      <c r="G1647" s="5" t="n">
        <v>-13665000</v>
      </c>
      <c r="H1647" s="5" t="n">
        <v>-3000</v>
      </c>
      <c r="I1647" s="6" t="n">
        <v>-0.0001977522164727596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2800</v>
      </c>
      <c r="D1648" s="10" t="n">
        <v>-55</v>
      </c>
      <c r="E1648" s="11" t="n">
        <v>-0.0193</v>
      </c>
      <c r="F1648" s="9" t="n">
        <v>69090002800</v>
      </c>
      <c r="G1648" s="10" t="n">
        <v>-28000000</v>
      </c>
      <c r="H1648" s="10" t="n">
        <v>-10000</v>
      </c>
      <c r="I1648" s="12" t="n">
        <v>-0.0004052684739506191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1826</v>
      </c>
      <c r="D1649" s="5" t="n">
        <v>-2</v>
      </c>
      <c r="E1649" s="13" t="n">
        <v>-0.0011</v>
      </c>
      <c r="F1649" s="7" t="n">
        <v>69042604796</v>
      </c>
      <c r="G1649" s="5" t="n">
        <v>3652000</v>
      </c>
      <c r="H1649" s="5" t="n">
        <v>2000</v>
      </c>
      <c r="I1649" s="6" t="n">
        <v>5.289487571899344e-05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6360</v>
      </c>
      <c r="D1650" s="10" t="n">
        <v>-60</v>
      </c>
      <c r="E1650" s="11" t="n">
        <v>-0.009300000000000001</v>
      </c>
      <c r="F1650" s="9" t="n">
        <v>68750436120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셀바스헬스케어 (208370)</t>
        </is>
      </c>
      <c r="B1651" t="inlineStr">
        <is>
          <t>의료용 기기 제조업</t>
        </is>
      </c>
      <c r="C1651" s="7" t="n">
        <v>2670</v>
      </c>
      <c r="D1651" s="5" t="n">
        <v>-30</v>
      </c>
      <c r="E1651" s="13" t="n">
        <v>-0.0111</v>
      </c>
      <c r="F1651" s="7" t="n">
        <v>68727305880</v>
      </c>
      <c r="G1651" s="5" t="n">
        <v>-2670000</v>
      </c>
      <c r="H1651" s="5" t="n">
        <v>-1000</v>
      </c>
      <c r="I1651" s="6" t="n">
        <v>-3.884918760909823e-05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아모레퍼시픽홀딩스우 (002795)</t>
        </is>
      </c>
      <c r="B1652" s="8" t="inlineStr">
        <is>
          <t>미분류</t>
        </is>
      </c>
      <c r="C1652" s="9" t="n">
        <v>10770</v>
      </c>
      <c r="D1652" s="10" t="n">
        <v>-310</v>
      </c>
      <c r="E1652" s="11" t="n">
        <v>-0.028</v>
      </c>
      <c r="F1652" s="9" t="n">
        <v>68725222440</v>
      </c>
      <c r="G1652" s="10" t="n">
        <v>-10770000</v>
      </c>
      <c r="H1652" s="10" t="n">
        <v>-1000</v>
      </c>
      <c r="I1652" s="12" t="n">
        <v>-0.0001567110242444491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2550</v>
      </c>
      <c r="D1653" s="5" t="n">
        <v>450</v>
      </c>
      <c r="E1653" s="13" t="n">
        <v>0.2143</v>
      </c>
      <c r="F1653" s="7" t="n">
        <v>68723262450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레이저쎌 (412350)</t>
        </is>
      </c>
      <c r="B1654" s="8" t="inlineStr">
        <is>
          <t>특수 목적용 기계 제조업</t>
        </is>
      </c>
      <c r="C1654" s="9" t="n">
        <v>4705</v>
      </c>
      <c r="D1654" s="10" t="n">
        <v>110</v>
      </c>
      <c r="E1654" s="11" t="n">
        <v>0.0239</v>
      </c>
      <c r="F1654" s="9" t="n">
        <v>68707317315</v>
      </c>
      <c r="G1654" s="10" t="n">
        <v>4705000</v>
      </c>
      <c r="H1654" s="10" t="n">
        <v>1000</v>
      </c>
      <c r="I1654" s="12" t="n">
        <v>6.847887799823639e-05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해성에어로보틱스 (059270)</t>
        </is>
      </c>
      <c r="B1655" t="inlineStr">
        <is>
          <t>기타 금속 가공제품 제조업</t>
        </is>
      </c>
      <c r="C1655" s="7" t="n">
        <v>6150</v>
      </c>
      <c r="D1655" s="5" t="n">
        <v>-180</v>
      </c>
      <c r="E1655" s="13" t="n">
        <v>-0.0284</v>
      </c>
      <c r="F1655" s="7" t="n">
        <v>68666588850</v>
      </c>
      <c r="G1655" s="5" t="n">
        <v>-12300000</v>
      </c>
      <c r="H1655" s="5" t="n">
        <v>-2000</v>
      </c>
      <c r="I1655" s="6" t="n">
        <v>-0.0001791264165876794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4005</v>
      </c>
      <c r="D1656" s="10" t="n">
        <v>-135</v>
      </c>
      <c r="E1656" s="11" t="n">
        <v>-0.0326</v>
      </c>
      <c r="F1656" s="9" t="n">
        <v>68643877725</v>
      </c>
      <c r="G1656" s="10" t="n">
        <v>24030000</v>
      </c>
      <c r="H1656" s="10" t="n">
        <v>6000</v>
      </c>
      <c r="I1656" s="12" t="n">
        <v>0.0003500676359845025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크리스에프앤씨 (110790)</t>
        </is>
      </c>
      <c r="B1657" t="inlineStr">
        <is>
          <t>봉제의복 제조업</t>
        </is>
      </c>
      <c r="C1657" s="7" t="n">
        <v>2925</v>
      </c>
      <c r="D1657" s="5" t="n">
        <v>25</v>
      </c>
      <c r="E1657" s="13" t="n">
        <v>0.0086</v>
      </c>
      <c r="F1657" s="7" t="n">
        <v>68535558000</v>
      </c>
      <c r="G1657" s="5" t="n">
        <v>-2925000</v>
      </c>
      <c r="H1657" s="5" t="n">
        <v>-1000</v>
      </c>
      <c r="I1657" s="6" t="n">
        <v>-4.2678575696429e-05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피엠티 (147760)</t>
        </is>
      </c>
      <c r="B1658" s="8" t="inlineStr">
        <is>
          <t>측정, 시험, 항해, 제어 및 기타 정밀기기 제조업; 광학기기 제외</t>
        </is>
      </c>
      <c r="C1658" s="9" t="n">
        <v>3420</v>
      </c>
      <c r="D1658" s="10" t="n">
        <v>70</v>
      </c>
      <c r="E1658" s="11" t="n">
        <v>0.0209</v>
      </c>
      <c r="F1658" s="9" t="n">
        <v>68400000000</v>
      </c>
      <c r="G1658" s="10" t="n">
        <v>75240000</v>
      </c>
      <c r="H1658" s="10" t="n">
        <v>22000</v>
      </c>
      <c r="I1658" s="12" t="n">
        <v>0.0011</v>
      </c>
      <c r="J1658" s="10" t="n">
        <v>-34200000</v>
      </c>
      <c r="K1658" s="10" t="n">
        <v>-10000</v>
      </c>
      <c r="L1658" s="12" t="n">
        <v>-0.0005</v>
      </c>
      <c r="M1658" s="10" t="n"/>
      <c r="N1658" s="10" t="n"/>
      <c r="O1658" s="12" t="n"/>
    </row>
    <row r="1659">
      <c r="A1659" t="inlineStr">
        <is>
          <t>이엔셀 (456070)</t>
        </is>
      </c>
      <c r="B1659" t="inlineStr">
        <is>
          <t>기초 의약물질 제조업</t>
        </is>
      </c>
      <c r="C1659" s="7" t="n">
        <v>6200</v>
      </c>
      <c r="D1659" s="5" t="n">
        <v>40</v>
      </c>
      <c r="E1659" s="13" t="n">
        <v>0.006500000000000001</v>
      </c>
      <c r="F1659" s="7" t="n">
        <v>68383005400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블랙야크아이앤씨 (478560)</t>
        </is>
      </c>
      <c r="B1660" s="8" t="inlineStr">
        <is>
          <t>신발 및 신발 부분품 제조업</t>
        </is>
      </c>
      <c r="C1660" s="9" t="n">
        <v>2645</v>
      </c>
      <c r="D1660" s="10" t="n">
        <v>-60</v>
      </c>
      <c r="E1660" s="11" t="n">
        <v>-0.0222</v>
      </c>
      <c r="F1660" s="9" t="n">
        <v>68321138210</v>
      </c>
      <c r="G1660" s="10" t="n">
        <v>37030000</v>
      </c>
      <c r="H1660" s="10" t="n">
        <v>14000</v>
      </c>
      <c r="I1660" s="12" t="n">
        <v>0.0005419991670247088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4075</v>
      </c>
      <c r="D1661" s="5" t="n">
        <v>-100</v>
      </c>
      <c r="E1661" s="13" t="n">
        <v>-0.024</v>
      </c>
      <c r="F1661" s="7" t="n">
        <v>68228540000</v>
      </c>
      <c r="G1661" s="5" t="n">
        <v>-24450000</v>
      </c>
      <c r="H1661" s="5" t="n">
        <v>-6000</v>
      </c>
      <c r="I1661" s="6" t="n">
        <v>-0.000358354436427923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4095</v>
      </c>
      <c r="D1662" s="10" t="n">
        <v>-65</v>
      </c>
      <c r="E1662" s="11" t="n">
        <v>-0.0156</v>
      </c>
      <c r="F1662" s="9" t="n">
        <v>68072384835</v>
      </c>
      <c r="G1662" s="10" t="n">
        <v>-20475000</v>
      </c>
      <c r="H1662" s="10" t="n">
        <v>-5000</v>
      </c>
      <c r="I1662" s="12" t="n">
        <v>-0.0003007827630782902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나래나노텍 (137080)</t>
        </is>
      </c>
      <c r="B1663" t="inlineStr">
        <is>
          <t>특수 목적용 기계 제조업</t>
        </is>
      </c>
      <c r="C1663" s="7" t="n">
        <v>6340</v>
      </c>
      <c r="D1663" s="5" t="n">
        <v>-150</v>
      </c>
      <c r="E1663" s="13" t="n">
        <v>-0.0231</v>
      </c>
      <c r="F1663" s="7" t="n">
        <v>67901076660</v>
      </c>
      <c r="G1663" s="5" t="n">
        <v>38040000</v>
      </c>
      <c r="H1663" s="5" t="n">
        <v>6000</v>
      </c>
      <c r="I1663" s="6" t="n">
        <v>0.000560226757382318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트루엔 (417790)</t>
        </is>
      </c>
      <c r="B1664" s="8" t="inlineStr">
        <is>
          <t>영상 및 음향기기 제조업</t>
        </is>
      </c>
      <c r="C1664" s="9" t="n">
        <v>6470</v>
      </c>
      <c r="D1664" s="10" t="n">
        <v>110</v>
      </c>
      <c r="E1664" s="11" t="n">
        <v>0.0173</v>
      </c>
      <c r="F1664" s="9" t="n">
        <v>67730489770</v>
      </c>
      <c r="G1664" s="10" t="n">
        <v>-25880000</v>
      </c>
      <c r="H1664" s="10" t="n">
        <v>-4000</v>
      </c>
      <c r="I1664" s="12" t="n">
        <v>-0.0003821026555083776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유니테크노 (241690)</t>
        </is>
      </c>
      <c r="B1665" t="inlineStr">
        <is>
          <t>자동차 신품 부품 제조업</t>
        </is>
      </c>
      <c r="C1665" s="7" t="n">
        <v>2755</v>
      </c>
      <c r="D1665" s="5" t="n">
        <v>-65</v>
      </c>
      <c r="E1665" s="13" t="n">
        <v>-0.023</v>
      </c>
      <c r="F1665" s="7" t="n">
        <v>67416795030</v>
      </c>
      <c r="G1665" s="5" t="n">
        <v>16530000</v>
      </c>
      <c r="H1665" s="5" t="n">
        <v>6000</v>
      </c>
      <c r="I1665" s="6" t="n">
        <v>0.0002451911277100056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원일티엔아이 (136150)</t>
        </is>
      </c>
      <c r="B1666" s="8" t="inlineStr">
        <is>
          <t>일반 목적용 기계 제조업</t>
        </is>
      </c>
      <c r="C1666" s="9" t="n">
        <v>8030</v>
      </c>
      <c r="D1666" s="10" t="n">
        <v>-100</v>
      </c>
      <c r="E1666" s="11" t="n">
        <v>-0.0123</v>
      </c>
      <c r="F1666" s="9" t="n">
        <v>67299670900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4080</v>
      </c>
      <c r="D1667" s="5" t="n">
        <v>-80</v>
      </c>
      <c r="E1667" s="13" t="n">
        <v>-0.0192</v>
      </c>
      <c r="F1667" s="7" t="n">
        <v>67259248800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바이오스마트 (038460)</t>
        </is>
      </c>
      <c r="B1668" s="8" t="inlineStr">
        <is>
          <t>전자부품 제조업</t>
        </is>
      </c>
      <c r="C1668" s="9" t="n">
        <v>2660</v>
      </c>
      <c r="D1668" s="10" t="n">
        <v>-220</v>
      </c>
      <c r="E1668" s="11" t="n">
        <v>-0.0764</v>
      </c>
      <c r="F1668" s="9" t="n">
        <v>67230281720</v>
      </c>
      <c r="G1668" s="10" t="n">
        <v>-143640000</v>
      </c>
      <c r="H1668" s="10" t="n">
        <v>-54000</v>
      </c>
      <c r="I1668" s="12" t="n">
        <v>-0.002136537231812153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4520</v>
      </c>
      <c r="D1669" s="5" t="n">
        <v>50</v>
      </c>
      <c r="E1669" s="13" t="n">
        <v>0.0112</v>
      </c>
      <c r="F1669" s="7" t="n">
        <v>67009000000</v>
      </c>
      <c r="G1669" s="5" t="n">
        <v>-4520000</v>
      </c>
      <c r="H1669" s="5" t="n">
        <v>-1000</v>
      </c>
      <c r="I1669" s="6" t="n">
        <v>-6.745362563237774e-05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팬젠 (222110)</t>
        </is>
      </c>
      <c r="B1670" s="8" t="inlineStr">
        <is>
          <t>의약품 제조업</t>
        </is>
      </c>
      <c r="C1670" s="9" t="n">
        <v>4945</v>
      </c>
      <c r="D1670" s="10" t="n">
        <v>-55</v>
      </c>
      <c r="E1670" s="11" t="n">
        <v>-0.011</v>
      </c>
      <c r="F1670" s="9" t="n">
        <v>66829247005</v>
      </c>
      <c r="G1670" s="10" t="n">
        <v>-14835000</v>
      </c>
      <c r="H1670" s="10" t="n">
        <v>-3000</v>
      </c>
      <c r="I1670" s="12" t="n">
        <v>-0.0002219836473526341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아우토크립트 (331740)</t>
        </is>
      </c>
      <c r="B1671" t="inlineStr">
        <is>
          <t>소프트웨어 개발 및 공급업</t>
        </is>
      </c>
      <c r="C1671" s="7" t="n">
        <v>6830</v>
      </c>
      <c r="D1671" s="5" t="n">
        <v>-170</v>
      </c>
      <c r="E1671" s="13" t="n">
        <v>-0.0243</v>
      </c>
      <c r="F1671" s="7" t="n">
        <v>66599268530</v>
      </c>
      <c r="G1671" s="5" t="n">
        <v>-13660000</v>
      </c>
      <c r="H1671" s="5" t="n">
        <v>-2000</v>
      </c>
      <c r="I1671" s="6" t="n">
        <v>-0.0002051073578059912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내츄럴엔도텍 (168330)</t>
        </is>
      </c>
      <c r="B1672" s="8" t="inlineStr">
        <is>
          <t>자연과학 및 공학 연구개발업</t>
        </is>
      </c>
      <c r="C1672" s="9" t="n">
        <v>2095</v>
      </c>
      <c r="D1672" s="10" t="n">
        <v>-20</v>
      </c>
      <c r="E1672" s="11" t="n">
        <v>-0.0095</v>
      </c>
      <c r="F1672" s="9" t="n">
        <v>66526515500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7310</v>
      </c>
      <c r="D1673" s="5" t="n">
        <v>20</v>
      </c>
      <c r="E1673" s="13" t="n">
        <v>0.0027</v>
      </c>
      <c r="F1673" s="7" t="n">
        <v>66521000000</v>
      </c>
      <c r="G1673" s="5" t="n">
        <v>7310000</v>
      </c>
      <c r="H1673" s="5" t="n">
        <v>1000</v>
      </c>
      <c r="I1673" s="6" t="n">
        <v>0.0001098901098901099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알트 (459550)</t>
        </is>
      </c>
      <c r="B1674" s="8" t="inlineStr">
        <is>
          <t>통신 및 방송 장비 제조업</t>
        </is>
      </c>
      <c r="C1674" s="9" t="n">
        <v>2635</v>
      </c>
      <c r="D1674" s="10" t="n">
        <v>60</v>
      </c>
      <c r="E1674" s="11" t="n">
        <v>0.0233</v>
      </c>
      <c r="F1674" s="9" t="n">
        <v>66456705235</v>
      </c>
      <c r="G1674" s="10" t="n">
        <v>1130415000</v>
      </c>
      <c r="H1674" s="10" t="n">
        <v>429000</v>
      </c>
      <c r="I1674" s="12" t="n">
        <v>0.01700979601686087</v>
      </c>
      <c r="J1674" s="10" t="n">
        <v>-100130000</v>
      </c>
      <c r="K1674" s="10" t="n">
        <v>-38000</v>
      </c>
      <c r="L1674" s="12" t="n">
        <v>-0.00150669521827672</v>
      </c>
      <c r="M1674" s="10" t="n"/>
      <c r="N1674" s="10" t="n"/>
      <c r="O1674" s="12" t="n"/>
    </row>
    <row r="1675">
      <c r="A1675" t="inlineStr">
        <is>
          <t>HLB제넥스 (187420)</t>
        </is>
      </c>
      <c r="B1675" t="inlineStr">
        <is>
          <t>기초 의약물질 제조업</t>
        </is>
      </c>
      <c r="C1675" s="7" t="n">
        <v>2025</v>
      </c>
      <c r="D1675" s="5" t="n">
        <v>25</v>
      </c>
      <c r="E1675" s="13" t="n">
        <v>0.0125</v>
      </c>
      <c r="F1675" s="7" t="n">
        <v>66106017675</v>
      </c>
      <c r="G1675" s="5" t="n">
        <v>-46575000</v>
      </c>
      <c r="H1675" s="5" t="n">
        <v>-23000</v>
      </c>
      <c r="I1675" s="6" t="n">
        <v>-0.0007045500793736929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6350</v>
      </c>
      <c r="D1676" s="10" t="n">
        <v>-210</v>
      </c>
      <c r="E1676" s="11" t="n">
        <v>-0.032</v>
      </c>
      <c r="F1676" s="9" t="n">
        <v>66046610350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1491</v>
      </c>
      <c r="D1677" s="5" t="n">
        <v>9</v>
      </c>
      <c r="E1677" s="13" t="n">
        <v>0.0061</v>
      </c>
      <c r="F1677" s="7" t="n">
        <v>66024924210</v>
      </c>
      <c r="G1677" s="5" t="n">
        <v>23856000</v>
      </c>
      <c r="H1677" s="5" t="n">
        <v>16000</v>
      </c>
      <c r="I1677" s="6" t="n">
        <v>0.000361318097452459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한켐 (457370)</t>
        </is>
      </c>
      <c r="B1678" s="8" t="inlineStr">
        <is>
          <t>기초 화학물질 제조업</t>
        </is>
      </c>
      <c r="C1678" s="9" t="n">
        <v>8180</v>
      </c>
      <c r="D1678" s="10" t="n">
        <v>-670</v>
      </c>
      <c r="E1678" s="11" t="n">
        <v>-0.0757</v>
      </c>
      <c r="F1678" s="9" t="n">
        <v>65989156120</v>
      </c>
      <c r="G1678" s="10" t="n">
        <v>81800000</v>
      </c>
      <c r="H1678" s="10" t="n">
        <v>10000</v>
      </c>
      <c r="I1678" s="12" t="n">
        <v>0.001239597606783276</v>
      </c>
      <c r="J1678" s="10" t="n">
        <v>-65440000</v>
      </c>
      <c r="K1678" s="10" t="n">
        <v>-8000</v>
      </c>
      <c r="L1678" s="12" t="n">
        <v>-0.0009916780854266212</v>
      </c>
      <c r="M1678" s="10" t="n"/>
      <c r="N1678" s="10" t="n"/>
      <c r="O1678" s="12" t="n"/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2915</v>
      </c>
      <c r="D1679" s="5" t="n">
        <v>225</v>
      </c>
      <c r="E1679" s="13" t="n">
        <v>0.08359999999999999</v>
      </c>
      <c r="F1679" s="7" t="n">
        <v>65834426735</v>
      </c>
      <c r="G1679" s="5" t="n">
        <v>52470000</v>
      </c>
      <c r="H1679" s="5" t="n">
        <v>18000</v>
      </c>
      <c r="I1679" s="6" t="n">
        <v>0.0007969994211570315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휴니드 (005870)</t>
        </is>
      </c>
      <c r="B1680" s="8" t="inlineStr">
        <is>
          <t>통신 및 방송 장비 제조업</t>
        </is>
      </c>
      <c r="C1680" s="9" t="n">
        <v>4660</v>
      </c>
      <c r="D1680" s="10" t="n">
        <v>65</v>
      </c>
      <c r="E1680" s="11" t="n">
        <v>0.0141</v>
      </c>
      <c r="F1680" s="9" t="n">
        <v>65780629900</v>
      </c>
      <c r="G1680" s="10" t="n">
        <v>27960000</v>
      </c>
      <c r="H1680" s="10" t="n">
        <v>6000</v>
      </c>
      <c r="I1680" s="12" t="n">
        <v>0.0004250491374513274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19990</v>
      </c>
      <c r="D1681" s="5" t="n">
        <v>-360</v>
      </c>
      <c r="E1681" s="13" t="n">
        <v>-0.0177</v>
      </c>
      <c r="F1681" s="7" t="n">
        <v>65641442860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샌즈랩 (411080)</t>
        </is>
      </c>
      <c r="B1682" s="8" t="inlineStr">
        <is>
          <t>소프트웨어 개발 및 공급업</t>
        </is>
      </c>
      <c r="C1682" s="9" t="n">
        <v>4295</v>
      </c>
      <c r="D1682" s="10" t="n">
        <v>-95</v>
      </c>
      <c r="E1682" s="11" t="n">
        <v>-0.0216</v>
      </c>
      <c r="F1682" s="9" t="n">
        <v>65574505210</v>
      </c>
      <c r="G1682" s="10" t="n">
        <v>12885000</v>
      </c>
      <c r="H1682" s="10" t="n">
        <v>3000</v>
      </c>
      <c r="I1682" s="12" t="n">
        <v>0.0001964940483917683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엔젯 (419080)</t>
        </is>
      </c>
      <c r="B1683" t="inlineStr">
        <is>
          <t>특수 목적용 기계 제조업</t>
        </is>
      </c>
      <c r="C1683" s="7" t="n">
        <v>6030</v>
      </c>
      <c r="D1683" s="5" t="n">
        <v>-370</v>
      </c>
      <c r="E1683" s="13" t="n">
        <v>-0.0578</v>
      </c>
      <c r="F1683" s="7" t="n">
        <v>65557056510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5590</v>
      </c>
      <c r="D1684" s="10" t="n">
        <v>50</v>
      </c>
      <c r="E1684" s="11" t="n">
        <v>0.009000000000000001</v>
      </c>
      <c r="F1684" s="9" t="n">
        <v>65436540000</v>
      </c>
      <c r="G1684" s="10" t="n">
        <v>-5590000</v>
      </c>
      <c r="H1684" s="10" t="n">
        <v>-1000</v>
      </c>
      <c r="I1684" s="12" t="n">
        <v>-8.542627712284298e-05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2695</v>
      </c>
      <c r="D1685" s="5" t="n">
        <v>-35</v>
      </c>
      <c r="E1685" s="13" t="n">
        <v>-0.0128</v>
      </c>
      <c r="F1685" s="7" t="n">
        <v>65403343390</v>
      </c>
      <c r="G1685" s="5" t="n">
        <v>2695000</v>
      </c>
      <c r="H1685" s="5" t="n">
        <v>1000</v>
      </c>
      <c r="I1685" s="6" t="n">
        <v>4.120584453809526e-05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1265</v>
      </c>
      <c r="D1686" s="10" t="n">
        <v>-24</v>
      </c>
      <c r="E1686" s="11" t="n">
        <v>-0.0186</v>
      </c>
      <c r="F1686" s="9" t="n">
        <v>65356106090</v>
      </c>
      <c r="G1686" s="10" t="n">
        <v>-135355000</v>
      </c>
      <c r="H1686" s="10" t="n">
        <v>-107000</v>
      </c>
      <c r="I1686" s="12" t="n">
        <v>-0.002071038317576732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3160</v>
      </c>
      <c r="D1687" s="5" t="n">
        <v>-40</v>
      </c>
      <c r="E1687" s="13" t="n">
        <v>-0.0125</v>
      </c>
      <c r="F1687" s="7" t="n">
        <v>65058080000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3635</v>
      </c>
      <c r="D1688" s="10" t="n">
        <v>-60</v>
      </c>
      <c r="E1688" s="11" t="n">
        <v>-0.0162</v>
      </c>
      <c r="F1688" s="9" t="n">
        <v>64914935040</v>
      </c>
      <c r="G1688" s="10" t="n">
        <v>7270000</v>
      </c>
      <c r="H1688" s="10" t="n">
        <v>2000</v>
      </c>
      <c r="I1688" s="12" t="n">
        <v>0.0001119927177855187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SCL사이언스 (246960)</t>
        </is>
      </c>
      <c r="B1689" t="inlineStr">
        <is>
          <t>의료용품 및 기타 의약 관련제품 제조업</t>
        </is>
      </c>
      <c r="C1689" s="7" t="n">
        <v>1908</v>
      </c>
      <c r="D1689" s="5" t="n">
        <v>-40</v>
      </c>
      <c r="E1689" s="13" t="n">
        <v>-0.0205</v>
      </c>
      <c r="F1689" s="7" t="n">
        <v>64904525676</v>
      </c>
      <c r="G1689" s="5" t="n">
        <v>-1908000</v>
      </c>
      <c r="H1689" s="5" t="n">
        <v>-1000</v>
      </c>
      <c r="I1689" s="6" t="n">
        <v>-2.939702555603959e-05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쿼드메디슨 (464490)</t>
        </is>
      </c>
      <c r="B1690" s="8" t="inlineStr">
        <is>
          <t>기초 의약물질 제조업</t>
        </is>
      </c>
      <c r="C1690" s="9" t="n">
        <v>5650</v>
      </c>
      <c r="D1690" s="10" t="n">
        <v>-180</v>
      </c>
      <c r="E1690" s="11" t="n">
        <v>-0.0309</v>
      </c>
      <c r="F1690" s="9" t="n">
        <v>64873938450</v>
      </c>
      <c r="G1690" s="10" t="n">
        <v>-22600000</v>
      </c>
      <c r="H1690" s="10" t="n">
        <v>-4000</v>
      </c>
      <c r="I1690" s="12" t="n">
        <v>-0.0003483679354139783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아리바이오랩 (261780)</t>
        </is>
      </c>
      <c r="B1691" t="inlineStr">
        <is>
          <t>자연과학 및 공학 연구개발업</t>
        </is>
      </c>
      <c r="C1691" s="7" t="n">
        <v>2315</v>
      </c>
      <c r="D1691" s="5" t="n">
        <v>-40</v>
      </c>
      <c r="E1691" s="13" t="n">
        <v>-0.017</v>
      </c>
      <c r="F1691" s="7" t="n">
        <v>64852208595</v>
      </c>
      <c r="G1691" s="5" t="n">
        <v>4630000</v>
      </c>
      <c r="H1691" s="5" t="n">
        <v>2000</v>
      </c>
      <c r="I1691" s="6" t="n">
        <v>7.139309670876754e-05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녹십자엠에스 (142280)</t>
        </is>
      </c>
      <c r="B1692" s="8" t="inlineStr">
        <is>
          <t>의료용품 및 기타 의약 관련제품 제조업</t>
        </is>
      </c>
      <c r="C1692" s="9" t="n">
        <v>2705</v>
      </c>
      <c r="D1692" s="10" t="n">
        <v>-35</v>
      </c>
      <c r="E1692" s="11" t="n">
        <v>-0.0128</v>
      </c>
      <c r="F1692" s="9" t="n">
        <v>64819998855</v>
      </c>
      <c r="G1692" s="10" t="n">
        <v>-56805000</v>
      </c>
      <c r="H1692" s="10" t="n">
        <v>-21000</v>
      </c>
      <c r="I1692" s="12" t="n">
        <v>-0.000876349907488748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5310</v>
      </c>
      <c r="D1693" s="5" t="n">
        <v>0</v>
      </c>
      <c r="E1693" s="13" t="n">
        <v>0</v>
      </c>
      <c r="F1693" s="7" t="n">
        <v>64774682820</v>
      </c>
      <c r="G1693" s="5" t="n">
        <v>5310000</v>
      </c>
      <c r="H1693" s="5" t="n">
        <v>1000</v>
      </c>
      <c r="I1693" s="6" t="n">
        <v>8.197647242450827e-05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5080</v>
      </c>
      <c r="D1694" s="10" t="n">
        <v>20</v>
      </c>
      <c r="E1694" s="11" t="n">
        <v>0.004</v>
      </c>
      <c r="F1694" s="9" t="n">
        <v>64678290760</v>
      </c>
      <c r="G1694" s="10" t="n">
        <v>0</v>
      </c>
      <c r="H1694" s="10" t="n">
        <v>0</v>
      </c>
      <c r="I1694" s="12" t="n">
        <v>0</v>
      </c>
      <c r="J1694" s="10" t="n">
        <v>5080000</v>
      </c>
      <c r="K1694" s="10" t="n">
        <v>1000</v>
      </c>
      <c r="L1694" s="12" t="n">
        <v>7.854258268590028e-05</v>
      </c>
      <c r="M1694" s="10" t="n"/>
      <c r="N1694" s="10" t="n"/>
      <c r="O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4060</v>
      </c>
      <c r="D1695" s="5" t="n">
        <v>-25</v>
      </c>
      <c r="E1695" s="13" t="n">
        <v>-0.0061</v>
      </c>
      <c r="F1695" s="7" t="n">
        <v>64566987940</v>
      </c>
      <c r="G1695" s="5" t="n">
        <v>16240000</v>
      </c>
      <c r="H1695" s="5" t="n">
        <v>4000</v>
      </c>
      <c r="I1695" s="6" t="n">
        <v>0.0002515217221390489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TJ미디어 (032540)</t>
        </is>
      </c>
      <c r="B1696" s="8" t="inlineStr">
        <is>
          <t>영상 및 음향기기 제조업</t>
        </is>
      </c>
      <c r="C1696" s="9" t="n">
        <v>3085</v>
      </c>
      <c r="D1696" s="10" t="n">
        <v>-50</v>
      </c>
      <c r="E1696" s="11" t="n">
        <v>-0.0159</v>
      </c>
      <c r="F1696" s="9" t="n">
        <v>64468519105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1423</v>
      </c>
      <c r="D1697" s="5" t="n">
        <v>-12</v>
      </c>
      <c r="E1697" s="13" t="n">
        <v>-0.008399999999999999</v>
      </c>
      <c r="F1697" s="7" t="n">
        <v>64397274455</v>
      </c>
      <c r="G1697" s="5" t="n">
        <v>-4269000</v>
      </c>
      <c r="H1697" s="5" t="n">
        <v>-3000</v>
      </c>
      <c r="I1697" s="6" t="n">
        <v>-6.629162547839075e-05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예림당 (036000)</t>
        </is>
      </c>
      <c r="B1698" s="8" t="inlineStr">
        <is>
          <t>서적, 잡지 및 기타 인쇄물 출판업</t>
        </is>
      </c>
      <c r="C1698" s="9" t="n">
        <v>2790</v>
      </c>
      <c r="D1698" s="10" t="n">
        <v>-35</v>
      </c>
      <c r="E1698" s="11" t="n">
        <v>-0.0124</v>
      </c>
      <c r="F1698" s="9" t="n">
        <v>64265632830</v>
      </c>
      <c r="G1698" s="10" t="n">
        <v>-2790000</v>
      </c>
      <c r="H1698" s="10" t="n">
        <v>-1000</v>
      </c>
      <c r="I1698" s="12" t="n">
        <v>-4.34135614501814e-05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1210</v>
      </c>
      <c r="D1699" s="5" t="n">
        <v>124</v>
      </c>
      <c r="E1699" s="13" t="n">
        <v>0.1142</v>
      </c>
      <c r="F1699" s="7" t="n">
        <v>64201438400</v>
      </c>
      <c r="G1699" s="5" t="n">
        <v>-4840000</v>
      </c>
      <c r="H1699" s="5" t="n">
        <v>-4000</v>
      </c>
      <c r="I1699" s="6" t="n">
        <v>-7.538771903901767e-05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한국특강 (007280)</t>
        </is>
      </c>
      <c r="B1700" s="8" t="inlineStr">
        <is>
          <t>1차 철강 제조업</t>
        </is>
      </c>
      <c r="C1700" s="9" t="n">
        <v>2240</v>
      </c>
      <c r="D1700" s="10" t="n">
        <v>-55</v>
      </c>
      <c r="E1700" s="11" t="n">
        <v>-0.024</v>
      </c>
      <c r="F1700" s="9" t="n">
        <v>64168249600</v>
      </c>
      <c r="G1700" s="10" t="n">
        <v>6720000</v>
      </c>
      <c r="H1700" s="10" t="n">
        <v>3000</v>
      </c>
      <c r="I1700" s="12" t="n">
        <v>0.0001047246892643928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1536</v>
      </c>
      <c r="D1701" s="5" t="n">
        <v>-14</v>
      </c>
      <c r="E1701" s="13" t="n">
        <v>-0.009000000000000001</v>
      </c>
      <c r="F1701" s="7" t="n">
        <v>63911900160</v>
      </c>
      <c r="G1701" s="5" t="n">
        <v>4608000</v>
      </c>
      <c r="H1701" s="5" t="n">
        <v>3000</v>
      </c>
      <c r="I1701" s="6" t="n">
        <v>7.209924894212377e-05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삼성출판사 (068290)</t>
        </is>
      </c>
      <c r="B1702" s="8" t="inlineStr">
        <is>
          <t>서적, 잡지 및 기타 인쇄물 출판업</t>
        </is>
      </c>
      <c r="C1702" s="9" t="n">
        <v>6390</v>
      </c>
      <c r="D1702" s="10" t="n">
        <v>-40</v>
      </c>
      <c r="E1702" s="11" t="n">
        <v>-0.0062</v>
      </c>
      <c r="F1702" s="9" t="n">
        <v>63900000000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6390</v>
      </c>
      <c r="D1703" s="5" t="n">
        <v>-300</v>
      </c>
      <c r="E1703" s="13" t="n">
        <v>-0.04480000000000001</v>
      </c>
      <c r="F1703" s="7" t="n">
        <v>63900000000</v>
      </c>
      <c r="G1703" s="5" t="n">
        <v>-57510000</v>
      </c>
      <c r="H1703" s="5" t="n">
        <v>-9000</v>
      </c>
      <c r="I1703" s="6" t="n">
        <v>-0.0009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엔시스 (333620)</t>
        </is>
      </c>
      <c r="B1704" s="8" t="inlineStr">
        <is>
          <t>기타 전기장비 제조업</t>
        </is>
      </c>
      <c r="C1704" s="9" t="n">
        <v>5810</v>
      </c>
      <c r="D1704" s="10" t="n">
        <v>70</v>
      </c>
      <c r="E1704" s="11" t="n">
        <v>0.0122</v>
      </c>
      <c r="F1704" s="9" t="n">
        <v>63897857100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3360</v>
      </c>
      <c r="D1705" s="5" t="n">
        <v>-45</v>
      </c>
      <c r="E1705" s="13" t="n">
        <v>-0.0132</v>
      </c>
      <c r="F1705" s="7" t="n">
        <v>63840000000</v>
      </c>
      <c r="G1705" s="5" t="n">
        <v>10080000</v>
      </c>
      <c r="H1705" s="5" t="n">
        <v>3000</v>
      </c>
      <c r="I1705" s="6" t="n">
        <v>0.0001578947368421053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4910</v>
      </c>
      <c r="D1706" s="10" t="n">
        <v>-260</v>
      </c>
      <c r="E1706" s="11" t="n">
        <v>-0.0503</v>
      </c>
      <c r="F1706" s="9" t="n">
        <v>63813998310</v>
      </c>
      <c r="G1706" s="10" t="n">
        <v>88380000</v>
      </c>
      <c r="H1706" s="10" t="n">
        <v>18000</v>
      </c>
      <c r="I1706" s="12" t="n">
        <v>0.001384962584081656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1792</v>
      </c>
      <c r="D1707" s="5" t="n">
        <v>54</v>
      </c>
      <c r="E1707" s="13" t="n">
        <v>0.0311</v>
      </c>
      <c r="F1707" s="7" t="n">
        <v>63660314368</v>
      </c>
      <c r="G1707" s="5" t="n">
        <v>10752000</v>
      </c>
      <c r="H1707" s="5" t="n">
        <v>6000</v>
      </c>
      <c r="I1707" s="6" t="n">
        <v>0.0001688964326793317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코스리거글로벌 (043710)</t>
        </is>
      </c>
      <c r="B1708" s="8" t="inlineStr">
        <is>
          <t>기타 전문 도매업</t>
        </is>
      </c>
      <c r="C1708" s="9" t="n">
        <v>3670</v>
      </c>
      <c r="D1708" s="10" t="n">
        <v>-75</v>
      </c>
      <c r="E1708" s="11" t="n">
        <v>-0.02</v>
      </c>
      <c r="F1708" s="9" t="n">
        <v>63536882340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2735</v>
      </c>
      <c r="D1709" s="5" t="n">
        <v>-95</v>
      </c>
      <c r="E1709" s="13" t="n">
        <v>-0.0336</v>
      </c>
      <c r="F1709" s="7" t="n">
        <v>63465409705</v>
      </c>
      <c r="G1709" s="5" t="n">
        <v>2735000</v>
      </c>
      <c r="H1709" s="5" t="n">
        <v>1000</v>
      </c>
      <c r="I1709" s="6" t="n">
        <v>4.309434088132151e-05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5450</v>
      </c>
      <c r="D1710" s="10" t="n">
        <v>-80</v>
      </c>
      <c r="E1710" s="11" t="n">
        <v>-0.0145</v>
      </c>
      <c r="F1710" s="9" t="n">
        <v>63220000000</v>
      </c>
      <c r="G1710" s="10" t="n">
        <v>-16350000</v>
      </c>
      <c r="H1710" s="10" t="n">
        <v>-3000</v>
      </c>
      <c r="I1710" s="12" t="n">
        <v>-0.0002586206896551724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네오리진 (094860)</t>
        </is>
      </c>
      <c r="B1711" t="inlineStr">
        <is>
          <t>소프트웨어 개발 및 공급업</t>
        </is>
      </c>
      <c r="C1711" s="7" t="n">
        <v>1190</v>
      </c>
      <c r="D1711" s="5" t="n">
        <v>-83</v>
      </c>
      <c r="E1711" s="13" t="n">
        <v>-0.06519999999999999</v>
      </c>
      <c r="F1711" s="7" t="n">
        <v>63200916660</v>
      </c>
      <c r="G1711" s="5" t="n">
        <v>-11900000</v>
      </c>
      <c r="H1711" s="5" t="n">
        <v>-10000</v>
      </c>
      <c r="I1711" s="6" t="n">
        <v>-0.000188288408283982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케이엘넷 (039420)</t>
        </is>
      </c>
      <c r="B1712" s="8" t="inlineStr">
        <is>
          <t>전기 통신업</t>
        </is>
      </c>
      <c r="C1712" s="9" t="n">
        <v>2740</v>
      </c>
      <c r="D1712" s="10" t="n">
        <v>-125</v>
      </c>
      <c r="E1712" s="11" t="n">
        <v>-0.0436</v>
      </c>
      <c r="F1712" s="9" t="n">
        <v>62874763560</v>
      </c>
      <c r="G1712" s="10" t="n">
        <v>-27400000</v>
      </c>
      <c r="H1712" s="10" t="n">
        <v>-10000</v>
      </c>
      <c r="I1712" s="12" t="n">
        <v>-0.0004357869270371535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4045</v>
      </c>
      <c r="D1713" s="5" t="n">
        <v>-75</v>
      </c>
      <c r="E1713" s="13" t="n">
        <v>-0.0182</v>
      </c>
      <c r="F1713" s="7" t="n">
        <v>62737145045</v>
      </c>
      <c r="G1713" s="5" t="n">
        <v>-8090000</v>
      </c>
      <c r="H1713" s="5" t="n">
        <v>-2000</v>
      </c>
      <c r="I1713" s="6" t="n">
        <v>-0.0001289507196127146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팬스타엔터프라이즈 (054300)</t>
        </is>
      </c>
      <c r="B1714" s="8" t="inlineStr">
        <is>
          <t>일반 목적용 기계 제조업</t>
        </is>
      </c>
      <c r="C1714" s="9" t="n">
        <v>1084</v>
      </c>
      <c r="D1714" s="10" t="n">
        <v>54</v>
      </c>
      <c r="E1714" s="11" t="n">
        <v>0.0524</v>
      </c>
      <c r="F1714" s="9" t="n">
        <v>62732104380</v>
      </c>
      <c r="G1714" s="10" t="n">
        <v>94308000</v>
      </c>
      <c r="H1714" s="10" t="n">
        <v>87000</v>
      </c>
      <c r="I1714" s="12" t="n">
        <v>0.001503345072384769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유티아이 (179900)</t>
        </is>
      </c>
      <c r="B1716" s="8" t="inlineStr">
        <is>
          <t>전자부품 제조업</t>
        </is>
      </c>
      <c r="C1716" s="9" t="n">
        <v>3160</v>
      </c>
      <c r="D1716" s="10" t="n">
        <v>385</v>
      </c>
      <c r="E1716" s="11" t="n">
        <v>0.1387</v>
      </c>
      <c r="F1716" s="9" t="n">
        <v>62537701920</v>
      </c>
      <c r="G1716" s="10" t="n">
        <v>-660440000</v>
      </c>
      <c r="H1716" s="10" t="n">
        <v>-209000</v>
      </c>
      <c r="I1716" s="12" t="n">
        <v>-0.01056066947974605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와이어블 (065530)</t>
        </is>
      </c>
      <c r="B1717" t="inlineStr">
        <is>
          <t>전기 통신업</t>
        </is>
      </c>
      <c r="C1717" s="7" t="n">
        <v>1305</v>
      </c>
      <c r="D1717" s="5" t="n">
        <v>-35</v>
      </c>
      <c r="E1717" s="13" t="n">
        <v>-0.0261</v>
      </c>
      <c r="F1717" s="7" t="n">
        <v>62429580495</v>
      </c>
      <c r="G1717" s="5" t="n">
        <v>-20880000</v>
      </c>
      <c r="H1717" s="5" t="n">
        <v>-16000</v>
      </c>
      <c r="I1717" s="6" t="n">
        <v>-0.0003344568365579885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1573</v>
      </c>
      <c r="D1718" s="10" t="n">
        <v>-22</v>
      </c>
      <c r="E1718" s="11" t="n">
        <v>-0.0138</v>
      </c>
      <c r="F1718" s="9" t="n">
        <v>62300143620</v>
      </c>
      <c r="G1718" s="10" t="n">
        <v>-18876000</v>
      </c>
      <c r="H1718" s="10" t="n">
        <v>-12000</v>
      </c>
      <c r="I1718" s="12" t="n">
        <v>-0.0003029848553020077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62295566450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11780</v>
      </c>
      <c r="D1720" s="10" t="n">
        <v>20</v>
      </c>
      <c r="E1720" s="11" t="n">
        <v>0.0017</v>
      </c>
      <c r="F1720" s="9" t="n">
        <v>62260739760</v>
      </c>
      <c r="G1720" s="10" t="n">
        <v>23560000</v>
      </c>
      <c r="H1720" s="10" t="n">
        <v>2000</v>
      </c>
      <c r="I1720" s="12" t="n">
        <v>0.0003784086101581521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4220</v>
      </c>
      <c r="D1721" s="5" t="n">
        <v>-50</v>
      </c>
      <c r="E1721" s="13" t="n">
        <v>-0.0117</v>
      </c>
      <c r="F1721" s="7" t="n">
        <v>62161439780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4895</v>
      </c>
      <c r="D1722" s="10" t="n">
        <v>0</v>
      </c>
      <c r="E1722" s="11" t="n">
        <v>0</v>
      </c>
      <c r="F1722" s="9" t="n">
        <v>62144247330</v>
      </c>
      <c r="G1722" s="10" t="n">
        <v>-9790000</v>
      </c>
      <c r="H1722" s="10" t="n">
        <v>-2000</v>
      </c>
      <c r="I1722" s="12" t="n">
        <v>-0.0001575367056585767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6790</v>
      </c>
      <c r="D1723" s="5" t="n">
        <v>-220</v>
      </c>
      <c r="E1723" s="13" t="n">
        <v>-0.0314</v>
      </c>
      <c r="F1723" s="7" t="n">
        <v>62007386770</v>
      </c>
      <c r="G1723" s="5" t="n">
        <v>6790000</v>
      </c>
      <c r="H1723" s="5" t="n">
        <v>1000</v>
      </c>
      <c r="I1723" s="6" t="n">
        <v>0.000109503082676032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3070</v>
      </c>
      <c r="D1724" s="10" t="n">
        <v>-75</v>
      </c>
      <c r="E1724" s="11" t="n">
        <v>-0.0238</v>
      </c>
      <c r="F1724" s="9" t="n">
        <v>61987815970</v>
      </c>
      <c r="G1724" s="10" t="n">
        <v>-6140000</v>
      </c>
      <c r="H1724" s="10" t="n">
        <v>-2000</v>
      </c>
      <c r="I1724" s="12" t="n">
        <v>-9.905172337369575e-05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화천기계 (010660)</t>
        </is>
      </c>
      <c r="B1725" t="inlineStr">
        <is>
          <t>특수 목적용 기계 제조업</t>
        </is>
      </c>
      <c r="C1725" s="7" t="n">
        <v>2815</v>
      </c>
      <c r="D1725" s="5" t="n">
        <v>-140</v>
      </c>
      <c r="E1725" s="13" t="n">
        <v>-0.0474</v>
      </c>
      <c r="F1725" s="7" t="n">
        <v>61930000000</v>
      </c>
      <c r="G1725" s="5" t="n">
        <v>39410000</v>
      </c>
      <c r="H1725" s="5" t="n">
        <v>14000</v>
      </c>
      <c r="I1725" s="6" t="n">
        <v>0.0006363636363636364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프로티아 (303360)</t>
        </is>
      </c>
      <c r="B1726" s="8" t="inlineStr">
        <is>
          <t>의료용 기기 제조업</t>
        </is>
      </c>
      <c r="C1726" s="9" t="n">
        <v>4805</v>
      </c>
      <c r="D1726" s="10" t="n">
        <v>-115</v>
      </c>
      <c r="E1726" s="11" t="n">
        <v>-0.0234</v>
      </c>
      <c r="F1726" s="9" t="n">
        <v>61887030575</v>
      </c>
      <c r="G1726" s="10" t="n">
        <v>9610000</v>
      </c>
      <c r="H1726" s="10" t="n">
        <v>2000</v>
      </c>
      <c r="I1726" s="12" t="n">
        <v>0.0001552829391023016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웨이브일렉트로 (095270)</t>
        </is>
      </c>
      <c r="B1727" t="inlineStr">
        <is>
          <t>측정, 시험, 항해, 제어 및 기타 정밀기기 제조업; 광학기기 제외</t>
        </is>
      </c>
      <c r="C1727" s="7" t="n">
        <v>4305</v>
      </c>
      <c r="D1727" s="5" t="n">
        <v>-115</v>
      </c>
      <c r="E1727" s="13" t="n">
        <v>-0.026</v>
      </c>
      <c r="F1727" s="7" t="n">
        <v>61873207830</v>
      </c>
      <c r="G1727" s="5" t="n">
        <v>-55965000</v>
      </c>
      <c r="H1727" s="5" t="n">
        <v>-13000</v>
      </c>
      <c r="I1727" s="6" t="n">
        <v>-0.000904511047071729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아고스 (175140)</t>
        </is>
      </c>
      <c r="B1728" s="8" t="inlineStr">
        <is>
          <t>통신 및 방송 장비 제조업</t>
        </is>
      </c>
      <c r="C1728" s="9" t="n">
        <v>2470</v>
      </c>
      <c r="D1728" s="10" t="n">
        <v>95</v>
      </c>
      <c r="E1728" s="11" t="n">
        <v>0.04</v>
      </c>
      <c r="F1728" s="9" t="n">
        <v>61612304910</v>
      </c>
      <c r="G1728" s="10" t="n">
        <v>-2470000</v>
      </c>
      <c r="H1728" s="10" t="n">
        <v>-1000</v>
      </c>
      <c r="I1728" s="12" t="n">
        <v>-4.008939453909483e-05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1602</v>
      </c>
      <c r="D1729" s="5" t="n">
        <v>-65</v>
      </c>
      <c r="E1729" s="13" t="n">
        <v>-0.039</v>
      </c>
      <c r="F1729" s="7" t="n">
        <v>61419763656</v>
      </c>
      <c r="G1729" s="5" t="n">
        <v>6408000</v>
      </c>
      <c r="H1729" s="5" t="n">
        <v>4000</v>
      </c>
      <c r="I1729" s="6" t="n">
        <v>0.0001043312383272906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동양파일 (228340)</t>
        </is>
      </c>
      <c r="B1730" s="8" t="inlineStr">
        <is>
          <t>시멘트, 석회, 플라스터 및 그 제품 제조업</t>
        </is>
      </c>
      <c r="C1730" s="9" t="n">
        <v>3070</v>
      </c>
      <c r="D1730" s="10" t="n">
        <v>-30</v>
      </c>
      <c r="E1730" s="11" t="n">
        <v>-0.0097</v>
      </c>
      <c r="F1730" s="9" t="n">
        <v>61400000000</v>
      </c>
      <c r="G1730" s="10" t="n">
        <v>-70610000</v>
      </c>
      <c r="H1730" s="10" t="n">
        <v>-23000</v>
      </c>
      <c r="I1730" s="12" t="n">
        <v>-0.00115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윈팩 (097800)</t>
        </is>
      </c>
      <c r="B1731" t="inlineStr">
        <is>
          <t>반도체 제조업</t>
        </is>
      </c>
      <c r="C1731" s="7" t="n">
        <v>2245</v>
      </c>
      <c r="D1731" s="5" t="n">
        <v>-20</v>
      </c>
      <c r="E1731" s="13" t="n">
        <v>-0.008800000000000001</v>
      </c>
      <c r="F1731" s="7" t="n">
        <v>61266151025</v>
      </c>
      <c r="G1731" s="5" t="n">
        <v>6735000</v>
      </c>
      <c r="H1731" s="5" t="n">
        <v>3000</v>
      </c>
      <c r="I1731" s="6" t="n">
        <v>0.0001099301961576098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8270</v>
      </c>
      <c r="D1732" s="10" t="n">
        <v>-330</v>
      </c>
      <c r="E1732" s="11" t="n">
        <v>-0.0384</v>
      </c>
      <c r="F1732" s="9" t="n">
        <v>61142276740</v>
      </c>
      <c r="G1732" s="10" t="n">
        <v>16540000</v>
      </c>
      <c r="H1732" s="10" t="n">
        <v>2000</v>
      </c>
      <c r="I1732" s="12" t="n">
        <v>0.0002705165865892484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우성머티리얼스 (011300)</t>
        </is>
      </c>
      <c r="B1733" t="inlineStr">
        <is>
          <t>직물직조 및 직물제품 제조업</t>
        </is>
      </c>
      <c r="C1733" s="7" t="n">
        <v>3545</v>
      </c>
      <c r="D1733" s="5" t="n">
        <v>-60</v>
      </c>
      <c r="E1733" s="13" t="n">
        <v>-0.0166</v>
      </c>
      <c r="F1733" s="7" t="n">
        <v>61111918225</v>
      </c>
      <c r="G1733" s="5" t="n">
        <v>17725000</v>
      </c>
      <c r="H1733" s="5" t="n">
        <v>5000</v>
      </c>
      <c r="I1733" s="6" t="n">
        <v>0.0002900416238734421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6740</v>
      </c>
      <c r="D1734" s="10" t="n">
        <v>0</v>
      </c>
      <c r="E1734" s="11" t="n">
        <v>0</v>
      </c>
      <c r="F1734" s="9" t="n">
        <v>61104840000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1747</v>
      </c>
      <c r="D1735" s="5" t="n">
        <v>-15</v>
      </c>
      <c r="E1735" s="13" t="n">
        <v>-0.008500000000000001</v>
      </c>
      <c r="F1735" s="7" t="n">
        <v>61080937510</v>
      </c>
      <c r="G1735" s="5" t="n">
        <v>-12229000</v>
      </c>
      <c r="H1735" s="5" t="n">
        <v>-7000</v>
      </c>
      <c r="I1735" s="6" t="n">
        <v>-0.0002002097626284453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791</v>
      </c>
      <c r="D1737" s="5" t="n">
        <v>-44</v>
      </c>
      <c r="E1737" s="13" t="n">
        <v>-0.0527</v>
      </c>
      <c r="F1737" s="7" t="n">
        <v>60823297962</v>
      </c>
      <c r="G1737" s="5" t="n">
        <v>6328000</v>
      </c>
      <c r="H1737" s="5" t="n">
        <v>8000</v>
      </c>
      <c r="I1737" s="6" t="n">
        <v>0.0001040390806160081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부방 (014470)</t>
        </is>
      </c>
      <c r="B1738" s="8" t="inlineStr">
        <is>
          <t>부동산 임대 및 공급업</t>
        </is>
      </c>
      <c r="C1738" s="9" t="n">
        <v>1010</v>
      </c>
      <c r="D1738" s="10" t="n">
        <v>13</v>
      </c>
      <c r="E1738" s="11" t="n">
        <v>0.013</v>
      </c>
      <c r="F1738" s="9" t="n">
        <v>60652782600</v>
      </c>
      <c r="G1738" s="10" t="n">
        <v>-12120000</v>
      </c>
      <c r="H1738" s="10" t="n">
        <v>-12000</v>
      </c>
      <c r="I1738" s="12" t="n">
        <v>-0.0001998259515961597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써니전자 (004770)</t>
        </is>
      </c>
      <c r="B1739" t="inlineStr">
        <is>
          <t>전자부품 제조업</t>
        </is>
      </c>
      <c r="C1739" s="7" t="n">
        <v>1708</v>
      </c>
      <c r="D1739" s="5" t="n">
        <v>10</v>
      </c>
      <c r="E1739" s="13" t="n">
        <v>0.0059</v>
      </c>
      <c r="F1739" s="7" t="n">
        <v>60646704104</v>
      </c>
      <c r="G1739" s="5" t="n">
        <v>-49532000</v>
      </c>
      <c r="H1739" s="5" t="n">
        <v>-29000</v>
      </c>
      <c r="I1739" s="6" t="n">
        <v>-0.0008167302862008799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3800</v>
      </c>
      <c r="D1740" s="10" t="n">
        <v>-40</v>
      </c>
      <c r="E1740" s="11" t="n">
        <v>-0.0104</v>
      </c>
      <c r="F1740" s="9" t="n">
        <v>60582966800</v>
      </c>
      <c r="G1740" s="10" t="n">
        <v>-3800000</v>
      </c>
      <c r="H1740" s="10" t="n">
        <v>-1000</v>
      </c>
      <c r="I1740" s="12" t="n">
        <v>-6.272390080440893e-05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1926</v>
      </c>
      <c r="D1741" s="5" t="n">
        <v>-22</v>
      </c>
      <c r="E1741" s="13" t="n">
        <v>-0.0113</v>
      </c>
      <c r="F1741" s="7" t="n">
        <v>60519509658</v>
      </c>
      <c r="G1741" s="5" t="n">
        <v>-26964000</v>
      </c>
      <c r="H1741" s="5" t="n">
        <v>-14000</v>
      </c>
      <c r="I1741" s="6" t="n">
        <v>-0.0004455422747536366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고바이오랩 (348150)</t>
        </is>
      </c>
      <c r="B1742" s="8" t="inlineStr">
        <is>
          <t>자연과학 및 공학 연구개발업</t>
        </is>
      </c>
      <c r="C1742" s="9" t="n">
        <v>3115</v>
      </c>
      <c r="D1742" s="10" t="n">
        <v>-120</v>
      </c>
      <c r="E1742" s="11" t="n">
        <v>-0.0371</v>
      </c>
      <c r="F1742" s="9" t="n">
        <v>60489839235</v>
      </c>
      <c r="G1742" s="10" t="n">
        <v>-6230000</v>
      </c>
      <c r="H1742" s="10" t="n">
        <v>-2000</v>
      </c>
      <c r="I1742" s="12" t="n">
        <v>-0.0001029925038450964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12000</v>
      </c>
      <c r="D1743" s="5" t="n">
        <v>-220</v>
      </c>
      <c r="E1743" s="13" t="n">
        <v>-0.018</v>
      </c>
      <c r="F1743" s="7" t="n">
        <v>60443832000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보락 (002760)</t>
        </is>
      </c>
      <c r="B1744" s="8" t="inlineStr">
        <is>
          <t>기타 화학제품 제조업</t>
        </is>
      </c>
      <c r="C1744" s="9" t="n">
        <v>1009</v>
      </c>
      <c r="D1744" s="10" t="n">
        <v>-3</v>
      </c>
      <c r="E1744" s="11" t="n">
        <v>-0.003</v>
      </c>
      <c r="F1744" s="9" t="n">
        <v>60439100000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1690</v>
      </c>
      <c r="D1745" s="5" t="n">
        <v>-10</v>
      </c>
      <c r="E1745" s="13" t="n">
        <v>-0.0059</v>
      </c>
      <c r="F1745" s="7" t="n">
        <v>59813071500</v>
      </c>
      <c r="G1745" s="5" t="n">
        <v>-65910000</v>
      </c>
      <c r="H1745" s="5" t="n">
        <v>-39000</v>
      </c>
      <c r="I1745" s="6" t="n">
        <v>-0.001101933044852913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3125</v>
      </c>
      <c r="D1746" s="10" t="n">
        <v>-45</v>
      </c>
      <c r="E1746" s="11" t="n">
        <v>-0.0142</v>
      </c>
      <c r="F1746" s="9" t="n">
        <v>59732600000</v>
      </c>
      <c r="G1746" s="10" t="n">
        <v>40625000</v>
      </c>
      <c r="H1746" s="10" t="n">
        <v>13000</v>
      </c>
      <c r="I1746" s="12" t="n">
        <v>0.0006801143764041746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벡트 (457600)</t>
        </is>
      </c>
      <c r="B1747" t="inlineStr">
        <is>
          <t>영상 및 음향기기 제조업</t>
        </is>
      </c>
      <c r="C1747" s="7" t="n">
        <v>4340</v>
      </c>
      <c r="D1747" s="5" t="n">
        <v>-50</v>
      </c>
      <c r="E1747" s="13" t="n">
        <v>-0.0114</v>
      </c>
      <c r="F1747" s="7" t="n">
        <v>59490550000</v>
      </c>
      <c r="G1747" s="5" t="n">
        <v>-17360000</v>
      </c>
      <c r="H1747" s="5" t="n">
        <v>-4000</v>
      </c>
      <c r="I1747" s="6" t="n">
        <v>-0.0002918110523436075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1003</v>
      </c>
      <c r="D1748" s="10" t="n">
        <v>-6</v>
      </c>
      <c r="E1748" s="11" t="n">
        <v>-0.0059</v>
      </c>
      <c r="F1748" s="9" t="n">
        <v>59469376506</v>
      </c>
      <c r="G1748" s="10" t="n">
        <v>-6018000</v>
      </c>
      <c r="H1748" s="10" t="n">
        <v>-6000</v>
      </c>
      <c r="I1748" s="12" t="n">
        <v>-0.0001011949402125114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위츠 (459100)</t>
        </is>
      </c>
      <c r="B1749" t="inlineStr">
        <is>
          <t>전자부품 제조업</t>
        </is>
      </c>
      <c r="C1749" s="7" t="n">
        <v>4410</v>
      </c>
      <c r="D1749" s="5" t="n">
        <v>-190</v>
      </c>
      <c r="E1749" s="13" t="n">
        <v>-0.0413</v>
      </c>
      <c r="F1749" s="7" t="n">
        <v>59385501000</v>
      </c>
      <c r="G1749" s="5" t="n">
        <v>-13230000</v>
      </c>
      <c r="H1749" s="5" t="n">
        <v>-3000</v>
      </c>
      <c r="I1749" s="6" t="n">
        <v>-0.0002227816517031657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59367931740</v>
      </c>
      <c r="G1750" s="10" t="n">
        <v>-7540000</v>
      </c>
      <c r="H1750" s="10" t="n">
        <v>-2000</v>
      </c>
      <c r="I1750" s="12" t="n">
        <v>-0.0001270045928670919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8790</v>
      </c>
      <c r="D1751" s="5" t="n">
        <v>-10</v>
      </c>
      <c r="E1751" s="13" t="n">
        <v>-0.0011</v>
      </c>
      <c r="F1751" s="7" t="n">
        <v>59341290000</v>
      </c>
      <c r="G1751" s="5" t="n">
        <v>8790000</v>
      </c>
      <c r="H1751" s="5" t="n">
        <v>1000</v>
      </c>
      <c r="I1751" s="6" t="n">
        <v>0.0001481262035254036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피엔케이피부임상연구센타 (347740)</t>
        </is>
      </c>
      <c r="B1752" s="8" t="inlineStr">
        <is>
          <t>그외 기타 전문, 과학 및 기술 서비스업</t>
        </is>
      </c>
      <c r="C1752" s="9" t="n">
        <v>1977</v>
      </c>
      <c r="D1752" s="10" t="n">
        <v>-38</v>
      </c>
      <c r="E1752" s="11" t="n">
        <v>-0.0189</v>
      </c>
      <c r="F1752" s="9" t="n">
        <v>59330908752</v>
      </c>
      <c r="G1752" s="10" t="n">
        <v>-11862000</v>
      </c>
      <c r="H1752" s="10" t="n">
        <v>-6000</v>
      </c>
      <c r="I1752" s="12" t="n">
        <v>-0.0001999295181805241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금호에이치티 (214330)</t>
        </is>
      </c>
      <c r="B1753" t="inlineStr">
        <is>
          <t>자동차 신품 부품 제조업</t>
        </is>
      </c>
      <c r="C1753" s="7" t="n">
        <v>5670</v>
      </c>
      <c r="D1753" s="5" t="n">
        <v>-140</v>
      </c>
      <c r="E1753" s="13" t="n">
        <v>-0.0241</v>
      </c>
      <c r="F1753" s="7" t="n">
        <v>59290787430</v>
      </c>
      <c r="G1753" s="5" t="n">
        <v>-5670000</v>
      </c>
      <c r="H1753" s="5" t="n">
        <v>-1000</v>
      </c>
      <c r="I1753" s="6" t="n">
        <v>-9.563037102001936e-05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4940</v>
      </c>
      <c r="D1754" s="10" t="n">
        <v>-25</v>
      </c>
      <c r="E1754" s="11" t="n">
        <v>-0.005</v>
      </c>
      <c r="F1754" s="9" t="n">
        <v>59280000000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5370</v>
      </c>
      <c r="D1755" s="5" t="n">
        <v>-110</v>
      </c>
      <c r="E1755" s="13" t="n">
        <v>-0.0201</v>
      </c>
      <c r="F1755" s="7" t="n">
        <v>59049159030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19900</v>
      </c>
      <c r="D1756" s="10" t="n">
        <v>500</v>
      </c>
      <c r="E1756" s="11" t="n">
        <v>0.0258</v>
      </c>
      <c r="F1756" s="9" t="n">
        <v>58997331000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에이프로젠 (007460)</t>
        </is>
      </c>
      <c r="B1757" t="inlineStr">
        <is>
          <t>의약품 제조업</t>
        </is>
      </c>
      <c r="C1757" s="7" t="n">
        <v>2500</v>
      </c>
      <c r="D1757" s="5" t="n">
        <v>-70</v>
      </c>
      <c r="E1757" s="13" t="n">
        <v>-0.0272</v>
      </c>
      <c r="F1757" s="7" t="n">
        <v>58987332500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컴투스엔 (291230)</t>
        </is>
      </c>
      <c r="B1758" s="8" t="inlineStr">
        <is>
          <t>기타 사업지원 서비스업</t>
        </is>
      </c>
      <c r="C1758" s="9" t="n">
        <v>2455</v>
      </c>
      <c r="D1758" s="10" t="n">
        <v>-285</v>
      </c>
      <c r="E1758" s="11" t="n">
        <v>-0.104</v>
      </c>
      <c r="F1758" s="9" t="n">
        <v>58947572105</v>
      </c>
      <c r="G1758" s="10" t="n">
        <v>2455000</v>
      </c>
      <c r="H1758" s="10" t="n">
        <v>1000</v>
      </c>
      <c r="I1758" s="12" t="n">
        <v>4.164717752288501e-05</v>
      </c>
      <c r="J1758" s="10" t="n">
        <v>-4910000</v>
      </c>
      <c r="K1758" s="10" t="n">
        <v>-2000</v>
      </c>
      <c r="L1758" s="12" t="n">
        <v>-8.329435504577003e-05</v>
      </c>
      <c r="M1758" s="10" t="n"/>
      <c r="N1758" s="10" t="n"/>
      <c r="O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2920</v>
      </c>
      <c r="D1759" s="5" t="n">
        <v>140</v>
      </c>
      <c r="E1759" s="13" t="n">
        <v>0.0504</v>
      </c>
      <c r="F1759" s="7" t="n">
        <v>58837623320</v>
      </c>
      <c r="G1759" s="5" t="n">
        <v>-55480000</v>
      </c>
      <c r="H1759" s="5" t="n">
        <v>-19000</v>
      </c>
      <c r="I1759" s="6" t="n">
        <v>-0.0009429340763521514</v>
      </c>
      <c r="J1759" s="5" t="n">
        <v>11680000</v>
      </c>
      <c r="K1759" s="5" t="n">
        <v>4000</v>
      </c>
      <c r="L1759" s="6" t="n">
        <v>0.0001985124371267687</v>
      </c>
      <c r="M1759" s="5" t="n"/>
      <c r="N1759" s="5" t="n"/>
      <c r="O1759" s="6" t="n"/>
    </row>
    <row r="1760">
      <c r="A1760" s="8" t="inlineStr">
        <is>
          <t>앤디포스 (238090)</t>
        </is>
      </c>
      <c r="B1760" s="8" t="inlineStr">
        <is>
          <t>플라스틱제품 제조업</t>
        </is>
      </c>
      <c r="C1760" s="9" t="n">
        <v>1929</v>
      </c>
      <c r="D1760" s="10" t="n">
        <v>-70</v>
      </c>
      <c r="E1760" s="11" t="n">
        <v>-0.035</v>
      </c>
      <c r="F1760" s="9" t="n">
        <v>58816058760</v>
      </c>
      <c r="G1760" s="10" t="n">
        <v>11574000</v>
      </c>
      <c r="H1760" s="10" t="n">
        <v>6000</v>
      </c>
      <c r="I1760" s="12" t="n">
        <v>0.0001967829916524655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덕성 (004830)</t>
        </is>
      </c>
      <c r="B1761" t="inlineStr">
        <is>
          <t>플라스틱제품 제조업</t>
        </is>
      </c>
      <c r="C1761" s="7" t="n">
        <v>3750</v>
      </c>
      <c r="D1761" s="5" t="n">
        <v>375</v>
      </c>
      <c r="E1761" s="13" t="n">
        <v>0.1111</v>
      </c>
      <c r="F1761" s="7" t="n">
        <v>58800000000</v>
      </c>
      <c r="G1761" s="5" t="n">
        <v>-348750000</v>
      </c>
      <c r="H1761" s="5" t="n">
        <v>-93000</v>
      </c>
      <c r="I1761" s="6" t="n">
        <v>-0.005931122448979592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한패스 (408470)</t>
        </is>
      </c>
      <c r="B1762" s="8" t="inlineStr">
        <is>
          <t>기타 금융업</t>
        </is>
      </c>
      <c r="C1762" s="9" t="n">
        <v>5550</v>
      </c>
      <c r="D1762" s="10" t="n">
        <v>-270</v>
      </c>
      <c r="E1762" s="11" t="n">
        <v>-0.0464</v>
      </c>
      <c r="F1762" s="9" t="n">
        <v>58674600000</v>
      </c>
      <c r="G1762" s="10" t="n">
        <v>5550000</v>
      </c>
      <c r="H1762" s="10" t="n">
        <v>1000</v>
      </c>
      <c r="I1762" s="12" t="n">
        <v>9.458948164964057e-05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기신정기 (092440)</t>
        </is>
      </c>
      <c r="B1763" t="inlineStr">
        <is>
          <t>특수 목적용 기계 제조업</t>
        </is>
      </c>
      <c r="C1763" s="7" t="n">
        <v>2005</v>
      </c>
      <c r="D1763" s="5" t="n">
        <v>-40</v>
      </c>
      <c r="E1763" s="13" t="n">
        <v>-0.0196</v>
      </c>
      <c r="F1763" s="7" t="n">
        <v>58546000000</v>
      </c>
      <c r="G1763" s="5" t="n">
        <v>-6015000</v>
      </c>
      <c r="H1763" s="5" t="n">
        <v>-3000</v>
      </c>
      <c r="I1763" s="6" t="n">
        <v>-0.0001027397260273973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덕우전자 (263600)</t>
        </is>
      </c>
      <c r="B1764" s="8" t="inlineStr">
        <is>
          <t>전자부품 제조업</t>
        </is>
      </c>
      <c r="C1764" s="9" t="n">
        <v>3670</v>
      </c>
      <c r="D1764" s="10" t="n">
        <v>-260</v>
      </c>
      <c r="E1764" s="11" t="n">
        <v>-0.06619999999999999</v>
      </c>
      <c r="F1764" s="9" t="n">
        <v>58464237700</v>
      </c>
      <c r="G1764" s="10" t="n">
        <v>-36700000</v>
      </c>
      <c r="H1764" s="10" t="n">
        <v>-10000</v>
      </c>
      <c r="I1764" s="12" t="n">
        <v>-0.0006277341746645232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1385</v>
      </c>
      <c r="D1765" s="5" t="n">
        <v>-22</v>
      </c>
      <c r="E1765" s="13" t="n">
        <v>-0.0156</v>
      </c>
      <c r="F1765" s="7" t="n">
        <v>58382801095</v>
      </c>
      <c r="G1765" s="5" t="n">
        <v>-2770000</v>
      </c>
      <c r="H1765" s="5" t="n">
        <v>-2000</v>
      </c>
      <c r="I1765" s="6" t="n">
        <v>-4.744547962837e-05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1062</v>
      </c>
      <c r="D1766" s="10" t="n">
        <v>0</v>
      </c>
      <c r="E1766" s="11" t="n">
        <v>0</v>
      </c>
      <c r="F1766" s="9" t="n">
        <v>58306199058</v>
      </c>
      <c r="G1766" s="10" t="n">
        <v>-2124000</v>
      </c>
      <c r="H1766" s="10" t="n">
        <v>-2000</v>
      </c>
      <c r="I1766" s="12" t="n">
        <v>-3.642837355745234e-05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1656</v>
      </c>
      <c r="D1767" s="5" t="n">
        <v>10</v>
      </c>
      <c r="E1767" s="13" t="n">
        <v>0.0061</v>
      </c>
      <c r="F1767" s="7" t="n">
        <v>58200120000</v>
      </c>
      <c r="G1767" s="5" t="n">
        <v>-26496000</v>
      </c>
      <c r="H1767" s="5" t="n">
        <v>-16000</v>
      </c>
      <c r="I1767" s="6" t="n">
        <v>-0.0004552567932849623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위지트 (036090)</t>
        </is>
      </c>
      <c r="B1769" t="inlineStr">
        <is>
          <t>특수 목적용 기계 제조업</t>
        </is>
      </c>
      <c r="C1769" s="7" t="n">
        <v>1365</v>
      </c>
      <c r="D1769" s="5" t="n">
        <v>55</v>
      </c>
      <c r="E1769" s="13" t="n">
        <v>0.042</v>
      </c>
      <c r="F1769" s="7" t="n">
        <v>58081451610</v>
      </c>
      <c r="G1769" s="5" t="n">
        <v>47775000</v>
      </c>
      <c r="H1769" s="5" t="n">
        <v>35000</v>
      </c>
      <c r="I1769" s="6" t="n">
        <v>0.0008225517557790253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태양 (053620)</t>
        </is>
      </c>
      <c r="B1770" s="8" t="inlineStr">
        <is>
          <t>기타 금속 가공제품 제조업</t>
        </is>
      </c>
      <c r="C1770" s="9" t="n">
        <v>6750</v>
      </c>
      <c r="D1770" s="10" t="n">
        <v>20</v>
      </c>
      <c r="E1770" s="11" t="n">
        <v>0.003</v>
      </c>
      <c r="F1770" s="9" t="n">
        <v>58050000000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포니링크 (064800)</t>
        </is>
      </c>
      <c r="B1771" t="inlineStr">
        <is>
          <t>섬유, 의복, 신발 및 가죽제품 소매업</t>
        </is>
      </c>
      <c r="C1771" s="7" t="n">
        <v>2270</v>
      </c>
      <c r="D1771" s="5" t="n">
        <v>105</v>
      </c>
      <c r="E1771" s="13" t="n">
        <v>0.04849999999999999</v>
      </c>
      <c r="F1771" s="7" t="n">
        <v>58024511930</v>
      </c>
      <c r="G1771" s="5" t="n">
        <v>-2270000</v>
      </c>
      <c r="H1771" s="5" t="n">
        <v>-1000</v>
      </c>
      <c r="I1771" s="6" t="n">
        <v>-3.912139756967706e-05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티이엠씨씨엔에스 (241790)</t>
        </is>
      </c>
      <c r="B1772" s="8" t="inlineStr">
        <is>
          <t>특수 목적용 기계 제조업</t>
        </is>
      </c>
      <c r="C1772" s="9" t="n">
        <v>5800</v>
      </c>
      <c r="D1772" s="10" t="n">
        <v>-40</v>
      </c>
      <c r="E1772" s="11" t="n">
        <v>-0.0068</v>
      </c>
      <c r="F1772" s="9" t="n">
        <v>58015277200</v>
      </c>
      <c r="G1772" s="10" t="n">
        <v>17400000</v>
      </c>
      <c r="H1772" s="10" t="n">
        <v>3000</v>
      </c>
      <c r="I1772" s="12" t="n">
        <v>0.0002999210008083871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1950</v>
      </c>
      <c r="D1773" s="5" t="n">
        <v>-9</v>
      </c>
      <c r="E1773" s="13" t="n">
        <v>-0.0046</v>
      </c>
      <c r="F1773" s="7" t="n">
        <v>58008354300</v>
      </c>
      <c r="G1773" s="5" t="n">
        <v>-9750000</v>
      </c>
      <c r="H1773" s="5" t="n">
        <v>-5000</v>
      </c>
      <c r="I1773" s="6" t="n">
        <v>-0.00016807923820035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1449</v>
      </c>
      <c r="D1774" s="10" t="n">
        <v>-60</v>
      </c>
      <c r="E1774" s="11" t="n">
        <v>-0.0398</v>
      </c>
      <c r="F1774" s="9" t="n">
        <v>57960000000</v>
      </c>
      <c r="G1774" s="10" t="n">
        <v>7245000</v>
      </c>
      <c r="H1774" s="10" t="n">
        <v>5000</v>
      </c>
      <c r="I1774" s="12" t="n">
        <v>0.000125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에이에스텍 (453860)</t>
        </is>
      </c>
      <c r="B1775" t="inlineStr">
        <is>
          <t>기타 화학제품 제조업</t>
        </is>
      </c>
      <c r="C1775" s="7" t="n">
        <v>8990</v>
      </c>
      <c r="D1775" s="5" t="n">
        <v>-390</v>
      </c>
      <c r="E1775" s="13" t="n">
        <v>-0.0416</v>
      </c>
      <c r="F1775" s="7" t="n">
        <v>57935362770</v>
      </c>
      <c r="G1775" s="5" t="n">
        <v>-8990000</v>
      </c>
      <c r="H1775" s="5" t="n">
        <v>-1000</v>
      </c>
      <c r="I1775" s="6" t="n">
        <v>-0.0001551729301444055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이브이첨단소재 (131400)</t>
        </is>
      </c>
      <c r="B1776" s="8" t="inlineStr">
        <is>
          <t>전자부품 제조업</t>
        </is>
      </c>
      <c r="C1776" s="9" t="n">
        <v>972</v>
      </c>
      <c r="D1776" s="10" t="n">
        <v>60</v>
      </c>
      <c r="E1776" s="11" t="n">
        <v>0.0658</v>
      </c>
      <c r="F1776" s="9" t="n">
        <v>57923309304</v>
      </c>
      <c r="G1776" s="10" t="n">
        <v>117612000</v>
      </c>
      <c r="H1776" s="10" t="n">
        <v>121000</v>
      </c>
      <c r="I1776" s="12" t="n">
        <v>0.002030477909726026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1778</v>
      </c>
      <c r="D1777" s="5" t="n">
        <v>-21</v>
      </c>
      <c r="E1777" s="13" t="n">
        <v>-0.0117</v>
      </c>
      <c r="F1777" s="7" t="n">
        <v>57900534440</v>
      </c>
      <c r="G1777" s="5" t="n">
        <v>-7112000</v>
      </c>
      <c r="H1777" s="5" t="n">
        <v>-4000</v>
      </c>
      <c r="I1777" s="6" t="n">
        <v>-0.0001228313359934506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5110</v>
      </c>
      <c r="D1778" s="10" t="n">
        <v>-80</v>
      </c>
      <c r="E1778" s="11" t="n">
        <v>-0.0154</v>
      </c>
      <c r="F1778" s="9" t="n">
        <v>57873867100</v>
      </c>
      <c r="G1778" s="10" t="n">
        <v>5110000</v>
      </c>
      <c r="H1778" s="10" t="n">
        <v>1000</v>
      </c>
      <c r="I1778" s="12" t="n">
        <v>8.829546488003737e-05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4155</v>
      </c>
      <c r="D1779" s="5" t="n">
        <v>-50</v>
      </c>
      <c r="E1779" s="13" t="n">
        <v>-0.0119</v>
      </c>
      <c r="F1779" s="7" t="n">
        <v>57847883625</v>
      </c>
      <c r="G1779" s="5" t="n">
        <v>-4155000</v>
      </c>
      <c r="H1779" s="5" t="n">
        <v>-1000</v>
      </c>
      <c r="I1779" s="6" t="n">
        <v>-7.182630961808155e-05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26850</v>
      </c>
      <c r="D1780" s="10" t="n">
        <v>-400</v>
      </c>
      <c r="E1780" s="11" t="n">
        <v>-0.0147</v>
      </c>
      <c r="F1780" s="9" t="n">
        <v>57845076150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5360</v>
      </c>
      <c r="D1781" s="5" t="n">
        <v>-40</v>
      </c>
      <c r="E1781" s="13" t="n">
        <v>-0.0074</v>
      </c>
      <c r="F1781" s="7" t="n">
        <v>57747664480</v>
      </c>
      <c r="G1781" s="5" t="n">
        <v>-26800000</v>
      </c>
      <c r="H1781" s="5" t="n">
        <v>-5000</v>
      </c>
      <c r="I1781" s="6" t="n">
        <v>-0.0004640880326732826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3000</v>
      </c>
      <c r="D1782" s="10" t="n">
        <v>90</v>
      </c>
      <c r="E1782" s="11" t="n">
        <v>0.0309</v>
      </c>
      <c r="F1782" s="9" t="n">
        <v>57708159000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3040</v>
      </c>
      <c r="D1783" s="5" t="n">
        <v>-75</v>
      </c>
      <c r="E1783" s="13" t="n">
        <v>-0.0241</v>
      </c>
      <c r="F1783" s="7" t="n">
        <v>57682048320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조비 (001550)</t>
        </is>
      </c>
      <c r="B1784" s="8" t="inlineStr">
        <is>
          <t>비료, 농약 및 살균, 살충제 제조업</t>
        </is>
      </c>
      <c r="C1784" s="9" t="n">
        <v>11100</v>
      </c>
      <c r="D1784" s="10" t="n">
        <v>1120</v>
      </c>
      <c r="E1784" s="11" t="n">
        <v>0.1122</v>
      </c>
      <c r="F1784" s="9" t="n">
        <v>57633852900</v>
      </c>
      <c r="G1784" s="10" t="n">
        <v>22200000</v>
      </c>
      <c r="H1784" s="10" t="n">
        <v>2000</v>
      </c>
      <c r="I1784" s="12" t="n">
        <v>0.0003851902811099412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셀바이오휴먼텍 (318160)</t>
        </is>
      </c>
      <c r="B1785" t="inlineStr">
        <is>
          <t>기타 섬유제품 제조업</t>
        </is>
      </c>
      <c r="C1785" s="7" t="n">
        <v>6160</v>
      </c>
      <c r="D1785" s="5" t="n">
        <v>-820</v>
      </c>
      <c r="E1785" s="13" t="n">
        <v>-0.1175</v>
      </c>
      <c r="F1785" s="7" t="n">
        <v>57519080080</v>
      </c>
      <c r="G1785" s="5" t="n">
        <v>43120000</v>
      </c>
      <c r="H1785" s="5" t="n">
        <v>7000</v>
      </c>
      <c r="I1785" s="6" t="n">
        <v>0.0007496642842692695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일신석재 (007110)</t>
        </is>
      </c>
      <c r="B1786" s="8" t="inlineStr">
        <is>
          <t>건축자재, 철물 및 난방장치 도매업</t>
        </is>
      </c>
      <c r="C1786" s="9" t="n">
        <v>742</v>
      </c>
      <c r="D1786" s="10" t="n">
        <v>171</v>
      </c>
      <c r="E1786" s="11" t="n">
        <v>0.2995</v>
      </c>
      <c r="F1786" s="9" t="n">
        <v>57472804620</v>
      </c>
      <c r="G1786" s="10" t="n">
        <v>195146000</v>
      </c>
      <c r="H1786" s="10" t="n">
        <v>263000</v>
      </c>
      <c r="I1786" s="12" t="n">
        <v>0.003395449400638629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5520</v>
      </c>
      <c r="D1787" s="5" t="n">
        <v>-20</v>
      </c>
      <c r="E1787" s="13" t="n">
        <v>-0.0036</v>
      </c>
      <c r="F1787" s="7" t="n">
        <v>57465408000</v>
      </c>
      <c r="G1787" s="5" t="n">
        <v>-11040000</v>
      </c>
      <c r="H1787" s="5" t="n">
        <v>-2000</v>
      </c>
      <c r="I1787" s="6" t="n">
        <v>-0.0001921155767309614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알파칩스 (117670)</t>
        </is>
      </c>
      <c r="B1788" s="8" t="inlineStr">
        <is>
          <t>반도체 제조업</t>
        </is>
      </c>
      <c r="C1788" s="9" t="n">
        <v>8620</v>
      </c>
      <c r="D1788" s="10" t="n">
        <v>-20</v>
      </c>
      <c r="E1788" s="11" t="n">
        <v>-0.0023</v>
      </c>
      <c r="F1788" s="9" t="n">
        <v>57424216040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2250</v>
      </c>
      <c r="D1789" s="5" t="n">
        <v>40</v>
      </c>
      <c r="E1789" s="13" t="n">
        <v>0.0181</v>
      </c>
      <c r="F1789" s="7" t="n">
        <v>57406509000</v>
      </c>
      <c r="G1789" s="5" t="n">
        <v>-11250000</v>
      </c>
      <c r="H1789" s="5" t="n">
        <v>-5000</v>
      </c>
      <c r="I1789" s="6" t="n">
        <v>-0.0001959708088154255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26650</v>
      </c>
      <c r="D1790" s="10" t="n">
        <v>150</v>
      </c>
      <c r="E1790" s="11" t="n">
        <v>0.005699999999999999</v>
      </c>
      <c r="F1790" s="9" t="n">
        <v>57400102500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5230</v>
      </c>
      <c r="D1791" s="5" t="n">
        <v>-80</v>
      </c>
      <c r="E1791" s="13" t="n">
        <v>-0.0151</v>
      </c>
      <c r="F1791" s="7" t="n">
        <v>57352180000</v>
      </c>
      <c r="G1791" s="5" t="n">
        <v>5230000</v>
      </c>
      <c r="H1791" s="5" t="n">
        <v>1000</v>
      </c>
      <c r="I1791" s="6" t="n">
        <v>9.119095385737735e-05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오리콤 (010470)</t>
        </is>
      </c>
      <c r="B1792" s="8" t="inlineStr">
        <is>
          <t>광고업</t>
        </is>
      </c>
      <c r="C1792" s="9" t="n">
        <v>4780</v>
      </c>
      <c r="D1792" s="10" t="n">
        <v>-70</v>
      </c>
      <c r="E1792" s="11" t="n">
        <v>-0.0144</v>
      </c>
      <c r="F1792" s="9" t="n">
        <v>57240739000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퓨런티어 (370090)</t>
        </is>
      </c>
      <c r="B1793" t="inlineStr">
        <is>
          <t>측정, 시험, 항해, 제어 및 기타 정밀기기 제조업; 광학기기 제외</t>
        </is>
      </c>
      <c r="C1793" s="7" t="n">
        <v>6675</v>
      </c>
      <c r="D1793" s="5" t="n">
        <v>-215</v>
      </c>
      <c r="E1793" s="13" t="n">
        <v>-0.0312</v>
      </c>
      <c r="F1793" s="7" t="n">
        <v>57116840250</v>
      </c>
      <c r="G1793" s="5" t="n">
        <v>-33375000</v>
      </c>
      <c r="H1793" s="5" t="n">
        <v>-5000</v>
      </c>
      <c r="I1793" s="6" t="n">
        <v>-0.0005843285422288395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30200</v>
      </c>
      <c r="D1794" s="10" t="n">
        <v>-800</v>
      </c>
      <c r="E1794" s="11" t="n">
        <v>-0.0258</v>
      </c>
      <c r="F1794" s="9" t="n">
        <v>57112699800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4035</v>
      </c>
      <c r="D1795" s="5" t="n">
        <v>-15</v>
      </c>
      <c r="E1795" s="13" t="n">
        <v>-0.0037</v>
      </c>
      <c r="F1795" s="7" t="n">
        <v>57033058545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네오이뮨텍 (950220)</t>
        </is>
      </c>
      <c r="B1796" s="8" t="inlineStr">
        <is>
          <t>자연과학 및 공학 연구개발업</t>
        </is>
      </c>
      <c r="C1796" s="9" t="n">
        <v>1664</v>
      </c>
      <c r="D1796" s="10" t="n">
        <v>43</v>
      </c>
      <c r="E1796" s="11" t="n">
        <v>0.0265</v>
      </c>
      <c r="F1796" s="9" t="n">
        <v>56928501760</v>
      </c>
      <c r="G1796" s="10" t="n">
        <v>-6656000</v>
      </c>
      <c r="H1796" s="10" t="n">
        <v>-4000</v>
      </c>
      <c r="I1796" s="12" t="n">
        <v>-0.0001169185872493266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참좋은여행 (094850)</t>
        </is>
      </c>
      <c r="B1797" t="inlineStr">
        <is>
          <t>여행사 및 기타 여행보조 서비스업</t>
        </is>
      </c>
      <c r="C1797" s="7" t="n">
        <v>4065</v>
      </c>
      <c r="D1797" s="5" t="n">
        <v>-130</v>
      </c>
      <c r="E1797" s="13" t="n">
        <v>-0.031</v>
      </c>
      <c r="F1797" s="7" t="n">
        <v>56910000000</v>
      </c>
      <c r="G1797" s="5" t="n">
        <v>-32520000</v>
      </c>
      <c r="H1797" s="5" t="n">
        <v>-8000</v>
      </c>
      <c r="I1797" s="6" t="n">
        <v>-0.0005714285714285715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9480</v>
      </c>
      <c r="D1798" s="10" t="n">
        <v>50</v>
      </c>
      <c r="E1798" s="11" t="n">
        <v>0.0053</v>
      </c>
      <c r="F1798" s="9" t="n">
        <v>56880000000</v>
      </c>
      <c r="G1798" s="10" t="n">
        <v>9480000</v>
      </c>
      <c r="H1798" s="10" t="n">
        <v>1000</v>
      </c>
      <c r="I1798" s="12" t="n">
        <v>0.0001666666666666667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2955</v>
      </c>
      <c r="D1799" s="5" t="n">
        <v>-5</v>
      </c>
      <c r="E1799" s="13" t="n">
        <v>-0.0017</v>
      </c>
      <c r="F1799" s="7" t="n">
        <v>56736000000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삼천리자전거 (024950)</t>
        </is>
      </c>
      <c r="B1800" s="8" t="inlineStr">
        <is>
          <t>생활용품 도매업</t>
        </is>
      </c>
      <c r="C1800" s="9" t="n">
        <v>4575</v>
      </c>
      <c r="D1800" s="10" t="n">
        <v>285</v>
      </c>
      <c r="E1800" s="11" t="n">
        <v>0.0664</v>
      </c>
      <c r="F1800" s="9" t="n">
        <v>56730000000</v>
      </c>
      <c r="G1800" s="10" t="n">
        <v>82350000</v>
      </c>
      <c r="H1800" s="10" t="n">
        <v>18000</v>
      </c>
      <c r="I1800" s="12" t="n">
        <v>0.001451612903225807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코렌텍 (104540)</t>
        </is>
      </c>
      <c r="B1801" t="inlineStr">
        <is>
          <t>의료용 기기 제조업</t>
        </is>
      </c>
      <c r="C1801" s="7" t="n">
        <v>4230</v>
      </c>
      <c r="D1801" s="5" t="n">
        <v>-20</v>
      </c>
      <c r="E1801" s="13" t="n">
        <v>-0.004699999999999999</v>
      </c>
      <c r="F1801" s="7" t="n">
        <v>56713344300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오가닉티코스메틱 (900300)</t>
        </is>
      </c>
      <c r="B1802" s="8" t="inlineStr">
        <is>
          <t>기타 금융업</t>
        </is>
      </c>
      <c r="C1802" s="9" t="n">
        <v>2755</v>
      </c>
      <c r="D1802" s="10" t="n">
        <v>-90</v>
      </c>
      <c r="E1802" s="11" t="n">
        <v>-0.0316</v>
      </c>
      <c r="F1802" s="9" t="n">
        <v>56698167235</v>
      </c>
      <c r="G1802" s="10" t="n">
        <v>38570000</v>
      </c>
      <c r="H1802" s="10" t="n">
        <v>14000</v>
      </c>
      <c r="I1802" s="12" t="n">
        <v>0.0006802689025226655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2030</v>
      </c>
      <c r="D1803" s="5" t="n">
        <v>-220</v>
      </c>
      <c r="E1803" s="13" t="n">
        <v>-0.0978</v>
      </c>
      <c r="F1803" s="7" t="n">
        <v>56664999790</v>
      </c>
      <c r="G1803" s="5" t="n">
        <v>-18270000</v>
      </c>
      <c r="H1803" s="5" t="n">
        <v>-9000</v>
      </c>
      <c r="I1803" s="6" t="n">
        <v>-0.0003224212488786458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코위버 (056360)</t>
        </is>
      </c>
      <c r="B1804" s="8" t="inlineStr">
        <is>
          <t>통신 및 방송 장비 제조업</t>
        </is>
      </c>
      <c r="C1804" s="9" t="n">
        <v>5780</v>
      </c>
      <c r="D1804" s="10" t="n">
        <v>-210</v>
      </c>
      <c r="E1804" s="11" t="n">
        <v>-0.0351</v>
      </c>
      <c r="F1804" s="9" t="n">
        <v>56625504000</v>
      </c>
      <c r="G1804" s="10" t="n">
        <v>40460000</v>
      </c>
      <c r="H1804" s="10" t="n">
        <v>7000</v>
      </c>
      <c r="I1804" s="12" t="n">
        <v>0.0007145190266209375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블루엠텍 (439580)</t>
        </is>
      </c>
      <c r="B1805" t="inlineStr">
        <is>
          <t>기타 전문 도매업</t>
        </is>
      </c>
      <c r="C1805" s="7" t="n">
        <v>1673</v>
      </c>
      <c r="D1805" s="5" t="n">
        <v>-58</v>
      </c>
      <c r="E1805" s="13" t="n">
        <v>-0.0335</v>
      </c>
      <c r="F1805" s="7" t="n">
        <v>56625273131</v>
      </c>
      <c r="G1805" s="5" t="n">
        <v>-30114000</v>
      </c>
      <c r="H1805" s="5" t="n">
        <v>-18000</v>
      </c>
      <c r="I1805" s="6" t="n">
        <v>-0.000531812004338286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화승알앤에이 (378850)</t>
        </is>
      </c>
      <c r="B1806" s="8" t="inlineStr">
        <is>
          <t>자동차 신품 부품 제조업</t>
        </is>
      </c>
      <c r="C1806" s="9" t="n">
        <v>2970</v>
      </c>
      <c r="D1806" s="10" t="n">
        <v>-55</v>
      </c>
      <c r="E1806" s="11" t="n">
        <v>-0.0182</v>
      </c>
      <c r="F1806" s="9" t="n">
        <v>56411060310</v>
      </c>
      <c r="G1806" s="10" t="n">
        <v>-14850000</v>
      </c>
      <c r="H1806" s="10" t="n">
        <v>-5000</v>
      </c>
      <c r="I1806" s="12" t="n">
        <v>-0.0002632462484908751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알에프텍 (061040)</t>
        </is>
      </c>
      <c r="B1807" t="inlineStr">
        <is>
          <t>통신 및 방송 장비 제조업</t>
        </is>
      </c>
      <c r="C1807" s="7" t="n">
        <v>6210</v>
      </c>
      <c r="D1807" s="5" t="n">
        <v>-230</v>
      </c>
      <c r="E1807" s="13" t="n">
        <v>-0.0357</v>
      </c>
      <c r="F1807" s="7" t="n">
        <v>56189464830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토탈소프트 (045340)</t>
        </is>
      </c>
      <c r="B1808" s="8" t="inlineStr">
        <is>
          <t>소프트웨어 개발 및 공급업</t>
        </is>
      </c>
      <c r="C1808" s="9" t="n">
        <v>6560</v>
      </c>
      <c r="D1808" s="10" t="n">
        <v>-90</v>
      </c>
      <c r="E1808" s="11" t="n">
        <v>-0.0135</v>
      </c>
      <c r="F1808" s="9" t="n">
        <v>56140742400</v>
      </c>
      <c r="G1808" s="10" t="n">
        <v>-39360000</v>
      </c>
      <c r="H1808" s="10" t="n">
        <v>-6000</v>
      </c>
      <c r="I1808" s="12" t="n">
        <v>-0.0007010951105626989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본느 (226340)</t>
        </is>
      </c>
      <c r="B1809" t="inlineStr">
        <is>
          <t>기타 화학제품 제조업</t>
        </is>
      </c>
      <c r="C1809" s="7" t="n">
        <v>6690</v>
      </c>
      <c r="D1809" s="5" t="n">
        <v>-760</v>
      </c>
      <c r="E1809" s="13" t="n">
        <v>-0.102</v>
      </c>
      <c r="F1809" s="7" t="n">
        <v>56132337960</v>
      </c>
      <c r="G1809" s="5" t="n">
        <v>26760000</v>
      </c>
      <c r="H1809" s="5" t="n">
        <v>4000</v>
      </c>
      <c r="I1809" s="6" t="n">
        <v>0.0004767305437922294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3100</v>
      </c>
      <c r="D1810" s="10" t="n">
        <v>-55</v>
      </c>
      <c r="E1810" s="11" t="n">
        <v>-0.0174</v>
      </c>
      <c r="F1810" s="9" t="n">
        <v>56030485000</v>
      </c>
      <c r="G1810" s="10" t="n">
        <v>55800000</v>
      </c>
      <c r="H1810" s="10" t="n">
        <v>18000</v>
      </c>
      <c r="I1810" s="12" t="n">
        <v>0.0009958864357501099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푸른로보틱스 (094940)</t>
        </is>
      </c>
      <c r="B1811" t="inlineStr">
        <is>
          <t>컴퓨터 및 주변장치 제조업</t>
        </is>
      </c>
      <c r="C1811" s="7" t="n">
        <v>6690</v>
      </c>
      <c r="D1811" s="5" t="n">
        <v>190</v>
      </c>
      <c r="E1811" s="13" t="n">
        <v>0.0292</v>
      </c>
      <c r="F1811" s="7" t="n">
        <v>55937672340</v>
      </c>
      <c r="G1811" s="5" t="n">
        <v>-187320000</v>
      </c>
      <c r="H1811" s="5" t="n">
        <v>-28000</v>
      </c>
      <c r="I1811" s="6" t="n">
        <v>-0.00334872711294515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2040</v>
      </c>
      <c r="D1812" s="10" t="n">
        <v>20</v>
      </c>
      <c r="E1812" s="11" t="n">
        <v>0.009899999999999999</v>
      </c>
      <c r="F1812" s="9" t="n">
        <v>55917226200</v>
      </c>
      <c r="G1812" s="10" t="n">
        <v>-2040000</v>
      </c>
      <c r="H1812" s="10" t="n">
        <v>-1000</v>
      </c>
      <c r="I1812" s="12" t="n">
        <v>-3.648249633670133e-05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디티씨 (066670)</t>
        </is>
      </c>
      <c r="B1813" t="inlineStr">
        <is>
          <t>부동산 임대 및 공급업</t>
        </is>
      </c>
      <c r="C1813" s="7" t="n">
        <v>2985</v>
      </c>
      <c r="D1813" s="5" t="n">
        <v>-45</v>
      </c>
      <c r="E1813" s="13" t="n">
        <v>-0.0149</v>
      </c>
      <c r="F1813" s="7" t="n">
        <v>55795375230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레몬 (294140)</t>
        </is>
      </c>
      <c r="B1814" s="8" t="inlineStr">
        <is>
          <t>화학섬유 제조업</t>
        </is>
      </c>
      <c r="C1814" s="9" t="n">
        <v>2235</v>
      </c>
      <c r="D1814" s="10" t="n">
        <v>120</v>
      </c>
      <c r="E1814" s="11" t="n">
        <v>0.0567</v>
      </c>
      <c r="F1814" s="9" t="n">
        <v>55684618230</v>
      </c>
      <c r="G1814" s="10" t="n">
        <v>8940000</v>
      </c>
      <c r="H1814" s="10" t="n">
        <v>4000</v>
      </c>
      <c r="I1814" s="12" t="n">
        <v>0.0001605470286798804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케이사인 (192250)</t>
        </is>
      </c>
      <c r="B1815" t="inlineStr">
        <is>
          <t>소프트웨어 개발 및 공급업</t>
        </is>
      </c>
      <c r="C1815" s="7" t="n">
        <v>7870</v>
      </c>
      <c r="D1815" s="5" t="n">
        <v>-130</v>
      </c>
      <c r="E1815" s="13" t="n">
        <v>-0.0162</v>
      </c>
      <c r="F1815" s="7" t="n">
        <v>55618273750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55513882710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3795</v>
      </c>
      <c r="D1817" s="5" t="n">
        <v>-65</v>
      </c>
      <c r="E1817" s="13" t="n">
        <v>-0.0168</v>
      </c>
      <c r="F1817" s="7" t="n">
        <v>55503643470</v>
      </c>
      <c r="G1817" s="5" t="n">
        <v>-11385000</v>
      </c>
      <c r="H1817" s="5" t="n">
        <v>-3000</v>
      </c>
      <c r="I1817" s="6" t="n">
        <v>-0.0002051216692856146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일진디스플 (020760)</t>
        </is>
      </c>
      <c r="B1818" s="8" t="inlineStr">
        <is>
          <t>반도체 제조업</t>
        </is>
      </c>
      <c r="C1818" s="9" t="n">
        <v>902</v>
      </c>
      <c r="D1818" s="10" t="n">
        <v>0</v>
      </c>
      <c r="E1818" s="11" t="n">
        <v>0</v>
      </c>
      <c r="F1818" s="9" t="n">
        <v>55503470462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52600</v>
      </c>
      <c r="D1819" s="5" t="n">
        <v>100</v>
      </c>
      <c r="E1819" s="13" t="n">
        <v>0.0019</v>
      </c>
      <c r="F1819" s="7" t="n">
        <v>55476851800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고려산업 (002140)</t>
        </is>
      </c>
      <c r="B1820" s="8" t="inlineStr">
        <is>
          <t>곡물가공품, 전분 및 전분제품 제조업</t>
        </is>
      </c>
      <c r="C1820" s="9" t="n">
        <v>2220</v>
      </c>
      <c r="D1820" s="10" t="n">
        <v>55</v>
      </c>
      <c r="E1820" s="11" t="n">
        <v>0.0254</v>
      </c>
      <c r="F1820" s="9" t="n">
        <v>55365523500</v>
      </c>
      <c r="G1820" s="10" t="n">
        <v>44400000</v>
      </c>
      <c r="H1820" s="10" t="n">
        <v>20000</v>
      </c>
      <c r="I1820" s="12" t="n">
        <v>0.00080194310815105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인성정보 (033230)</t>
        </is>
      </c>
      <c r="B1821" t="inlineStr">
        <is>
          <t>컴퓨터 프로그래밍, 시스템 통합 및 관리업</t>
        </is>
      </c>
      <c r="C1821" s="7" t="n">
        <v>1095</v>
      </c>
      <c r="D1821" s="5" t="n">
        <v>35</v>
      </c>
      <c r="E1821" s="13" t="n">
        <v>0.033</v>
      </c>
      <c r="F1821" s="7" t="n">
        <v>55314341100</v>
      </c>
      <c r="G1821" s="5" t="n">
        <v>-8760000</v>
      </c>
      <c r="H1821" s="5" t="n">
        <v>-8000</v>
      </c>
      <c r="I1821" s="6" t="n">
        <v>-0.0001583676100229277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18420</v>
      </c>
      <c r="D1822" s="10" t="n">
        <v>550</v>
      </c>
      <c r="E1822" s="11" t="n">
        <v>0.0308</v>
      </c>
      <c r="F1822" s="9" t="n">
        <v>55260000000</v>
      </c>
      <c r="G1822" s="10" t="n">
        <v>110520000</v>
      </c>
      <c r="H1822" s="10" t="n">
        <v>6000</v>
      </c>
      <c r="I1822" s="12" t="n">
        <v>0.002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4305</v>
      </c>
      <c r="D1823" s="5" t="n">
        <v>-60</v>
      </c>
      <c r="E1823" s="13" t="n">
        <v>-0.0137</v>
      </c>
      <c r="F1823" s="7" t="n">
        <v>55152947850</v>
      </c>
      <c r="G1823" s="5" t="n">
        <v>4305000</v>
      </c>
      <c r="H1823" s="5" t="n">
        <v>1000</v>
      </c>
      <c r="I1823" s="6" t="n">
        <v>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3235</v>
      </c>
      <c r="D1824" s="10" t="n">
        <v>50</v>
      </c>
      <c r="E1824" s="11" t="n">
        <v>0.0157</v>
      </c>
      <c r="F1824" s="9" t="n">
        <v>55136039530</v>
      </c>
      <c r="G1824" s="10" t="n">
        <v>54995000</v>
      </c>
      <c r="H1824" s="10" t="n">
        <v>17000</v>
      </c>
      <c r="I1824" s="12" t="n">
        <v>0.000997441972053084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1539</v>
      </c>
      <c r="D1825" s="5" t="n">
        <v>64</v>
      </c>
      <c r="E1825" s="13" t="n">
        <v>0.0434</v>
      </c>
      <c r="F1825" s="7" t="n">
        <v>55125448695</v>
      </c>
      <c r="G1825" s="5" t="n">
        <v>20007000</v>
      </c>
      <c r="H1825" s="5" t="n">
        <v>13000</v>
      </c>
      <c r="I1825" s="6" t="n">
        <v>0.0003629358213607553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5470</v>
      </c>
      <c r="D1826" s="10" t="n">
        <v>30</v>
      </c>
      <c r="E1826" s="11" t="n">
        <v>0.005500000000000001</v>
      </c>
      <c r="F1826" s="9" t="n">
        <v>55069706360</v>
      </c>
      <c r="G1826" s="10" t="n">
        <v>-38290000</v>
      </c>
      <c r="H1826" s="10" t="n">
        <v>-7000</v>
      </c>
      <c r="I1826" s="12" t="n">
        <v>-0.0006953006022892475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2740</v>
      </c>
      <c r="D1827" s="5" t="n">
        <v>-200</v>
      </c>
      <c r="E1827" s="13" t="n">
        <v>-0.068</v>
      </c>
      <c r="F1827" s="7" t="n">
        <v>55000852960</v>
      </c>
      <c r="G1827" s="5" t="n">
        <v>-21920000</v>
      </c>
      <c r="H1827" s="5" t="n">
        <v>-8000</v>
      </c>
      <c r="I1827" s="6" t="n">
        <v>-0.0003985392738534722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HLB파나진 (046210)</t>
        </is>
      </c>
      <c r="B1828" s="8" t="inlineStr">
        <is>
          <t>의료용품 및 기타 의약 관련제품 제조업</t>
        </is>
      </c>
      <c r="C1828" s="9" t="n">
        <v>1208</v>
      </c>
      <c r="D1828" s="10" t="n">
        <v>23</v>
      </c>
      <c r="E1828" s="11" t="n">
        <v>0.0194</v>
      </c>
      <c r="F1828" s="9" t="n">
        <v>54997775680</v>
      </c>
      <c r="G1828" s="10" t="n">
        <v>47112000</v>
      </c>
      <c r="H1828" s="10" t="n">
        <v>39000</v>
      </c>
      <c r="I1828" s="12" t="n">
        <v>0.0008566164616205074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삼양케이씨아이 (036670)</t>
        </is>
      </c>
      <c r="B1829" t="inlineStr">
        <is>
          <t>기타 화학제품 제조업</t>
        </is>
      </c>
      <c r="C1829" s="7" t="n">
        <v>5110</v>
      </c>
      <c r="D1829" s="5" t="n">
        <v>-50</v>
      </c>
      <c r="E1829" s="13" t="n">
        <v>-0.0097</v>
      </c>
      <c r="F1829" s="7" t="n">
        <v>54984622000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동우팜투테이블 (088910)</t>
        </is>
      </c>
      <c r="B1830" s="8" t="inlineStr">
        <is>
          <t>도축, 육류 가공 및 저장 처리업</t>
        </is>
      </c>
      <c r="C1830" s="9" t="n">
        <v>2135</v>
      </c>
      <c r="D1830" s="10" t="n">
        <v>-50</v>
      </c>
      <c r="E1830" s="11" t="n">
        <v>-0.0229</v>
      </c>
      <c r="F1830" s="9" t="n">
        <v>54915966140</v>
      </c>
      <c r="G1830" s="10" t="n">
        <v>-10675000</v>
      </c>
      <c r="H1830" s="10" t="n">
        <v>-5000</v>
      </c>
      <c r="I1830" s="12" t="n">
        <v>-0.0001943879121198686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유화증권우 (003465)</t>
        </is>
      </c>
      <c r="B1831" t="inlineStr">
        <is>
          <t>미분류</t>
        </is>
      </c>
      <c r="C1831" s="7" t="n">
        <v>3135</v>
      </c>
      <c r="D1831" s="5" t="n">
        <v>-5</v>
      </c>
      <c r="E1831" s="13" t="n">
        <v>-0.0016</v>
      </c>
      <c r="F1831" s="7" t="n">
        <v>54788592375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에스디생명공학 (217480)</t>
        </is>
      </c>
      <c r="B1832" s="8" t="inlineStr">
        <is>
          <t>기타 화학제품 제조업</t>
        </is>
      </c>
      <c r="C1832" s="9" t="n">
        <v>499</v>
      </c>
      <c r="D1832" s="10" t="n">
        <v>0</v>
      </c>
      <c r="E1832" s="11" t="n">
        <v>0</v>
      </c>
      <c r="F1832" s="9" t="n">
        <v>54756837359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4615</v>
      </c>
      <c r="D1833" s="5" t="n">
        <v>-20</v>
      </c>
      <c r="E1833" s="13" t="n">
        <v>-0.0043</v>
      </c>
      <c r="F1833" s="7" t="n">
        <v>54590179670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1365</v>
      </c>
      <c r="D1834" s="10" t="n">
        <v>0</v>
      </c>
      <c r="E1834" s="11" t="n">
        <v>0</v>
      </c>
      <c r="F1834" s="9" t="n">
        <v>54562402440</v>
      </c>
      <c r="G1834" s="10" t="n">
        <v>-12285000</v>
      </c>
      <c r="H1834" s="10" t="n">
        <v>-9000</v>
      </c>
      <c r="I1834" s="12" t="n">
        <v>-0.0002251550417617571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1489</v>
      </c>
      <c r="D1835" s="5" t="n">
        <v>-38</v>
      </c>
      <c r="E1835" s="13" t="n">
        <v>-0.0249</v>
      </c>
      <c r="F1835" s="7" t="n">
        <v>54454598695</v>
      </c>
      <c r="G1835" s="5" t="n">
        <v>-14890000</v>
      </c>
      <c r="H1835" s="5" t="n">
        <v>-10000</v>
      </c>
      <c r="I1835" s="6" t="n">
        <v>-0.0002734387977661691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코닉오토메이션 (391710)</t>
        </is>
      </c>
      <c r="B1836" s="8" t="inlineStr">
        <is>
          <t>특수 목적용 기계 제조업</t>
        </is>
      </c>
      <c r="C1836" s="9" t="n">
        <v>1277</v>
      </c>
      <c r="D1836" s="10" t="n">
        <v>-60</v>
      </c>
      <c r="E1836" s="11" t="n">
        <v>-0.0449</v>
      </c>
      <c r="F1836" s="9" t="n">
        <v>54426340190</v>
      </c>
      <c r="G1836" s="10" t="n">
        <v>-7662000</v>
      </c>
      <c r="H1836" s="10" t="n">
        <v>-6000</v>
      </c>
      <c r="I1836" s="12" t="n">
        <v>-0.0001407774245567916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에스씨디 (042110)</t>
        </is>
      </c>
      <c r="B1837" t="inlineStr">
        <is>
          <t>가정용 기기 제조업</t>
        </is>
      </c>
      <c r="C1837" s="7" t="n">
        <v>1126</v>
      </c>
      <c r="D1837" s="5" t="n">
        <v>-6</v>
      </c>
      <c r="E1837" s="13" t="n">
        <v>-0.0053</v>
      </c>
      <c r="F1837" s="7" t="n">
        <v>54419089064</v>
      </c>
      <c r="G1837" s="5" t="n">
        <v>-25898000</v>
      </c>
      <c r="H1837" s="5" t="n">
        <v>-23000</v>
      </c>
      <c r="I1837" s="6" t="n">
        <v>-0.0004758991825376285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이닉스 (452400)</t>
        </is>
      </c>
      <c r="B1838" s="8" t="inlineStr">
        <is>
          <t>자동차 신품 부품 제조업</t>
        </is>
      </c>
      <c r="C1838" s="9" t="n">
        <v>5980</v>
      </c>
      <c r="D1838" s="10" t="n">
        <v>-80</v>
      </c>
      <c r="E1838" s="11" t="n">
        <v>-0.0132</v>
      </c>
      <c r="F1838" s="9" t="n">
        <v>54247139440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5420</v>
      </c>
      <c r="D1839" s="5" t="n">
        <v>-70</v>
      </c>
      <c r="E1839" s="13" t="n">
        <v>-0.0128</v>
      </c>
      <c r="F1839" s="7" t="n">
        <v>54200000000</v>
      </c>
      <c r="G1839" s="5" t="n">
        <v>-21680000</v>
      </c>
      <c r="H1839" s="5" t="n">
        <v>-4000</v>
      </c>
      <c r="I1839" s="6" t="n">
        <v>-0.0004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2825</v>
      </c>
      <c r="D1840" s="10" t="n">
        <v>-145</v>
      </c>
      <c r="E1840" s="11" t="n">
        <v>-0.0488</v>
      </c>
      <c r="F1840" s="9" t="n">
        <v>54143342625</v>
      </c>
      <c r="G1840" s="10" t="n">
        <v>-98875000</v>
      </c>
      <c r="H1840" s="10" t="n">
        <v>-35000</v>
      </c>
      <c r="I1840" s="12" t="n">
        <v>-0.001826170960385917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9250</v>
      </c>
      <c r="D1841" s="5" t="n">
        <v>-380</v>
      </c>
      <c r="E1841" s="13" t="n">
        <v>-0.0395</v>
      </c>
      <c r="F1841" s="7" t="n">
        <v>54089217750</v>
      </c>
      <c r="G1841" s="5" t="n">
        <v>55500000</v>
      </c>
      <c r="H1841" s="5" t="n">
        <v>6000</v>
      </c>
      <c r="I1841" s="6" t="n">
        <v>0.001026082504215916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더블유에스아이 (299170)</t>
        </is>
      </c>
      <c r="B1842" s="8" t="inlineStr">
        <is>
          <t>생활용품 도매업</t>
        </is>
      </c>
      <c r="C1842" s="9" t="n">
        <v>1303</v>
      </c>
      <c r="D1842" s="10" t="n">
        <v>-24</v>
      </c>
      <c r="E1842" s="11" t="n">
        <v>-0.0181</v>
      </c>
      <c r="F1842" s="9" t="n">
        <v>54089208264</v>
      </c>
      <c r="G1842" s="10" t="n">
        <v>-5212000</v>
      </c>
      <c r="H1842" s="10" t="n">
        <v>-4000</v>
      </c>
      <c r="I1842" s="12" t="n">
        <v>-9.635933243025367e-05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8450</v>
      </c>
      <c r="D1843" s="5" t="n">
        <v>-260</v>
      </c>
      <c r="E1843" s="13" t="n">
        <v>-0.0299</v>
      </c>
      <c r="F1843" s="7" t="n">
        <v>54057480750</v>
      </c>
      <c r="G1843" s="5" t="n">
        <v>-16900000</v>
      </c>
      <c r="H1843" s="5" t="n">
        <v>-2000</v>
      </c>
      <c r="I1843" s="6" t="n">
        <v>-0.0003126301811613743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드림어스컴퍼니 (060570)</t>
        </is>
      </c>
      <c r="B1844" s="8" t="inlineStr">
        <is>
          <t>영상·오디오물 제공 서비스업</t>
        </is>
      </c>
      <c r="C1844" s="9" t="n">
        <v>728</v>
      </c>
      <c r="D1844" s="10" t="n">
        <v>0</v>
      </c>
      <c r="E1844" s="11" t="n">
        <v>0</v>
      </c>
      <c r="F1844" s="9" t="n">
        <v>53945945144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인바이오젠 (101140)</t>
        </is>
      </c>
      <c r="B1845" t="inlineStr">
        <is>
          <t>기계장비 및 관련 물품 도매업</t>
        </is>
      </c>
      <c r="C1845" s="7" t="n">
        <v>5360</v>
      </c>
      <c r="D1845" s="5" t="n">
        <v>40</v>
      </c>
      <c r="E1845" s="13" t="n">
        <v>0.0075</v>
      </c>
      <c r="F1845" s="7" t="n">
        <v>53836997760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오가노이드사이언스 (476040)</t>
        </is>
      </c>
      <c r="B1846" s="8" t="inlineStr">
        <is>
          <t>자연과학 및 공학 연구개발업</t>
        </is>
      </c>
      <c r="C1846" s="9" t="n">
        <v>8170</v>
      </c>
      <c r="D1846" s="10" t="n">
        <v>-60</v>
      </c>
      <c r="E1846" s="11" t="n">
        <v>-0.0073</v>
      </c>
      <c r="F1846" s="9" t="n">
        <v>53805659200</v>
      </c>
      <c r="G1846" s="10" t="n">
        <v>-8170000</v>
      </c>
      <c r="H1846" s="10" t="n">
        <v>-1000</v>
      </c>
      <c r="I1846" s="12" t="n">
        <v>-0.0001518427637812493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3445</v>
      </c>
      <c r="D1847" s="5" t="n">
        <v>-5</v>
      </c>
      <c r="E1847" s="13" t="n">
        <v>-0.0014</v>
      </c>
      <c r="F1847" s="7" t="n">
        <v>53758873610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셀리드 (299660)</t>
        </is>
      </c>
      <c r="B1848" s="8" t="inlineStr">
        <is>
          <t>자연과학 및 공학 연구개발업</t>
        </is>
      </c>
      <c r="C1848" s="9" t="n">
        <v>1820</v>
      </c>
      <c r="D1848" s="10" t="n">
        <v>0</v>
      </c>
      <c r="E1848" s="11" t="n">
        <v>0</v>
      </c>
      <c r="F1848" s="9" t="n">
        <v>53695418140</v>
      </c>
      <c r="G1848" s="10" t="n">
        <v>70980000</v>
      </c>
      <c r="H1848" s="10" t="n">
        <v>39000</v>
      </c>
      <c r="I1848" s="12" t="n">
        <v>0.001321900498380214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1131</v>
      </c>
      <c r="D1849" s="5" t="n">
        <v>22</v>
      </c>
      <c r="E1849" s="13" t="n">
        <v>0.0198</v>
      </c>
      <c r="F1849" s="7" t="n">
        <v>53693761290</v>
      </c>
      <c r="G1849" s="5" t="n">
        <v>16965000</v>
      </c>
      <c r="H1849" s="5" t="n">
        <v>15000</v>
      </c>
      <c r="I1849" s="6" t="n">
        <v>0.0003159584948495606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5360</v>
      </c>
      <c r="D1850" s="10" t="n">
        <v>-120</v>
      </c>
      <c r="E1850" s="11" t="n">
        <v>-0.0219</v>
      </c>
      <c r="F1850" s="9" t="n">
        <v>53600000000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코콤 (015710)</t>
        </is>
      </c>
      <c r="B1851" t="inlineStr">
        <is>
          <t>통신 및 방송 장비 제조업</t>
        </is>
      </c>
      <c r="C1851" s="7" t="n">
        <v>3055</v>
      </c>
      <c r="D1851" s="5" t="n">
        <v>-50</v>
      </c>
      <c r="E1851" s="13" t="n">
        <v>-0.0161</v>
      </c>
      <c r="F1851" s="7" t="n">
        <v>53555677500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7020</v>
      </c>
      <c r="D1852" s="10" t="n">
        <v>-110</v>
      </c>
      <c r="E1852" s="11" t="n">
        <v>-0.0154</v>
      </c>
      <c r="F1852" s="9" t="n">
        <v>53471220660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지에스이 (053050)</t>
        </is>
      </c>
      <c r="B1853" t="inlineStr">
        <is>
          <t>연료용 가스 제조 및 배관공급업</t>
        </is>
      </c>
      <c r="C1853" s="7" t="n">
        <v>1783</v>
      </c>
      <c r="D1853" s="5" t="n">
        <v>19</v>
      </c>
      <c r="E1853" s="13" t="n">
        <v>0.0108</v>
      </c>
      <c r="F1853" s="7" t="n">
        <v>53467885451</v>
      </c>
      <c r="G1853" s="5" t="n">
        <v>8915000</v>
      </c>
      <c r="H1853" s="5" t="n">
        <v>5000</v>
      </c>
      <c r="I1853" s="6" t="n">
        <v>0.0001667356007218585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3580</v>
      </c>
      <c r="D1854" s="10" t="n">
        <v>40</v>
      </c>
      <c r="E1854" s="11" t="n">
        <v>0.0113</v>
      </c>
      <c r="F1854" s="9" t="n">
        <v>53463748640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대성창투 (027830)</t>
        </is>
      </c>
      <c r="B1855" t="inlineStr">
        <is>
          <t>신탁업 및 집합투자업</t>
        </is>
      </c>
      <c r="C1855" s="7" t="n">
        <v>990</v>
      </c>
      <c r="D1855" s="5" t="n">
        <v>-20</v>
      </c>
      <c r="E1855" s="13" t="n">
        <v>-0.0198</v>
      </c>
      <c r="F1855" s="7" t="n">
        <v>53460000000</v>
      </c>
      <c r="G1855" s="5" t="n">
        <v>-5940000</v>
      </c>
      <c r="H1855" s="5" t="n">
        <v>-6000</v>
      </c>
      <c r="I1855" s="6" t="n">
        <v>-0.0001111111111111111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4300</v>
      </c>
      <c r="D1856" s="10" t="n">
        <v>-35</v>
      </c>
      <c r="E1856" s="11" t="n">
        <v>-0.008100000000000001</v>
      </c>
      <c r="F1856" s="9" t="n">
        <v>53278539400</v>
      </c>
      <c r="G1856" s="10" t="n">
        <v>8600000</v>
      </c>
      <c r="H1856" s="10" t="n">
        <v>2000</v>
      </c>
      <c r="I1856" s="12" t="n">
        <v>0.0001614158364108608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전방 (000950)</t>
        </is>
      </c>
      <c r="B1857" t="inlineStr">
        <is>
          <t>방적 및 가공사 제조업</t>
        </is>
      </c>
      <c r="C1857" s="7" t="n">
        <v>31700</v>
      </c>
      <c r="D1857" s="5" t="n">
        <v>-200</v>
      </c>
      <c r="E1857" s="13" t="n">
        <v>-0.0063</v>
      </c>
      <c r="F1857" s="7" t="n">
        <v>53256000000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범양건영 (002410)</t>
        </is>
      </c>
      <c r="B1858" s="8" t="inlineStr">
        <is>
          <t>건물 건설업</t>
        </is>
      </c>
      <c r="C1858" s="9" t="n">
        <v>1935</v>
      </c>
      <c r="D1858" s="10" t="n">
        <v>0</v>
      </c>
      <c r="E1858" s="11" t="n">
        <v>0</v>
      </c>
      <c r="F1858" s="9" t="n">
        <v>53173451700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1668</v>
      </c>
      <c r="D1859" s="5" t="n">
        <v>-36</v>
      </c>
      <c r="E1859" s="13" t="n">
        <v>-0.0211</v>
      </c>
      <c r="F1859" s="7" t="n">
        <v>53062416000</v>
      </c>
      <c r="G1859" s="5" t="n">
        <v>-15012000</v>
      </c>
      <c r="H1859" s="5" t="n">
        <v>-9000</v>
      </c>
      <c r="I1859" s="6" t="n">
        <v>-0.0002829121086382497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1900</v>
      </c>
      <c r="D1860" s="10" t="n">
        <v>15</v>
      </c>
      <c r="E1860" s="11" t="n">
        <v>0.008</v>
      </c>
      <c r="F1860" s="9" t="n">
        <v>52581371400</v>
      </c>
      <c r="G1860" s="10" t="n">
        <v>-13300000</v>
      </c>
      <c r="H1860" s="10" t="n">
        <v>-7000</v>
      </c>
      <c r="I1860" s="12" t="n">
        <v>-0.0002529412916757816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67700</v>
      </c>
      <c r="D1861" s="5" t="n">
        <v>-1300</v>
      </c>
      <c r="E1861" s="13" t="n">
        <v>-0.0188</v>
      </c>
      <c r="F1861" s="7" t="n">
        <v>52488487000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3115</v>
      </c>
      <c r="D1862" s="10" t="n">
        <v>-20</v>
      </c>
      <c r="E1862" s="11" t="n">
        <v>-0.0064</v>
      </c>
      <c r="F1862" s="9" t="n">
        <v>52364869480</v>
      </c>
      <c r="G1862" s="10" t="n">
        <v>-6230000</v>
      </c>
      <c r="H1862" s="10" t="n">
        <v>-2000</v>
      </c>
      <c r="I1862" s="12" t="n">
        <v>-0.0001189728927402265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1939</v>
      </c>
      <c r="D1863" s="5" t="n">
        <v>-3</v>
      </c>
      <c r="E1863" s="13" t="n">
        <v>-0.0015</v>
      </c>
      <c r="F1863" s="7" t="n">
        <v>52313452156</v>
      </c>
      <c r="G1863" s="5" t="n">
        <v>3878000</v>
      </c>
      <c r="H1863" s="5" t="n">
        <v>2000</v>
      </c>
      <c r="I1863" s="6" t="n">
        <v>7.413007247993706e-05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홈캐스트 (064240)</t>
        </is>
      </c>
      <c r="B1864" s="8" t="inlineStr">
        <is>
          <t>기타 전문 도매업</t>
        </is>
      </c>
      <c r="C1864" s="9" t="n">
        <v>1506</v>
      </c>
      <c r="D1864" s="10" t="n">
        <v>-24</v>
      </c>
      <c r="E1864" s="11" t="n">
        <v>-0.0157</v>
      </c>
      <c r="F1864" s="9" t="n">
        <v>52249542006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이노메트리 (302430)</t>
        </is>
      </c>
      <c r="B1865" t="inlineStr">
        <is>
          <t>특수 목적용 기계 제조업</t>
        </is>
      </c>
      <c r="C1865" s="7" t="n">
        <v>5310</v>
      </c>
      <c r="D1865" s="5" t="n">
        <v>-240</v>
      </c>
      <c r="E1865" s="13" t="n">
        <v>-0.0432</v>
      </c>
      <c r="F1865" s="7" t="n">
        <v>52214334480</v>
      </c>
      <c r="G1865" s="5" t="n">
        <v>-10620000</v>
      </c>
      <c r="H1865" s="5" t="n">
        <v>-2000</v>
      </c>
      <c r="I1865" s="6" t="n">
        <v>-0.0002033924229000342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부산산업 (011390)</t>
        </is>
      </c>
      <c r="B1866" s="8" t="inlineStr">
        <is>
          <t>시멘트, 석회, 플라스터 및 그 제품 제조업</t>
        </is>
      </c>
      <c r="C1866" s="9" t="n">
        <v>49300</v>
      </c>
      <c r="D1866" s="10" t="n">
        <v>8200</v>
      </c>
      <c r="E1866" s="11" t="n">
        <v>0.1995</v>
      </c>
      <c r="F1866" s="9" t="n">
        <v>52060800000</v>
      </c>
      <c r="G1866" s="10" t="n">
        <v>-49300000</v>
      </c>
      <c r="H1866" s="10" t="n">
        <v>-1000</v>
      </c>
      <c r="I1866" s="12" t="n">
        <v>-0.000946969696969697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TPC로보틱스 (048770)</t>
        </is>
      </c>
      <c r="B1867" t="inlineStr">
        <is>
          <t>일반 목적용 기계 제조업</t>
        </is>
      </c>
      <c r="C1867" s="7" t="n">
        <v>3285</v>
      </c>
      <c r="D1867" s="5" t="n">
        <v>-65</v>
      </c>
      <c r="E1867" s="13" t="n">
        <v>-0.0194</v>
      </c>
      <c r="F1867" s="7" t="n">
        <v>51567900435</v>
      </c>
      <c r="G1867" s="5" t="n">
        <v>45990000</v>
      </c>
      <c r="H1867" s="5" t="n">
        <v>14000</v>
      </c>
      <c r="I1867" s="6" t="n">
        <v>0.000891833865874939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1046</v>
      </c>
      <c r="D1868" s="10" t="n">
        <v>4</v>
      </c>
      <c r="E1868" s="11" t="n">
        <v>0.0038</v>
      </c>
      <c r="F1868" s="9" t="n">
        <v>51567559420</v>
      </c>
      <c r="G1868" s="10" t="n">
        <v>-4184000</v>
      </c>
      <c r="H1868" s="10" t="n">
        <v>-4000</v>
      </c>
      <c r="I1868" s="12" t="n">
        <v>-8.113628116317785e-05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2660</v>
      </c>
      <c r="D1870" s="10" t="n">
        <v>-90</v>
      </c>
      <c r="E1870" s="11" t="n">
        <v>-0.0327</v>
      </c>
      <c r="F1870" s="9" t="n">
        <v>51448632060</v>
      </c>
      <c r="G1870" s="10" t="n">
        <v>7980000</v>
      </c>
      <c r="H1870" s="10" t="n">
        <v>3000</v>
      </c>
      <c r="I1870" s="12" t="n">
        <v>0.0001551061647410495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1490</v>
      </c>
      <c r="D1871" s="5" t="n">
        <v>99</v>
      </c>
      <c r="E1871" s="13" t="n">
        <v>0.0712</v>
      </c>
      <c r="F1871" s="7" t="n">
        <v>51417231410</v>
      </c>
      <c r="G1871" s="5" t="n">
        <v>46190000</v>
      </c>
      <c r="H1871" s="5" t="n">
        <v>31000</v>
      </c>
      <c r="I1871" s="6" t="n">
        <v>0.0008983369725157281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쎄크 (081180)</t>
        </is>
      </c>
      <c r="B1872" s="8" t="inlineStr">
        <is>
          <t>일반 목적용 기계 제조업</t>
        </is>
      </c>
      <c r="C1872" s="9" t="n">
        <v>5820</v>
      </c>
      <c r="D1872" s="10" t="n">
        <v>-290</v>
      </c>
      <c r="E1872" s="11" t="n">
        <v>-0.0475</v>
      </c>
      <c r="F1872" s="9" t="n">
        <v>51364613700</v>
      </c>
      <c r="G1872" s="10" t="n">
        <v>17460000</v>
      </c>
      <c r="H1872" s="10" t="n">
        <v>3000</v>
      </c>
      <c r="I1872" s="12" t="n">
        <v>0.0003399227355622067</v>
      </c>
      <c r="J1872" s="10" t="n">
        <v>11640000</v>
      </c>
      <c r="K1872" s="10" t="n">
        <v>2000</v>
      </c>
      <c r="L1872" s="12" t="n">
        <v>0.0002266151570414711</v>
      </c>
      <c r="M1872" s="10" t="n"/>
      <c r="N1872" s="10" t="n"/>
      <c r="O1872" s="12" t="n"/>
    </row>
    <row r="1873">
      <c r="A1873" t="inlineStr">
        <is>
          <t>씨유테크 (376290)</t>
        </is>
      </c>
      <c r="B1873" t="inlineStr">
        <is>
          <t>전자부품 제조업</t>
        </is>
      </c>
      <c r="C1873" s="7" t="n">
        <v>2905</v>
      </c>
      <c r="D1873" s="5" t="n">
        <v>0</v>
      </c>
      <c r="E1873" s="13" t="n">
        <v>0</v>
      </c>
      <c r="F1873" s="7" t="n">
        <v>51295037500</v>
      </c>
      <c r="G1873" s="5" t="n">
        <v>8715000</v>
      </c>
      <c r="H1873" s="5" t="n">
        <v>3000</v>
      </c>
      <c r="I1873" s="6" t="n">
        <v>0.0001698994761432819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시선AI (340810)</t>
        </is>
      </c>
      <c r="B1874" s="8" t="inlineStr">
        <is>
          <t>소프트웨어 개발 및 공급업</t>
        </is>
      </c>
      <c r="C1874" s="9" t="n">
        <v>3755</v>
      </c>
      <c r="D1874" s="10" t="n">
        <v>-65</v>
      </c>
      <c r="E1874" s="11" t="n">
        <v>-0.017</v>
      </c>
      <c r="F1874" s="9" t="n">
        <v>51236884880</v>
      </c>
      <c r="G1874" s="10" t="n">
        <v>22530000</v>
      </c>
      <c r="H1874" s="10" t="n">
        <v>6000</v>
      </c>
      <c r="I1874" s="12" t="n">
        <v>0.0004397222831319014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츌립앤사이언스 (291650)</t>
        </is>
      </c>
      <c r="B1875" t="inlineStr">
        <is>
          <t>자연과학 및 공학 연구개발업</t>
        </is>
      </c>
      <c r="C1875" s="7" t="n">
        <v>1677</v>
      </c>
      <c r="D1875" s="5" t="n">
        <v>1</v>
      </c>
      <c r="E1875" s="13" t="n">
        <v>0.0005999999999999999</v>
      </c>
      <c r="F1875" s="7" t="n">
        <v>51181404417</v>
      </c>
      <c r="G1875" s="5" t="n">
        <v>6708000</v>
      </c>
      <c r="H1875" s="5" t="n">
        <v>4000</v>
      </c>
      <c r="I1875" s="6" t="n">
        <v>0.000131063226505991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3910</v>
      </c>
      <c r="D1876" s="10" t="n">
        <v>-65</v>
      </c>
      <c r="E1876" s="11" t="n">
        <v>-0.0164</v>
      </c>
      <c r="F1876" s="9" t="n">
        <v>51085956420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에피소드컴퍼니 (317530)</t>
        </is>
      </c>
      <c r="B1877" t="inlineStr">
        <is>
          <t>영화, 비디오물, 방송프로그램 제작 및 배급업</t>
        </is>
      </c>
      <c r="C1877" s="7" t="n">
        <v>2905</v>
      </c>
      <c r="D1877" s="5" t="n">
        <v>-10</v>
      </c>
      <c r="E1877" s="13" t="n">
        <v>-0.0034</v>
      </c>
      <c r="F1877" s="7" t="n">
        <v>50822632210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4985</v>
      </c>
      <c r="D1878" s="10" t="n">
        <v>225</v>
      </c>
      <c r="E1878" s="11" t="n">
        <v>0.0473</v>
      </c>
      <c r="F1878" s="9" t="n">
        <v>50801571695</v>
      </c>
      <c r="G1878" s="10" t="n">
        <v>4985000</v>
      </c>
      <c r="H1878" s="10" t="n">
        <v>1000</v>
      </c>
      <c r="I1878" s="12" t="n">
        <v>9.81268853241136e-05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9000</v>
      </c>
      <c r="D1879" s="5" t="n">
        <v>-80</v>
      </c>
      <c r="E1879" s="13" t="n">
        <v>-0.008800000000000001</v>
      </c>
      <c r="F1879" s="7" t="n">
        <v>50724000000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2505</v>
      </c>
      <c r="D1880" s="10" t="n">
        <v>-90</v>
      </c>
      <c r="E1880" s="11" t="n">
        <v>-0.0347</v>
      </c>
      <c r="F1880" s="9" t="n">
        <v>50438247645</v>
      </c>
      <c r="G1880" s="10" t="n">
        <v>2505000</v>
      </c>
      <c r="H1880" s="10" t="n">
        <v>1000</v>
      </c>
      <c r="I1880" s="12" t="n">
        <v>4.966469131978901e-05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알피바이오 (314140)</t>
        </is>
      </c>
      <c r="B1882" s="8" t="inlineStr">
        <is>
          <t>의약품 제조업</t>
        </is>
      </c>
      <c r="C1882" s="9" t="n">
        <v>5810</v>
      </c>
      <c r="D1882" s="10" t="n">
        <v>-390</v>
      </c>
      <c r="E1882" s="11" t="n">
        <v>-0.0629</v>
      </c>
      <c r="F1882" s="9" t="n">
        <v>50351557410</v>
      </c>
      <c r="G1882" s="10" t="n">
        <v>75530000</v>
      </c>
      <c r="H1882" s="10" t="n">
        <v>13000</v>
      </c>
      <c r="I1882" s="12" t="n">
        <v>0.001500052905712098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2255</v>
      </c>
      <c r="D1883" s="5" t="n">
        <v>-40</v>
      </c>
      <c r="E1883" s="13" t="n">
        <v>-0.0174</v>
      </c>
      <c r="F1883" s="7" t="n">
        <v>50193156530</v>
      </c>
      <c r="G1883" s="5" t="n">
        <v>6765000</v>
      </c>
      <c r="H1883" s="5" t="n">
        <v>3000</v>
      </c>
      <c r="I1883" s="6" t="n">
        <v>0.000134779329846622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4325</v>
      </c>
      <c r="D1884" s="10" t="n">
        <v>10</v>
      </c>
      <c r="E1884" s="11" t="n">
        <v>0.0023</v>
      </c>
      <c r="F1884" s="9" t="n">
        <v>50167465550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3445</v>
      </c>
      <c r="D1885" s="5" t="n">
        <v>5</v>
      </c>
      <c r="E1885" s="13" t="n">
        <v>0.0015</v>
      </c>
      <c r="F1885" s="7" t="n">
        <v>50137992580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프로이천 (321260)</t>
        </is>
      </c>
      <c r="B1886" s="8" t="inlineStr">
        <is>
          <t>반도체 제조업</t>
        </is>
      </c>
      <c r="C1886" s="9" t="n">
        <v>1777</v>
      </c>
      <c r="D1886" s="10" t="n">
        <v>2</v>
      </c>
      <c r="E1886" s="11" t="n">
        <v>0.0011</v>
      </c>
      <c r="F1886" s="9" t="n">
        <v>50097333268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2965</v>
      </c>
      <c r="D1887" s="5" t="n">
        <v>-95</v>
      </c>
      <c r="E1887" s="13" t="n">
        <v>-0.031</v>
      </c>
      <c r="F1887" s="7" t="n">
        <v>50077376395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씨케이솔루션 (480370)</t>
        </is>
      </c>
      <c r="B1888" s="8" t="inlineStr">
        <is>
          <t>일반 목적용 기계 제조업</t>
        </is>
      </c>
      <c r="C1888" s="9" t="n">
        <v>1541</v>
      </c>
      <c r="D1888" s="10" t="n">
        <v>83</v>
      </c>
      <c r="E1888" s="11" t="n">
        <v>0.05690000000000001</v>
      </c>
      <c r="F1888" s="9" t="n">
        <v>50053849728</v>
      </c>
      <c r="G1888" s="10" t="n">
        <v>12328000</v>
      </c>
      <c r="H1888" s="10" t="n">
        <v>8000</v>
      </c>
      <c r="I1888" s="12" t="n">
        <v>0.0002462947419028141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1969</v>
      </c>
      <c r="D1889" s="5" t="n">
        <v>-12</v>
      </c>
      <c r="E1889" s="13" t="n">
        <v>-0.0061</v>
      </c>
      <c r="F1889" s="7" t="n">
        <v>49988973969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진양산업 (003780)</t>
        </is>
      </c>
      <c r="B1890" s="8" t="inlineStr">
        <is>
          <t>플라스틱제품 제조업</t>
        </is>
      </c>
      <c r="C1890" s="9" t="n">
        <v>3830</v>
      </c>
      <c r="D1890" s="10" t="n">
        <v>-60</v>
      </c>
      <c r="E1890" s="11" t="n">
        <v>-0.0154</v>
      </c>
      <c r="F1890" s="9" t="n">
        <v>49790000000</v>
      </c>
      <c r="G1890" s="10" t="n">
        <v>-15320000</v>
      </c>
      <c r="H1890" s="10" t="n">
        <v>-4000</v>
      </c>
      <c r="I1890" s="12" t="n">
        <v>-0.0003076923076923077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5970</v>
      </c>
      <c r="D1891" s="5" t="n">
        <v>-110</v>
      </c>
      <c r="E1891" s="13" t="n">
        <v>-0.0181</v>
      </c>
      <c r="F1891" s="7" t="n">
        <v>49696787400</v>
      </c>
      <c r="G1891" s="5" t="n">
        <v>-11940000</v>
      </c>
      <c r="H1891" s="5" t="n">
        <v>-2000</v>
      </c>
      <c r="I1891" s="6" t="n">
        <v>-0.0002402569788645935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랩지노믹스 (084650)</t>
        </is>
      </c>
      <c r="B1892" s="8" t="inlineStr">
        <is>
          <t>자연과학 및 공학 연구개발업</t>
        </is>
      </c>
      <c r="C1892" s="9" t="n">
        <v>668</v>
      </c>
      <c r="D1892" s="10" t="n">
        <v>10</v>
      </c>
      <c r="E1892" s="11" t="n">
        <v>0.0152</v>
      </c>
      <c r="F1892" s="9" t="n">
        <v>49592313320</v>
      </c>
      <c r="G1892" s="10" t="n">
        <v>8016000</v>
      </c>
      <c r="H1892" s="10" t="n">
        <v>12000</v>
      </c>
      <c r="I1892" s="12" t="n">
        <v>0.0001616379528068363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코어라인소프트 (384470)</t>
        </is>
      </c>
      <c r="B1893" t="inlineStr">
        <is>
          <t>소프트웨어 개발 및 공급업</t>
        </is>
      </c>
      <c r="C1893" s="7" t="n">
        <v>2760</v>
      </c>
      <c r="D1893" s="5" t="n">
        <v>-80</v>
      </c>
      <c r="E1893" s="13" t="n">
        <v>-0.0282</v>
      </c>
      <c r="F1893" s="7" t="n">
        <v>49532869920</v>
      </c>
      <c r="G1893" s="5" t="n">
        <v>11040000</v>
      </c>
      <c r="H1893" s="5" t="n">
        <v>4000</v>
      </c>
      <c r="I1893" s="6" t="n">
        <v>0.0002228823005376144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2927</v>
      </c>
      <c r="D1894" s="10" t="n">
        <v>-28</v>
      </c>
      <c r="E1894" s="11" t="n">
        <v>-0.0095</v>
      </c>
      <c r="F1894" s="9" t="n">
        <v>49490901435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유니켐 (011330)</t>
        </is>
      </c>
      <c r="B1895" t="inlineStr">
        <is>
          <t>자동차 신품 부품 제조업</t>
        </is>
      </c>
      <c r="C1895" s="7" t="n">
        <v>4930</v>
      </c>
      <c r="D1895" s="5" t="n">
        <v>65</v>
      </c>
      <c r="E1895" s="13" t="n">
        <v>0.0134</v>
      </c>
      <c r="F1895" s="7" t="n">
        <v>49392600190</v>
      </c>
      <c r="G1895" s="5" t="n">
        <v>64090000</v>
      </c>
      <c r="H1895" s="5" t="n">
        <v>13000</v>
      </c>
      <c r="I1895" s="6" t="n">
        <v>0.001297562787815646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2600</v>
      </c>
      <c r="D1896" s="10" t="n">
        <v>-30</v>
      </c>
      <c r="E1896" s="11" t="n">
        <v>-0.0114</v>
      </c>
      <c r="F1896" s="9" t="n">
        <v>49355235800</v>
      </c>
      <c r="G1896" s="10" t="n">
        <v>2600000</v>
      </c>
      <c r="H1896" s="10" t="n">
        <v>1000</v>
      </c>
      <c r="I1896" s="12" t="n">
        <v>5.267931472429518e-05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세코닉스 (053450)</t>
        </is>
      </c>
      <c r="B1897" t="inlineStr">
        <is>
          <t>사진장비 및 광학기기 제조업</t>
        </is>
      </c>
      <c r="C1897" s="7" t="n">
        <v>3330</v>
      </c>
      <c r="D1897" s="5" t="n">
        <v>-200</v>
      </c>
      <c r="E1897" s="13" t="n">
        <v>-0.0567</v>
      </c>
      <c r="F1897" s="7" t="n">
        <v>49260033990</v>
      </c>
      <c r="G1897" s="5" t="n">
        <v>-26640000</v>
      </c>
      <c r="H1897" s="5" t="n">
        <v>-8000</v>
      </c>
      <c r="I1897" s="6" t="n">
        <v>-0.00054080352452473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다보링크 (340360)</t>
        </is>
      </c>
      <c r="B1898" s="8" t="inlineStr">
        <is>
          <t>통신 및 방송 장비 제조업</t>
        </is>
      </c>
      <c r="C1898" s="9" t="n">
        <v>944</v>
      </c>
      <c r="D1898" s="10" t="n">
        <v>22</v>
      </c>
      <c r="E1898" s="11" t="n">
        <v>0.0239</v>
      </c>
      <c r="F1898" s="9" t="n">
        <v>49147256768</v>
      </c>
      <c r="G1898" s="10" t="n">
        <v>18880000</v>
      </c>
      <c r="H1898" s="10" t="n">
        <v>20000</v>
      </c>
      <c r="I1898" s="12" t="n">
        <v>0.000384151654468187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에이프로 (262260)</t>
        </is>
      </c>
      <c r="B1899" t="inlineStr">
        <is>
          <t>기타 전기장비 제조업</t>
        </is>
      </c>
      <c r="C1899" s="7" t="n">
        <v>3255</v>
      </c>
      <c r="D1899" s="5" t="n">
        <v>-90</v>
      </c>
      <c r="E1899" s="13" t="n">
        <v>-0.0269</v>
      </c>
      <c r="F1899" s="7" t="n">
        <v>49077783300</v>
      </c>
      <c r="G1899" s="5" t="n">
        <v>9765000</v>
      </c>
      <c r="H1899" s="5" t="n">
        <v>3000</v>
      </c>
      <c r="I1899" s="6" t="n">
        <v>0.0001989698666769247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제일테크노스 (038010)</t>
        </is>
      </c>
      <c r="B1900" s="8" t="inlineStr">
        <is>
          <t>구조용 금속제품, 탱크 및 증기발생기 제조업</t>
        </is>
      </c>
      <c r="C1900" s="9" t="n">
        <v>5450</v>
      </c>
      <c r="D1900" s="10" t="n">
        <v>-110</v>
      </c>
      <c r="E1900" s="11" t="n">
        <v>-0.0198</v>
      </c>
      <c r="F1900" s="9" t="n">
        <v>49050000000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1268</v>
      </c>
      <c r="D1901" s="5" t="n">
        <v>11</v>
      </c>
      <c r="E1901" s="13" t="n">
        <v>0.008800000000000001</v>
      </c>
      <c r="F1901" s="7" t="n">
        <v>49037688608</v>
      </c>
      <c r="G1901" s="5" t="n">
        <v>-3804000</v>
      </c>
      <c r="H1901" s="5" t="n">
        <v>-3000</v>
      </c>
      <c r="I1901" s="6" t="n">
        <v>-7.75729873895283e-05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아셈스 (136410)</t>
        </is>
      </c>
      <c r="B1902" s="8" t="inlineStr">
        <is>
          <t>플라스틱제품 제조업</t>
        </is>
      </c>
      <c r="C1902" s="9" t="n">
        <v>4450</v>
      </c>
      <c r="D1902" s="10" t="n">
        <v>-395</v>
      </c>
      <c r="E1902" s="11" t="n">
        <v>-0.0815</v>
      </c>
      <c r="F1902" s="9" t="n">
        <v>49035021700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딥노이드 (315640)</t>
        </is>
      </c>
      <c r="B1903" t="inlineStr">
        <is>
          <t>소프트웨어 개발 및 공급업</t>
        </is>
      </c>
      <c r="C1903" s="7" t="n">
        <v>1667</v>
      </c>
      <c r="D1903" s="5" t="n">
        <v>-52</v>
      </c>
      <c r="E1903" s="13" t="n">
        <v>-0.0303</v>
      </c>
      <c r="F1903" s="7" t="n">
        <v>48963510744</v>
      </c>
      <c r="G1903" s="5" t="n">
        <v>-3334000</v>
      </c>
      <c r="H1903" s="5" t="n">
        <v>-2000</v>
      </c>
      <c r="I1903" s="6" t="n">
        <v>-6.809152263266884e-05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15820</v>
      </c>
      <c r="D1904" s="10" t="n">
        <v>-490</v>
      </c>
      <c r="E1904" s="11" t="n">
        <v>-0.03</v>
      </c>
      <c r="F1904" s="9" t="n">
        <v>48883800000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우리산업홀딩스 (072470)</t>
        </is>
      </c>
      <c r="B1905" t="inlineStr">
        <is>
          <t>자동차 신품 부품 제조업</t>
        </is>
      </c>
      <c r="C1905" s="7" t="n">
        <v>2585</v>
      </c>
      <c r="D1905" s="5" t="n">
        <v>-90</v>
      </c>
      <c r="E1905" s="13" t="n">
        <v>-0.0336</v>
      </c>
      <c r="F1905" s="7" t="n">
        <v>48823776485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934</v>
      </c>
      <c r="D1906" s="10" t="n">
        <v>-5</v>
      </c>
      <c r="E1906" s="11" t="n">
        <v>-0.0053</v>
      </c>
      <c r="F1906" s="9" t="n">
        <v>48736000448</v>
      </c>
      <c r="G1906" s="10" t="n">
        <v>-2802000</v>
      </c>
      <c r="H1906" s="10" t="n">
        <v>-3000</v>
      </c>
      <c r="I1906" s="12" t="n">
        <v>-5.749343348331709e-05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3045</v>
      </c>
      <c r="D1907" s="5" t="n">
        <v>50</v>
      </c>
      <c r="E1907" s="13" t="n">
        <v>0.0167</v>
      </c>
      <c r="F1907" s="7" t="n">
        <v>48732180000</v>
      </c>
      <c r="G1907" s="5" t="n">
        <v>-42630000</v>
      </c>
      <c r="H1907" s="5" t="n">
        <v>-14000</v>
      </c>
      <c r="I1907" s="6" t="n">
        <v>-0.0008747813046738316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1075</v>
      </c>
      <c r="D1908" s="10" t="n">
        <v>-25</v>
      </c>
      <c r="E1908" s="11" t="n">
        <v>-0.0227</v>
      </c>
      <c r="F1908" s="9" t="n">
        <v>48718316300</v>
      </c>
      <c r="G1908" s="10" t="n">
        <v>-10750000</v>
      </c>
      <c r="H1908" s="10" t="n">
        <v>-10000</v>
      </c>
      <c r="I1908" s="12" t="n">
        <v>-0.0002206562298623608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1770</v>
      </c>
      <c r="D1909" s="5" t="n">
        <v>-7</v>
      </c>
      <c r="E1909" s="13" t="n">
        <v>-0.0039</v>
      </c>
      <c r="F1909" s="7" t="n">
        <v>48686381100</v>
      </c>
      <c r="G1909" s="5" t="n">
        <v>-3540000</v>
      </c>
      <c r="H1909" s="5" t="n">
        <v>-2000</v>
      </c>
      <c r="I1909" s="6" t="n">
        <v>-7.27102717437341e-05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SG세계물산 (004060)</t>
        </is>
      </c>
      <c r="B1910" s="8" t="inlineStr">
        <is>
          <t>상품 종합 도매업</t>
        </is>
      </c>
      <c r="C1910" s="9" t="n">
        <v>2405</v>
      </c>
      <c r="D1910" s="10" t="n">
        <v>-65</v>
      </c>
      <c r="E1910" s="11" t="n">
        <v>-0.0263</v>
      </c>
      <c r="F1910" s="9" t="n">
        <v>48683202880</v>
      </c>
      <c r="G1910" s="10" t="n">
        <v>-67340000</v>
      </c>
      <c r="H1910" s="10" t="n">
        <v>-28000</v>
      </c>
      <c r="I1910" s="12" t="n">
        <v>-0.001383228629512882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캐프 (198080)</t>
        </is>
      </c>
      <c r="B1911" t="inlineStr">
        <is>
          <t>전자부품 제조업</t>
        </is>
      </c>
      <c r="C1911" s="7" t="n">
        <v>2260</v>
      </c>
      <c r="D1911" s="5" t="n">
        <v>-140</v>
      </c>
      <c r="E1911" s="13" t="n">
        <v>-0.0583</v>
      </c>
      <c r="F1911" s="7" t="n">
        <v>48669518100</v>
      </c>
      <c r="G1911" s="5" t="n">
        <v>13560000</v>
      </c>
      <c r="H1911" s="5" t="n">
        <v>6000</v>
      </c>
      <c r="I1911" s="6" t="n">
        <v>0.0002786138126976852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아이엠비디엑스 (461030)</t>
        </is>
      </c>
      <c r="B1912" s="8" t="inlineStr">
        <is>
          <t>자연과학 및 공학 연구개발업</t>
        </is>
      </c>
      <c r="C1912" s="9" t="n">
        <v>3395</v>
      </c>
      <c r="D1912" s="10" t="n">
        <v>0</v>
      </c>
      <c r="E1912" s="11" t="n">
        <v>0</v>
      </c>
      <c r="F1912" s="9" t="n">
        <v>48665685215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4490</v>
      </c>
      <c r="D1913" s="5" t="n">
        <v>-425</v>
      </c>
      <c r="E1913" s="13" t="n">
        <v>-0.08650000000000001</v>
      </c>
      <c r="F1913" s="7" t="n">
        <v>48589033390</v>
      </c>
      <c r="G1913" s="5" t="n">
        <v>-76330000</v>
      </c>
      <c r="H1913" s="5" t="n">
        <v>-17000</v>
      </c>
      <c r="I1913" s="6" t="n">
        <v>-0.0015709306128265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에너토크 (019990)</t>
        </is>
      </c>
      <c r="B1914" s="8" t="inlineStr">
        <is>
          <t>일반 목적용 기계 제조업</t>
        </is>
      </c>
      <c r="C1914" s="9" t="n">
        <v>4977</v>
      </c>
      <c r="D1914" s="10" t="n">
        <v>-263</v>
      </c>
      <c r="E1914" s="11" t="n">
        <v>-0.05019999999999999</v>
      </c>
      <c r="F1914" s="9" t="n">
        <v>48556049976</v>
      </c>
      <c r="G1914" s="10" t="n">
        <v>-14931000</v>
      </c>
      <c r="H1914" s="10" t="n">
        <v>-3000</v>
      </c>
      <c r="I1914" s="12" t="n">
        <v>-0.0003075003013502953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엔바이오니아 (317870)</t>
        </is>
      </c>
      <c r="B1916" s="8" t="inlineStr">
        <is>
          <t>그외 기타 제품 제조업</t>
        </is>
      </c>
      <c r="C1916" s="9" t="n">
        <v>5450</v>
      </c>
      <c r="D1916" s="10" t="n">
        <v>-160</v>
      </c>
      <c r="E1916" s="11" t="n">
        <v>-0.0285</v>
      </c>
      <c r="F1916" s="9" t="n">
        <v>48188327750</v>
      </c>
      <c r="G1916" s="10" t="n">
        <v>-5450000</v>
      </c>
      <c r="H1916" s="10" t="n">
        <v>-1000</v>
      </c>
      <c r="I1916" s="12" t="n">
        <v>-0.0001130979275370268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DYP (092780)</t>
        </is>
      </c>
      <c r="B1917" t="inlineStr">
        <is>
          <t>자동차용 엔진 및 자동차 제조업</t>
        </is>
      </c>
      <c r="C1917" s="7" t="n">
        <v>3650</v>
      </c>
      <c r="D1917" s="5" t="n">
        <v>30</v>
      </c>
      <c r="E1917" s="13" t="n">
        <v>0.0083</v>
      </c>
      <c r="F1917" s="7" t="n">
        <v>48064879000</v>
      </c>
      <c r="G1917" s="5" t="n">
        <v>-10950000</v>
      </c>
      <c r="H1917" s="5" t="n">
        <v>-3000</v>
      </c>
      <c r="I1917" s="6" t="n">
        <v>-0.0002278170720038638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SK디스커버리우 (006125)</t>
        </is>
      </c>
      <c r="B1918" s="8" t="inlineStr">
        <is>
          <t>미분류</t>
        </is>
      </c>
      <c r="C1918" s="9" t="n">
        <v>39000</v>
      </c>
      <c r="D1918" s="10" t="n">
        <v>0</v>
      </c>
      <c r="E1918" s="11" t="n">
        <v>0</v>
      </c>
      <c r="F1918" s="9" t="n">
        <v>48036495000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1670</v>
      </c>
      <c r="D1919" s="5" t="n">
        <v>55</v>
      </c>
      <c r="E1919" s="13" t="n">
        <v>0.0341</v>
      </c>
      <c r="F1919" s="7" t="n">
        <v>48001295970</v>
      </c>
      <c r="G1919" s="5" t="n">
        <v>10020000</v>
      </c>
      <c r="H1919" s="5" t="n">
        <v>6000</v>
      </c>
      <c r="I1919" s="6" t="n">
        <v>0.0002087443640326363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코스나인 (082660)</t>
        </is>
      </c>
      <c r="B1920" s="8" t="inlineStr">
        <is>
          <t>기타 화학제품 제조업</t>
        </is>
      </c>
      <c r="C1920" s="9" t="n">
        <v>480</v>
      </c>
      <c r="D1920" s="10" t="n">
        <v>0</v>
      </c>
      <c r="E1920" s="11" t="n">
        <v>0</v>
      </c>
      <c r="F1920" s="9" t="n">
        <v>47827617120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그린생명과학 (114450)</t>
        </is>
      </c>
      <c r="B1921" t="inlineStr">
        <is>
          <t>기초 의약물질 제조업</t>
        </is>
      </c>
      <c r="C1921" s="7" t="n">
        <v>2385</v>
      </c>
      <c r="D1921" s="5" t="n">
        <v>125</v>
      </c>
      <c r="E1921" s="13" t="n">
        <v>0.0553</v>
      </c>
      <c r="F1921" s="7" t="n">
        <v>47700000000</v>
      </c>
      <c r="G1921" s="5" t="n">
        <v>40545000</v>
      </c>
      <c r="H1921" s="5" t="n">
        <v>17000</v>
      </c>
      <c r="I1921" s="6" t="n">
        <v>0.00085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유성기업 (002920)</t>
        </is>
      </c>
      <c r="B1922" s="8" t="inlineStr">
        <is>
          <t>자동차 신품 부품 제조업</t>
        </is>
      </c>
      <c r="C1922" s="9" t="n">
        <v>1837</v>
      </c>
      <c r="D1922" s="10" t="n">
        <v>-23</v>
      </c>
      <c r="E1922" s="11" t="n">
        <v>-0.0124</v>
      </c>
      <c r="F1922" s="9" t="n">
        <v>47665557500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시큐레터 (418250)</t>
        </is>
      </c>
      <c r="B1923" t="inlineStr">
        <is>
          <t>소프트웨어 개발 및 공급업</t>
        </is>
      </c>
      <c r="C1923" s="7" t="n">
        <v>6550</v>
      </c>
      <c r="D1923" s="5" t="n">
        <v>0</v>
      </c>
      <c r="E1923" s="13" t="n">
        <v>0</v>
      </c>
      <c r="F1923" s="7" t="n">
        <v>47629012750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하츠 (066130)</t>
        </is>
      </c>
      <c r="B1924" s="8" t="inlineStr">
        <is>
          <t>가정용 기기 제조업</t>
        </is>
      </c>
      <c r="C1924" s="9" t="n">
        <v>3715</v>
      </c>
      <c r="D1924" s="10" t="n">
        <v>-70</v>
      </c>
      <c r="E1924" s="11" t="n">
        <v>-0.0185</v>
      </c>
      <c r="F1924" s="9" t="n">
        <v>47552000000</v>
      </c>
      <c r="G1924" s="10" t="n">
        <v>3715000</v>
      </c>
      <c r="H1924" s="10" t="n">
        <v>1000</v>
      </c>
      <c r="I1924" s="12" t="n">
        <v>7.8125e-05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마이크로투나노 (424980)</t>
        </is>
      </c>
      <c r="B1925" t="inlineStr">
        <is>
          <t>반도체 제조업</t>
        </is>
      </c>
      <c r="C1925" s="7" t="n">
        <v>8010</v>
      </c>
      <c r="D1925" s="5" t="n">
        <v>410</v>
      </c>
      <c r="E1925" s="13" t="n">
        <v>0.0539</v>
      </c>
      <c r="F1925" s="7" t="n">
        <v>47410308900</v>
      </c>
      <c r="G1925" s="5" t="n">
        <v>-8010000</v>
      </c>
      <c r="H1925" s="5" t="n">
        <v>-1000</v>
      </c>
      <c r="I1925" s="6" t="n">
        <v>-0.0001689505971558857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18610</v>
      </c>
      <c r="D1926" s="10" t="n">
        <v>60</v>
      </c>
      <c r="E1926" s="11" t="n">
        <v>0.0032</v>
      </c>
      <c r="F1926" s="9" t="n">
        <v>47355303760</v>
      </c>
      <c r="G1926" s="10" t="n">
        <v>18610000</v>
      </c>
      <c r="H1926" s="10" t="n">
        <v>1000</v>
      </c>
      <c r="I1926" s="12" t="n">
        <v>0.0003929866038726472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3620</v>
      </c>
      <c r="D1927" s="5" t="n">
        <v>-80</v>
      </c>
      <c r="E1927" s="13" t="n">
        <v>-0.0216</v>
      </c>
      <c r="F1927" s="7" t="n">
        <v>47227801480</v>
      </c>
      <c r="G1927" s="5" t="n">
        <v>-7240000</v>
      </c>
      <c r="H1927" s="5" t="n">
        <v>-2000</v>
      </c>
      <c r="I1927" s="6" t="n">
        <v>-0.0001532995348738812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1886</v>
      </c>
      <c r="D1928" s="10" t="n">
        <v>-14</v>
      </c>
      <c r="E1928" s="11" t="n">
        <v>-0.0074</v>
      </c>
      <c r="F1928" s="9" t="n">
        <v>47140768030</v>
      </c>
      <c r="G1928" s="10" t="n">
        <v>-1886000</v>
      </c>
      <c r="H1928" s="10" t="n">
        <v>-1000</v>
      </c>
      <c r="I1928" s="12" t="n">
        <v>-4.000783353380592e-05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4925</v>
      </c>
      <c r="D1929" s="5" t="n">
        <v>-175</v>
      </c>
      <c r="E1929" s="13" t="n">
        <v>-0.0343</v>
      </c>
      <c r="F1929" s="7" t="n">
        <v>47134165825</v>
      </c>
      <c r="G1929" s="5" t="n">
        <v>-4925000</v>
      </c>
      <c r="H1929" s="5" t="n">
        <v>-1000</v>
      </c>
      <c r="I1929" s="6" t="n">
        <v>-0.0001044889606890587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제이엠티 (094970)</t>
        </is>
      </c>
      <c r="B1930" s="8" t="inlineStr">
        <is>
          <t>전자부품 제조업</t>
        </is>
      </c>
      <c r="C1930" s="9" t="n">
        <v>2810</v>
      </c>
      <c r="D1930" s="10" t="n">
        <v>-90</v>
      </c>
      <c r="E1930" s="11" t="n">
        <v>-0.031</v>
      </c>
      <c r="F1930" s="9" t="n">
        <v>47062554400</v>
      </c>
      <c r="G1930" s="10" t="n">
        <v>-36530000</v>
      </c>
      <c r="H1930" s="10" t="n">
        <v>-13000</v>
      </c>
      <c r="I1930" s="12" t="n">
        <v>-0.0007762009620115308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상신브레이크 (041650)</t>
        </is>
      </c>
      <c r="B1931" t="inlineStr">
        <is>
          <t>자동차 신품 부품 제조업</t>
        </is>
      </c>
      <c r="C1931" s="7" t="n">
        <v>2190</v>
      </c>
      <c r="D1931" s="5" t="n">
        <v>-60</v>
      </c>
      <c r="E1931" s="13" t="n">
        <v>-0.0267</v>
      </c>
      <c r="F1931" s="7" t="n">
        <v>47022475500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제이스코홀딩스 (023440)</t>
        </is>
      </c>
      <c r="B1932" s="8" t="inlineStr">
        <is>
          <t>1차 철강 제조업</t>
        </is>
      </c>
      <c r="C1932" s="9" t="n">
        <v>521</v>
      </c>
      <c r="D1932" s="10" t="n">
        <v>0</v>
      </c>
      <c r="E1932" s="11" t="n">
        <v>0</v>
      </c>
      <c r="F1932" s="9" t="n">
        <v>46964378481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3660</v>
      </c>
      <c r="D1933" s="5" t="n">
        <v>-25</v>
      </c>
      <c r="E1933" s="13" t="n">
        <v>-0.0068</v>
      </c>
      <c r="F1933" s="7" t="n">
        <v>46848000000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위너스일렉 (479960)</t>
        </is>
      </c>
      <c r="B1934" s="8" t="inlineStr">
        <is>
          <t>기타 전기장비 제조업</t>
        </is>
      </c>
      <c r="C1934" s="9" t="n">
        <v>6570</v>
      </c>
      <c r="D1934" s="10" t="n">
        <v>0</v>
      </c>
      <c r="E1934" s="11" t="n">
        <v>0</v>
      </c>
      <c r="F1934" s="9" t="n">
        <v>46817820000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3225</v>
      </c>
      <c r="D1935" s="5" t="n">
        <v>-80</v>
      </c>
      <c r="E1935" s="13" t="n">
        <v>-0.0242</v>
      </c>
      <c r="F1935" s="7" t="n">
        <v>46756714350</v>
      </c>
      <c r="G1935" s="5" t="n">
        <v>3225000</v>
      </c>
      <c r="H1935" s="5" t="n">
        <v>1000</v>
      </c>
      <c r="I1935" s="6" t="n">
        <v>6.897405099637845e-05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제이티 (089790)</t>
        </is>
      </c>
      <c r="B1936" s="8" t="inlineStr">
        <is>
          <t>특수 목적용 기계 제조업</t>
        </is>
      </c>
      <c r="C1936" s="9" t="n">
        <v>4530</v>
      </c>
      <c r="D1936" s="10" t="n">
        <v>130</v>
      </c>
      <c r="E1936" s="11" t="n">
        <v>0.0295</v>
      </c>
      <c r="F1936" s="9" t="n">
        <v>46729273890</v>
      </c>
      <c r="G1936" s="10" t="n">
        <v>45300000</v>
      </c>
      <c r="H1936" s="10" t="n">
        <v>10000</v>
      </c>
      <c r="I1936" s="12" t="n">
        <v>0.0009694137363793735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ES큐브 (050120)</t>
        </is>
      </c>
      <c r="B1937" t="inlineStr">
        <is>
          <t>생활용품 도매업</t>
        </is>
      </c>
      <c r="C1937" s="7" t="n">
        <v>3445</v>
      </c>
      <c r="D1937" s="5" t="n">
        <v>-5</v>
      </c>
      <c r="E1937" s="13" t="n">
        <v>-0.0014</v>
      </c>
      <c r="F1937" s="7" t="n">
        <v>46728276270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4110</v>
      </c>
      <c r="D1938" s="10" t="n">
        <v>-55</v>
      </c>
      <c r="E1938" s="11" t="n">
        <v>-0.0132</v>
      </c>
      <c r="F1938" s="9" t="n">
        <v>46670562480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3320</v>
      </c>
      <c r="D1939" s="5" t="n">
        <v>-140</v>
      </c>
      <c r="E1939" s="13" t="n">
        <v>-0.0405</v>
      </c>
      <c r="F1939" s="7" t="n">
        <v>46480000000</v>
      </c>
      <c r="G1939" s="5" t="n">
        <v>-16600000</v>
      </c>
      <c r="H1939" s="5" t="n">
        <v>-5000</v>
      </c>
      <c r="I1939" s="6" t="n">
        <v>-0.0003571428571428571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4110</v>
      </c>
      <c r="D1940" s="10" t="n">
        <v>-10</v>
      </c>
      <c r="E1940" s="11" t="n">
        <v>-0.0024</v>
      </c>
      <c r="F1940" s="9" t="n">
        <v>46454832690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대원 (007680)</t>
        </is>
      </c>
      <c r="B1941" t="inlineStr">
        <is>
          <t>건물 건설업</t>
        </is>
      </c>
      <c r="C1941" s="7" t="n">
        <v>3505</v>
      </c>
      <c r="D1941" s="5" t="n">
        <v>30</v>
      </c>
      <c r="E1941" s="13" t="n">
        <v>0.0086</v>
      </c>
      <c r="F1941" s="7" t="n">
        <v>46345696690</v>
      </c>
      <c r="G1941" s="5" t="n">
        <v>-10515000</v>
      </c>
      <c r="H1941" s="5" t="n">
        <v>-3000</v>
      </c>
      <c r="I1941" s="6" t="n">
        <v>-0.0002268819060016163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9120</v>
      </c>
      <c r="D1942" s="10" t="n">
        <v>350</v>
      </c>
      <c r="E1942" s="11" t="n">
        <v>0.0399</v>
      </c>
      <c r="F1942" s="9" t="n">
        <v>46333120320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46322277400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서울식품 (004410)</t>
        </is>
      </c>
      <c r="B1944" s="8" t="inlineStr">
        <is>
          <t>기타 식품 제조업</t>
        </is>
      </c>
      <c r="C1944" s="9" t="n">
        <v>1174</v>
      </c>
      <c r="D1944" s="10" t="n">
        <v>23</v>
      </c>
      <c r="E1944" s="11" t="n">
        <v>0.02</v>
      </c>
      <c r="F1944" s="9" t="n">
        <v>46320185262</v>
      </c>
      <c r="G1944" s="10" t="n">
        <v>-3522000</v>
      </c>
      <c r="H1944" s="10" t="n">
        <v>-3000</v>
      </c>
      <c r="I1944" s="12" t="n">
        <v>-7.603596531573821e-05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2945</v>
      </c>
      <c r="D1945" s="5" t="n">
        <v>5</v>
      </c>
      <c r="E1945" s="13" t="n">
        <v>0.0017</v>
      </c>
      <c r="F1945" s="7" t="n">
        <v>45976217955</v>
      </c>
      <c r="G1945" s="5" t="n">
        <v>-11780000</v>
      </c>
      <c r="H1945" s="5" t="n">
        <v>-4000</v>
      </c>
      <c r="I1945" s="6" t="n">
        <v>-0.000256219422213673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2240</v>
      </c>
      <c r="D1946" s="10" t="n">
        <v>0</v>
      </c>
      <c r="E1946" s="11" t="n">
        <v>0</v>
      </c>
      <c r="F1946" s="9" t="n">
        <v>45927851200</v>
      </c>
      <c r="G1946" s="10" t="n">
        <v>-2240000</v>
      </c>
      <c r="H1946" s="10" t="n">
        <v>-1000</v>
      </c>
      <c r="I1946" s="12" t="n">
        <v>-4.877214895697102e-05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1144</v>
      </c>
      <c r="D1947" s="5" t="n">
        <v>-24</v>
      </c>
      <c r="E1947" s="13" t="n">
        <v>-0.0205</v>
      </c>
      <c r="F1947" s="7" t="n">
        <v>45917674088</v>
      </c>
      <c r="G1947" s="5" t="n">
        <v>-10296000</v>
      </c>
      <c r="H1947" s="5" t="n">
        <v>-9000</v>
      </c>
      <c r="I1947" s="6" t="n">
        <v>-0.0002242273853041422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쏘닉스 (088280)</t>
        </is>
      </c>
      <c r="B1948" s="8" t="inlineStr">
        <is>
          <t>반도체 제조업</t>
        </is>
      </c>
      <c r="C1948" s="9" t="n">
        <v>2642</v>
      </c>
      <c r="D1948" s="10" t="n">
        <v>42</v>
      </c>
      <c r="E1948" s="11" t="n">
        <v>0.0162</v>
      </c>
      <c r="F1948" s="9" t="n">
        <v>45723746580</v>
      </c>
      <c r="G1948" s="10" t="n">
        <v>-5284000</v>
      </c>
      <c r="H1948" s="10" t="n">
        <v>-2000</v>
      </c>
      <c r="I1948" s="12" t="n">
        <v>-0.0001155635833724805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나노실리칸첨단소재 (286750)</t>
        </is>
      </c>
      <c r="B1949" t="inlineStr">
        <is>
          <t>기초 화학물질 제조업</t>
        </is>
      </c>
      <c r="C1949" s="7" t="n">
        <v>1425</v>
      </c>
      <c r="D1949" s="5" t="n">
        <v>0</v>
      </c>
      <c r="E1949" s="13" t="n">
        <v>0</v>
      </c>
      <c r="F1949" s="7" t="n">
        <v>45641121225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에어레인 (163280)</t>
        </is>
      </c>
      <c r="B1950" s="8" t="inlineStr">
        <is>
          <t>일반 목적용 기계 제조업</t>
        </is>
      </c>
      <c r="C1950" s="9" t="n">
        <v>3355</v>
      </c>
      <c r="D1950" s="10" t="n">
        <v>-40</v>
      </c>
      <c r="E1950" s="11" t="n">
        <v>-0.0118</v>
      </c>
      <c r="F1950" s="9" t="n">
        <v>45638326690</v>
      </c>
      <c r="G1950" s="10" t="n">
        <v>-6710000</v>
      </c>
      <c r="H1950" s="10" t="n">
        <v>-2000</v>
      </c>
      <c r="I1950" s="12" t="n">
        <v>-0.000147025548188432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아시아경제 (127710)</t>
        </is>
      </c>
      <c r="B1951" t="inlineStr">
        <is>
          <t>자료처리, 호스팅, 포털 및 기타 인터넷 정보매개 서비스업</t>
        </is>
      </c>
      <c r="C1951" s="7" t="n">
        <v>1034</v>
      </c>
      <c r="D1951" s="5" t="n">
        <v>7</v>
      </c>
      <c r="E1951" s="13" t="n">
        <v>0.0068</v>
      </c>
      <c r="F1951" s="7" t="n">
        <v>45546883140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1222</v>
      </c>
      <c r="D1952" s="10" t="n">
        <v>-7</v>
      </c>
      <c r="E1952" s="11" t="n">
        <v>-0.005699999999999999</v>
      </c>
      <c r="F1952" s="9" t="n">
        <v>45508126846</v>
      </c>
      <c r="G1952" s="10" t="n">
        <v>-6110000</v>
      </c>
      <c r="H1952" s="10" t="n">
        <v>-5000</v>
      </c>
      <c r="I1952" s="12" t="n">
        <v>-0.0001342617335289652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6390</v>
      </c>
      <c r="D1953" s="5" t="n">
        <v>10</v>
      </c>
      <c r="E1953" s="13" t="n">
        <v>0.0016</v>
      </c>
      <c r="F1953" s="7" t="n">
        <v>45334666530</v>
      </c>
      <c r="G1953" s="5" t="n">
        <v>-25560000</v>
      </c>
      <c r="H1953" s="5" t="n">
        <v>-4000</v>
      </c>
      <c r="I1953" s="6" t="n">
        <v>-0.0005638069485541664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엑스플러스 (373200)</t>
        </is>
      </c>
      <c r="B1954" s="8" t="inlineStr">
        <is>
          <t>그외 기타 제품 제조업</t>
        </is>
      </c>
      <c r="C1954" s="9" t="n">
        <v>1810</v>
      </c>
      <c r="D1954" s="10" t="n">
        <v>-103</v>
      </c>
      <c r="E1954" s="11" t="n">
        <v>-0.0538</v>
      </c>
      <c r="F1954" s="9" t="n">
        <v>45328258970</v>
      </c>
      <c r="G1954" s="10" t="n">
        <v>-14480000</v>
      </c>
      <c r="H1954" s="10" t="n">
        <v>-8000</v>
      </c>
      <c r="I1954" s="12" t="n">
        <v>-0.0003194475218998247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HLB바이오스텝 (278650)</t>
        </is>
      </c>
      <c r="B1955" t="inlineStr">
        <is>
          <t>자연과학 및 공학 연구개발업</t>
        </is>
      </c>
      <c r="C1955" s="7" t="n">
        <v>2600</v>
      </c>
      <c r="D1955" s="5" t="n">
        <v>60</v>
      </c>
      <c r="E1955" s="13" t="n">
        <v>0.0236</v>
      </c>
      <c r="F1955" s="7" t="n">
        <v>45324229600</v>
      </c>
      <c r="G1955" s="5" t="n">
        <v>-18200000</v>
      </c>
      <c r="H1955" s="5" t="n">
        <v>-7000</v>
      </c>
      <c r="I1955" s="6" t="n">
        <v>-0.0004015512268078353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45092532168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4795</v>
      </c>
      <c r="D1957" s="5" t="n">
        <v>60</v>
      </c>
      <c r="E1957" s="13" t="n">
        <v>0.0127</v>
      </c>
      <c r="F1957" s="7" t="n">
        <v>44960025005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2970</v>
      </c>
      <c r="D1958" s="10" t="n">
        <v>-80</v>
      </c>
      <c r="E1958" s="11" t="n">
        <v>-0.0262</v>
      </c>
      <c r="F1958" s="9" t="n">
        <v>44904528900</v>
      </c>
      <c r="G1958" s="10" t="n">
        <v>2970000</v>
      </c>
      <c r="H1958" s="10" t="n">
        <v>1000</v>
      </c>
      <c r="I1958" s="12" t="n">
        <v>6.614032198431549e-05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3245</v>
      </c>
      <c r="D1959" s="5" t="n">
        <v>0</v>
      </c>
      <c r="E1959" s="13" t="n">
        <v>0</v>
      </c>
      <c r="F1959" s="7" t="n">
        <v>44898293770</v>
      </c>
      <c r="G1959" s="5" t="n">
        <v>-35695000</v>
      </c>
      <c r="H1959" s="5" t="n">
        <v>-11000</v>
      </c>
      <c r="I1959" s="6" t="n">
        <v>-0.0007950190753985974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44815400070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2045</v>
      </c>
      <c r="D1961" s="5" t="n">
        <v>20</v>
      </c>
      <c r="E1961" s="13" t="n">
        <v>0.009899999999999999</v>
      </c>
      <c r="F1961" s="7" t="n">
        <v>44698090565</v>
      </c>
      <c r="G1961" s="5" t="n">
        <v>42945000</v>
      </c>
      <c r="H1961" s="5" t="n">
        <v>21000</v>
      </c>
      <c r="I1961" s="6" t="n">
        <v>0.0009607792963224983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922</v>
      </c>
      <c r="D1962" s="10" t="n">
        <v>-6</v>
      </c>
      <c r="E1962" s="11" t="n">
        <v>-0.006500000000000001</v>
      </c>
      <c r="F1962" s="9" t="n">
        <v>44641878206</v>
      </c>
      <c r="G1962" s="10" t="n">
        <v>1844000</v>
      </c>
      <c r="H1962" s="10" t="n">
        <v>2000</v>
      </c>
      <c r="I1962" s="12" t="n">
        <v>4.130650577672516e-05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2220</v>
      </c>
      <c r="D1963" s="5" t="n">
        <v>-40</v>
      </c>
      <c r="E1963" s="13" t="n">
        <v>-0.0177</v>
      </c>
      <c r="F1963" s="7" t="n">
        <v>44472451920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4065</v>
      </c>
      <c r="D1964" s="10" t="n">
        <v>35</v>
      </c>
      <c r="E1964" s="11" t="n">
        <v>0.008699999999999999</v>
      </c>
      <c r="F1964" s="9" t="n">
        <v>44408283555</v>
      </c>
      <c r="G1964" s="10" t="n">
        <v>-4065000</v>
      </c>
      <c r="H1964" s="10" t="n">
        <v>-1000</v>
      </c>
      <c r="I1964" s="12" t="n">
        <v>-9.153697631581429e-05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2170</v>
      </c>
      <c r="D1965" s="5" t="n">
        <v>-5</v>
      </c>
      <c r="E1965" s="13" t="n">
        <v>-0.0023</v>
      </c>
      <c r="F1965" s="7" t="n">
        <v>44394415520</v>
      </c>
      <c r="G1965" s="5" t="n">
        <v>-4340000</v>
      </c>
      <c r="H1965" s="5" t="n">
        <v>-2000</v>
      </c>
      <c r="I1965" s="6" t="n">
        <v>-9.776004367136672e-05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1004</v>
      </c>
      <c r="D1966" s="10" t="n">
        <v>14</v>
      </c>
      <c r="E1966" s="11" t="n">
        <v>0.0141</v>
      </c>
      <c r="F1966" s="9" t="n">
        <v>44393004560</v>
      </c>
      <c r="G1966" s="10" t="n">
        <v>-19076000</v>
      </c>
      <c r="H1966" s="10" t="n">
        <v>-19000</v>
      </c>
      <c r="I1966" s="12" t="n">
        <v>-0.0004297073421605776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2210</v>
      </c>
      <c r="D1967" s="5" t="n">
        <v>-125</v>
      </c>
      <c r="E1967" s="13" t="n">
        <v>-0.0535</v>
      </c>
      <c r="F1967" s="7" t="n">
        <v>44244200000</v>
      </c>
      <c r="G1967" s="5" t="n">
        <v>-33150000</v>
      </c>
      <c r="H1967" s="5" t="n">
        <v>-15000</v>
      </c>
      <c r="I1967" s="6" t="n">
        <v>-0.0007492507492507493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젠큐릭스 (229000)</t>
        </is>
      </c>
      <c r="B1969" t="inlineStr">
        <is>
          <t>의료용품 및 기타 의약 관련제품 제조업</t>
        </is>
      </c>
      <c r="C1969" s="7" t="n">
        <v>1883</v>
      </c>
      <c r="D1969" s="5" t="n">
        <v>70</v>
      </c>
      <c r="E1969" s="13" t="n">
        <v>0.0386</v>
      </c>
      <c r="F1969" s="7" t="n">
        <v>44115234695</v>
      </c>
      <c r="G1969" s="5" t="n">
        <v>-1883000</v>
      </c>
      <c r="H1969" s="5" t="n">
        <v>-1000</v>
      </c>
      <c r="I1969" s="6" t="n">
        <v>-4.268366728678921e-05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1014</v>
      </c>
      <c r="D1970" s="10" t="n">
        <v>5</v>
      </c>
      <c r="E1970" s="11" t="n">
        <v>0.005</v>
      </c>
      <c r="F1970" s="9" t="n">
        <v>44086351296</v>
      </c>
      <c r="G1970" s="10" t="n">
        <v>-1014000</v>
      </c>
      <c r="H1970" s="10" t="n">
        <v>-1000</v>
      </c>
      <c r="I1970" s="12" t="n">
        <v>-2.300031574833459e-05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서전기전 (189860)</t>
        </is>
      </c>
      <c r="B1971" t="inlineStr">
        <is>
          <t>전동기, 발전기 및 전기 변환 · 공급 · 제어 장치 제조업</t>
        </is>
      </c>
      <c r="C1971" s="7" t="n">
        <v>4530</v>
      </c>
      <c r="D1971" s="5" t="n">
        <v>-190</v>
      </c>
      <c r="E1971" s="13" t="n">
        <v>-0.0403</v>
      </c>
      <c r="F1971" s="7" t="n">
        <v>43935473400</v>
      </c>
      <c r="G1971" s="5" t="n">
        <v>13590000</v>
      </c>
      <c r="H1971" s="5" t="n">
        <v>3000</v>
      </c>
      <c r="I1971" s="6" t="n">
        <v>0.0003093172543350813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6870</v>
      </c>
      <c r="D1972" s="10" t="n">
        <v>10</v>
      </c>
      <c r="E1972" s="11" t="n">
        <v>0.0015</v>
      </c>
      <c r="F1972" s="9" t="n">
        <v>43885560000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8710</v>
      </c>
      <c r="D1973" s="5" t="n">
        <v>-260</v>
      </c>
      <c r="E1973" s="13" t="n">
        <v>-0.029</v>
      </c>
      <c r="F1973" s="7" t="n">
        <v>43872470330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얼라인드 (238120)</t>
        </is>
      </c>
      <c r="B1974" s="8" t="inlineStr">
        <is>
          <t>사진장비 및 광학기기 제조업</t>
        </is>
      </c>
      <c r="C1974" s="9" t="n">
        <v>3080</v>
      </c>
      <c r="D1974" s="10" t="n">
        <v>-45</v>
      </c>
      <c r="E1974" s="11" t="n">
        <v>-0.0144</v>
      </c>
      <c r="F1974" s="9" t="n">
        <v>43792283920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1233</v>
      </c>
      <c r="D1975" s="5" t="n">
        <v>33</v>
      </c>
      <c r="E1975" s="13" t="n">
        <v>0.0275</v>
      </c>
      <c r="F1975" s="7" t="n">
        <v>43642122543</v>
      </c>
      <c r="G1975" s="5" t="n">
        <v>33291000</v>
      </c>
      <c r="H1975" s="5" t="n">
        <v>27000</v>
      </c>
      <c r="I1975" s="6" t="n">
        <v>0.0007628180771271797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한국종합기술 (023350)</t>
        </is>
      </c>
      <c r="B1976" s="8" t="inlineStr">
        <is>
          <t>건축기술, 엔지니어링 및 관련 기술 서비스업</t>
        </is>
      </c>
      <c r="C1976" s="9" t="n">
        <v>3985</v>
      </c>
      <c r="D1976" s="10" t="n">
        <v>-125</v>
      </c>
      <c r="E1976" s="11" t="n">
        <v>-0.0304</v>
      </c>
      <c r="F1976" s="9" t="n">
        <v>43635750000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4897</v>
      </c>
      <c r="D1977" s="5" t="n">
        <v>7</v>
      </c>
      <c r="E1977" s="13" t="n">
        <v>0.0014</v>
      </c>
      <c r="F1977" s="7" t="n">
        <v>43562512235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1216</v>
      </c>
      <c r="D1979" s="5" t="n">
        <v>-4</v>
      </c>
      <c r="E1979" s="13" t="n">
        <v>-0.0033</v>
      </c>
      <c r="F1979" s="7" t="n">
        <v>43463380992</v>
      </c>
      <c r="G1979" s="5" t="n">
        <v>2432000</v>
      </c>
      <c r="H1979" s="5" t="n">
        <v>2000</v>
      </c>
      <c r="I1979" s="6" t="n">
        <v>5.595514993294335e-05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TS인베스트먼트 (246690)</t>
        </is>
      </c>
      <c r="B1980" s="8" t="inlineStr">
        <is>
          <t>신탁업 및 집합투자업</t>
        </is>
      </c>
      <c r="C1980" s="9" t="n">
        <v>1824</v>
      </c>
      <c r="D1980" s="10" t="n">
        <v>-2</v>
      </c>
      <c r="E1980" s="11" t="n">
        <v>-0.0011</v>
      </c>
      <c r="F1980" s="9" t="n">
        <v>43371389376</v>
      </c>
      <c r="G1980" s="10" t="n">
        <v>-18240000</v>
      </c>
      <c r="H1980" s="10" t="n">
        <v>-10000</v>
      </c>
      <c r="I1980" s="12" t="n">
        <v>-0.0004205537397446919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부국철강 (026940)</t>
        </is>
      </c>
      <c r="B1981" t="inlineStr">
        <is>
          <t>1차 철강 제조업</t>
        </is>
      </c>
      <c r="C1981" s="7" t="n">
        <v>2165</v>
      </c>
      <c r="D1981" s="5" t="n">
        <v>-65</v>
      </c>
      <c r="E1981" s="13" t="n">
        <v>-0.0291</v>
      </c>
      <c r="F1981" s="7" t="n">
        <v>43300000000</v>
      </c>
      <c r="G1981" s="5" t="n">
        <v>67115000</v>
      </c>
      <c r="H1981" s="5" t="n">
        <v>31000</v>
      </c>
      <c r="I1981" s="6" t="n">
        <v>0.00155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앱코 (129890)</t>
        </is>
      </c>
      <c r="B1982" s="8" t="inlineStr">
        <is>
          <t>컴퓨터 및 주변장치 제조업</t>
        </is>
      </c>
      <c r="C1982" s="9" t="n">
        <v>948</v>
      </c>
      <c r="D1982" s="10" t="n">
        <v>-22</v>
      </c>
      <c r="E1982" s="11" t="n">
        <v>-0.0227</v>
      </c>
      <c r="F1982" s="9" t="n">
        <v>43177230696</v>
      </c>
      <c r="G1982" s="10" t="n">
        <v>2844000</v>
      </c>
      <c r="H1982" s="10" t="n">
        <v>3000</v>
      </c>
      <c r="I1982" s="12" t="n">
        <v>6.586805022359788e-05</v>
      </c>
      <c r="J1982" s="10" t="n">
        <v>-2844000</v>
      </c>
      <c r="K1982" s="10" t="n">
        <v>-3000</v>
      </c>
      <c r="L1982" s="12" t="n">
        <v>-6.586805022359788e-05</v>
      </c>
      <c r="M1982" s="10" t="n"/>
      <c r="N1982" s="10" t="n"/>
      <c r="O1982" s="12" t="n"/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5490</v>
      </c>
      <c r="D1983" s="5" t="n">
        <v>-60</v>
      </c>
      <c r="E1983" s="13" t="n">
        <v>-0.0108</v>
      </c>
      <c r="F1983" s="7" t="n">
        <v>43138553400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크리스탈신소재 (900250)</t>
        </is>
      </c>
      <c r="B1984" s="8" t="inlineStr">
        <is>
          <t>기타 금융업</t>
        </is>
      </c>
      <c r="C1984" s="9" t="n">
        <v>1203</v>
      </c>
      <c r="D1984" s="10" t="n">
        <v>-12</v>
      </c>
      <c r="E1984" s="11" t="n">
        <v>-0.009899999999999999</v>
      </c>
      <c r="F1984" s="9" t="n">
        <v>43085446203</v>
      </c>
      <c r="G1984" s="10" t="n">
        <v>56541000</v>
      </c>
      <c r="H1984" s="10" t="n">
        <v>47000</v>
      </c>
      <c r="I1984" s="12" t="n">
        <v>0.001312299279288028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아이컴포넌트 (059100)</t>
        </is>
      </c>
      <c r="B1985" t="inlineStr">
        <is>
          <t>전자부품 제조업</t>
        </is>
      </c>
      <c r="C1985" s="7" t="n">
        <v>6070</v>
      </c>
      <c r="D1985" s="5" t="n">
        <v>20</v>
      </c>
      <c r="E1985" s="13" t="n">
        <v>0.0033</v>
      </c>
      <c r="F1985" s="7" t="n">
        <v>42920120200</v>
      </c>
      <c r="G1985" s="5" t="n">
        <v>6070000</v>
      </c>
      <c r="H1985" s="5" t="n">
        <v>1000</v>
      </c>
      <c r="I1985" s="6" t="n">
        <v>0.0001414255125967704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2100</v>
      </c>
      <c r="D1986" s="10" t="n">
        <v>35</v>
      </c>
      <c r="E1986" s="11" t="n">
        <v>0.0169</v>
      </c>
      <c r="F1986" s="9" t="n">
        <v>42873184200</v>
      </c>
      <c r="G1986" s="10" t="n">
        <v>33600000</v>
      </c>
      <c r="H1986" s="10" t="n">
        <v>16000</v>
      </c>
      <c r="I1986" s="12" t="n">
        <v>0.0007837066601645138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890</v>
      </c>
      <c r="D1987" s="5" t="n">
        <v>5</v>
      </c>
      <c r="E1987" s="13" t="n">
        <v>0.005600000000000001</v>
      </c>
      <c r="F1987" s="7" t="n">
        <v>42811731410</v>
      </c>
      <c r="G1987" s="5" t="n">
        <v>6230000</v>
      </c>
      <c r="H1987" s="5" t="n">
        <v>7000</v>
      </c>
      <c r="I1987" s="6" t="n">
        <v>0.0001455208606336531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케이엠 (083550)</t>
        </is>
      </c>
      <c r="B1988" s="8" t="inlineStr">
        <is>
          <t>기타 섬유제품 제조업</t>
        </is>
      </c>
      <c r="C1988" s="9" t="n">
        <v>3155</v>
      </c>
      <c r="D1988" s="10" t="n">
        <v>0</v>
      </c>
      <c r="E1988" s="11" t="n">
        <v>0</v>
      </c>
      <c r="F1988" s="9" t="n">
        <v>42769700575</v>
      </c>
      <c r="G1988" s="10" t="n">
        <v>-6310000</v>
      </c>
      <c r="H1988" s="10" t="n">
        <v>-2000</v>
      </c>
      <c r="I1988" s="12" t="n">
        <v>-0.0001475343506072698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3380</v>
      </c>
      <c r="D1989" s="5" t="n">
        <v>-80</v>
      </c>
      <c r="E1989" s="13" t="n">
        <v>-0.0231</v>
      </c>
      <c r="F1989" s="7" t="n">
        <v>42715770760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파수AI (150900)</t>
        </is>
      </c>
      <c r="B1990" s="8" t="inlineStr">
        <is>
          <t>소프트웨어 개발 및 공급업</t>
        </is>
      </c>
      <c r="C1990" s="9" t="n">
        <v>3645</v>
      </c>
      <c r="D1990" s="10" t="n">
        <v>-100</v>
      </c>
      <c r="E1990" s="11" t="n">
        <v>-0.0267</v>
      </c>
      <c r="F1990" s="9" t="n">
        <v>42660795690</v>
      </c>
      <c r="G1990" s="10" t="n">
        <v>-25515000</v>
      </c>
      <c r="H1990" s="10" t="n">
        <v>-7000</v>
      </c>
      <c r="I1990" s="12" t="n">
        <v>-0.0005980901103066135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이지스 (261520)</t>
        </is>
      </c>
      <c r="B1991" t="inlineStr">
        <is>
          <t>소프트웨어 개발 및 공급업</t>
        </is>
      </c>
      <c r="C1991" s="7" t="n">
        <v>4150</v>
      </c>
      <c r="D1991" s="5" t="n">
        <v>-5</v>
      </c>
      <c r="E1991" s="13" t="n">
        <v>-0.0012</v>
      </c>
      <c r="F1991" s="7" t="n">
        <v>42652870000</v>
      </c>
      <c r="G1991" s="5" t="n">
        <v>-20750000</v>
      </c>
      <c r="H1991" s="5" t="n">
        <v>-5000</v>
      </c>
      <c r="I1991" s="6" t="n">
        <v>-0.0004864854346260872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5190</v>
      </c>
      <c r="D1992" s="10" t="n">
        <v>-30</v>
      </c>
      <c r="E1992" s="11" t="n">
        <v>-0.005699999999999999</v>
      </c>
      <c r="F1992" s="9" t="n">
        <v>42489715170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상지건설 (042940)</t>
        </is>
      </c>
      <c r="B1993" t="inlineStr">
        <is>
          <t>건물 건설업</t>
        </is>
      </c>
      <c r="C1993" s="7" t="n">
        <v>6210</v>
      </c>
      <c r="D1993" s="5" t="n">
        <v>-30</v>
      </c>
      <c r="E1993" s="13" t="n">
        <v>-0.0048</v>
      </c>
      <c r="F1993" s="7" t="n">
        <v>42406301520</v>
      </c>
      <c r="G1993" s="5" t="n">
        <v>6210000</v>
      </c>
      <c r="H1993" s="5" t="n">
        <v>1000</v>
      </c>
      <c r="I1993" s="6" t="n">
        <v>0.0001464405000533043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케이피엠테크 (042040)</t>
        </is>
      </c>
      <c r="B1994" s="8" t="inlineStr">
        <is>
          <t>기타 전문 도매업</t>
        </is>
      </c>
      <c r="C1994" s="9" t="n">
        <v>4885</v>
      </c>
      <c r="D1994" s="10" t="n">
        <v>-345</v>
      </c>
      <c r="E1994" s="11" t="n">
        <v>-0.066</v>
      </c>
      <c r="F1994" s="9" t="n">
        <v>42357791035</v>
      </c>
      <c r="G1994" s="10" t="n">
        <v>-9770000</v>
      </c>
      <c r="H1994" s="10" t="n">
        <v>-2000</v>
      </c>
      <c r="I1994" s="12" t="n">
        <v>-0.0002306541432230757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씨큐브 (101240)</t>
        </is>
      </c>
      <c r="B1995" t="inlineStr">
        <is>
          <t>기초 화학물질 제조업</t>
        </is>
      </c>
      <c r="C1995" s="7" t="n">
        <v>3725</v>
      </c>
      <c r="D1995" s="5" t="n">
        <v>275</v>
      </c>
      <c r="E1995" s="13" t="n">
        <v>0.07969999999999999</v>
      </c>
      <c r="F1995" s="7" t="n">
        <v>42305018700</v>
      </c>
      <c r="G1995" s="5" t="n">
        <v>44700000</v>
      </c>
      <c r="H1995" s="5" t="n">
        <v>12000</v>
      </c>
      <c r="I1995" s="6" t="n">
        <v>0.001056612226482718</v>
      </c>
      <c r="J1995" s="5" t="n">
        <v>14900000</v>
      </c>
      <c r="K1995" s="5" t="n">
        <v>4000</v>
      </c>
      <c r="L1995" s="6" t="n">
        <v>0.0003522040754942392</v>
      </c>
      <c r="M1995" s="5" t="n"/>
      <c r="N1995" s="5" t="n"/>
      <c r="O1995" s="6" t="n"/>
    </row>
    <row r="1996">
      <c r="A1996" s="8" t="inlineStr">
        <is>
          <t>한국팩키지 (037230)</t>
        </is>
      </c>
      <c r="B1996" s="8" t="inlineStr">
        <is>
          <t>골판지, 종이 상자 및 종이용기 제조업</t>
        </is>
      </c>
      <c r="C1996" s="9" t="n">
        <v>1419</v>
      </c>
      <c r="D1996" s="10" t="n">
        <v>4</v>
      </c>
      <c r="E1996" s="11" t="n">
        <v>0.0028</v>
      </c>
      <c r="F1996" s="9" t="n">
        <v>42286664013</v>
      </c>
      <c r="G1996" s="10" t="n">
        <v>-1419000</v>
      </c>
      <c r="H1996" s="10" t="n">
        <v>-1000</v>
      </c>
      <c r="I1996" s="12" t="n">
        <v>-3.355667875724988e-05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케일럼 (258610)</t>
        </is>
      </c>
      <c r="B1997" t="inlineStr">
        <is>
          <t>구조용 금속제품, 탱크 및 증기발생기 제조업</t>
        </is>
      </c>
      <c r="C1997" s="7" t="n">
        <v>1154</v>
      </c>
      <c r="D1997" s="5" t="n">
        <v>66</v>
      </c>
      <c r="E1997" s="13" t="n">
        <v>0.0607</v>
      </c>
      <c r="F1997" s="7" t="n">
        <v>42103762702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뱅크웨어글로벌 (199480)</t>
        </is>
      </c>
      <c r="B1998" s="8" t="inlineStr">
        <is>
          <t>소프트웨어 개발 및 공급업</t>
        </is>
      </c>
      <c r="C1998" s="9" t="n">
        <v>4120</v>
      </c>
      <c r="D1998" s="10" t="n">
        <v>600</v>
      </c>
      <c r="E1998" s="11" t="n">
        <v>0.1705</v>
      </c>
      <c r="F1998" s="9" t="n">
        <v>42009942560</v>
      </c>
      <c r="G1998" s="10" t="n">
        <v>-78280000</v>
      </c>
      <c r="H1998" s="10" t="n">
        <v>-19000</v>
      </c>
      <c r="I1998" s="12" t="n">
        <v>-0.001863368413041696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알엔티엑스 (123010)</t>
        </is>
      </c>
      <c r="B1999" t="inlineStr">
        <is>
          <t>전자부품 제조업</t>
        </is>
      </c>
      <c r="C1999" s="7" t="n">
        <v>2075</v>
      </c>
      <c r="D1999" s="5" t="n">
        <v>5</v>
      </c>
      <c r="E1999" s="13" t="n">
        <v>0.0024</v>
      </c>
      <c r="F1999" s="7" t="n">
        <v>41947716525</v>
      </c>
      <c r="G1999" s="5" t="n">
        <v>-6225000</v>
      </c>
      <c r="H1999" s="5" t="n">
        <v>-3000</v>
      </c>
      <c r="I1999" s="6" t="n">
        <v>-0.0001483990194386392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1987</v>
      </c>
      <c r="D2000" s="10" t="n">
        <v>25</v>
      </c>
      <c r="E2000" s="11" t="n">
        <v>0.0127</v>
      </c>
      <c r="F2000" s="9" t="n">
        <v>41944065841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6420</v>
      </c>
      <c r="D2001" s="5" t="n">
        <v>-210</v>
      </c>
      <c r="E2001" s="13" t="n">
        <v>-0.0317</v>
      </c>
      <c r="F2001" s="7" t="n">
        <v>41922689880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1435</v>
      </c>
      <c r="D2002" s="10" t="n">
        <v>-18</v>
      </c>
      <c r="E2002" s="11" t="n">
        <v>-0.0124</v>
      </c>
      <c r="F2002" s="9" t="n">
        <v>41808855585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케이씨피드 (025880)</t>
        </is>
      </c>
      <c r="B2003" t="inlineStr">
        <is>
          <t>동물용 사료 및 조제식품 제조업</t>
        </is>
      </c>
      <c r="C2003" s="7" t="n">
        <v>2500</v>
      </c>
      <c r="D2003" s="5" t="n">
        <v>-105</v>
      </c>
      <c r="E2003" s="13" t="n">
        <v>-0.0403</v>
      </c>
      <c r="F2003" s="7" t="n">
        <v>41789645000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-710</v>
      </c>
      <c r="E2004" s="11" t="n">
        <v>-0.1092</v>
      </c>
      <c r="F2004" s="9" t="n">
        <v>41728182600</v>
      </c>
      <c r="G2004" s="10" t="n">
        <v>-81060000</v>
      </c>
      <c r="H2004" s="10" t="n">
        <v>-14000</v>
      </c>
      <c r="I2004" s="12" t="n">
        <v>-0.001942572020857673</v>
      </c>
      <c r="J2004" s="10" t="n">
        <v>-92640000</v>
      </c>
      <c r="K2004" s="10" t="n">
        <v>-16000</v>
      </c>
      <c r="L2004" s="12" t="n">
        <v>-0.002220082309551626</v>
      </c>
      <c r="M2004" s="10" t="n"/>
      <c r="N2004" s="10" t="n"/>
      <c r="O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3020</v>
      </c>
      <c r="D2005" s="5" t="n">
        <v>-20</v>
      </c>
      <c r="E2005" s="13" t="n">
        <v>-0.0066</v>
      </c>
      <c r="F2005" s="7" t="n">
        <v>41698556380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서진오토모티브 (122690)</t>
        </is>
      </c>
      <c r="B2006" s="8" t="inlineStr">
        <is>
          <t>자동차 신품 부품 제조업</t>
        </is>
      </c>
      <c r="C2006" s="9" t="n">
        <v>1805</v>
      </c>
      <c r="D2006" s="10" t="n">
        <v>-16</v>
      </c>
      <c r="E2006" s="11" t="n">
        <v>-0.008800000000000001</v>
      </c>
      <c r="F2006" s="9" t="n">
        <v>41657894630</v>
      </c>
      <c r="G2006" s="10" t="n">
        <v>1805000</v>
      </c>
      <c r="H2006" s="10" t="n">
        <v>1000</v>
      </c>
      <c r="I2006" s="12" t="n">
        <v>4.332912203153268e-05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와이즈버즈 (273060)</t>
        </is>
      </c>
      <c r="B2007" t="inlineStr">
        <is>
          <t>광고업</t>
        </is>
      </c>
      <c r="C2007" s="7" t="n">
        <v>847</v>
      </c>
      <c r="D2007" s="5" t="n">
        <v>-12</v>
      </c>
      <c r="E2007" s="13" t="n">
        <v>-0.014</v>
      </c>
      <c r="F2007" s="7" t="n">
        <v>41625205160</v>
      </c>
      <c r="G2007" s="5" t="n">
        <v>-4235000</v>
      </c>
      <c r="H2007" s="5" t="n">
        <v>-5000</v>
      </c>
      <c r="I2007" s="6" t="n">
        <v>-0.0001017412402826941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폴라리스세원 (234100)</t>
        </is>
      </c>
      <c r="B2008" s="8" t="inlineStr">
        <is>
          <t>자동차 신품 부품 제조업</t>
        </is>
      </c>
      <c r="C2008" s="9" t="n">
        <v>2850</v>
      </c>
      <c r="D2008" s="10" t="n">
        <v>-80</v>
      </c>
      <c r="E2008" s="11" t="n">
        <v>-0.0273</v>
      </c>
      <c r="F2008" s="9" t="n">
        <v>41614662600</v>
      </c>
      <c r="G2008" s="10" t="n">
        <v>5700000</v>
      </c>
      <c r="H2008" s="10" t="n">
        <v>2000</v>
      </c>
      <c r="I2008" s="12" t="n">
        <v>0.0001369709531178561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좋은사람들 (033340)</t>
        </is>
      </c>
      <c r="B2009" t="inlineStr">
        <is>
          <t>봉제의복 제조업</t>
        </is>
      </c>
      <c r="C2009" s="7" t="n">
        <v>429</v>
      </c>
      <c r="D2009" s="5" t="n">
        <v>99</v>
      </c>
      <c r="E2009" s="13" t="n">
        <v>0.3</v>
      </c>
      <c r="F2009" s="7" t="n">
        <v>41591789382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1522</v>
      </c>
      <c r="D2010" s="10" t="n">
        <v>-22</v>
      </c>
      <c r="E2010" s="11" t="n">
        <v>-0.0142</v>
      </c>
      <c r="F2010" s="9" t="n">
        <v>41584036818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에쎈테크 (043340)</t>
        </is>
      </c>
      <c r="B2011" t="inlineStr">
        <is>
          <t>일반 목적용 기계 제조업</t>
        </is>
      </c>
      <c r="C2011" s="7" t="n">
        <v>875</v>
      </c>
      <c r="D2011" s="5" t="n">
        <v>-11</v>
      </c>
      <c r="E2011" s="13" t="n">
        <v>-0.0124</v>
      </c>
      <c r="F2011" s="7" t="n">
        <v>41562500000</v>
      </c>
      <c r="G2011" s="5" t="n">
        <v>-875000</v>
      </c>
      <c r="H2011" s="5" t="n">
        <v>-1000</v>
      </c>
      <c r="I2011" s="6" t="n">
        <v>-2.105263157894737e-05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서린바이오 (038070)</t>
        </is>
      </c>
      <c r="B2012" s="8" t="inlineStr">
        <is>
          <t>기타 전문 도매업</t>
        </is>
      </c>
      <c r="C2012" s="9" t="n">
        <v>4465</v>
      </c>
      <c r="D2012" s="10" t="n">
        <v>-95</v>
      </c>
      <c r="E2012" s="11" t="n">
        <v>-0.0208</v>
      </c>
      <c r="F2012" s="9" t="n">
        <v>41527518340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iMBC (052220)</t>
        </is>
      </c>
      <c r="B2013" t="inlineStr">
        <is>
          <t>영상·오디오물 제공 서비스업</t>
        </is>
      </c>
      <c r="C2013" s="7" t="n">
        <v>1801</v>
      </c>
      <c r="D2013" s="5" t="n">
        <v>22</v>
      </c>
      <c r="E2013" s="13" t="n">
        <v>0.0124</v>
      </c>
      <c r="F2013" s="7" t="n">
        <v>41423000000</v>
      </c>
      <c r="G2013" s="5" t="n">
        <v>-1801000</v>
      </c>
      <c r="H2013" s="5" t="n">
        <v>-1000</v>
      </c>
      <c r="I2013" s="6" t="n">
        <v>-4.347826086956522e-05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레이저옵텍 (199550)</t>
        </is>
      </c>
      <c r="B2015" t="inlineStr">
        <is>
          <t>의료용 기기 제조업</t>
        </is>
      </c>
      <c r="C2015" s="7" t="n">
        <v>2785</v>
      </c>
      <c r="D2015" s="5" t="n">
        <v>-5</v>
      </c>
      <c r="E2015" s="13" t="n">
        <v>-0.0018</v>
      </c>
      <c r="F2015" s="7" t="n">
        <v>41345527935</v>
      </c>
      <c r="G2015" s="5" t="n">
        <v>-27850000</v>
      </c>
      <c r="H2015" s="5" t="n">
        <v>-10000</v>
      </c>
      <c r="I2015" s="6" t="n">
        <v>-0.0006735915923914058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4850</v>
      </c>
      <c r="D2016" s="10" t="n">
        <v>210</v>
      </c>
      <c r="E2016" s="11" t="n">
        <v>0.0453</v>
      </c>
      <c r="F2016" s="9" t="n">
        <v>41176500000</v>
      </c>
      <c r="G2016" s="10" t="n">
        <v>72750000</v>
      </c>
      <c r="H2016" s="10" t="n">
        <v>15000</v>
      </c>
      <c r="I2016" s="12" t="n">
        <v>0.00176678445229682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이루온 (065440)</t>
        </is>
      </c>
      <c r="B2017" t="inlineStr">
        <is>
          <t>소프트웨어 개발 및 공급업</t>
        </is>
      </c>
      <c r="C2017" s="7" t="n">
        <v>1507</v>
      </c>
      <c r="D2017" s="5" t="n">
        <v>-39</v>
      </c>
      <c r="E2017" s="13" t="n">
        <v>-0.0252</v>
      </c>
      <c r="F2017" s="7" t="n">
        <v>41103455140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2580</v>
      </c>
      <c r="D2018" s="10" t="n">
        <v>-20</v>
      </c>
      <c r="E2018" s="11" t="n">
        <v>-0.0077</v>
      </c>
      <c r="F2018" s="9" t="n">
        <v>41086048500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영우디에스피 (143540)</t>
        </is>
      </c>
      <c r="B2019" t="inlineStr">
        <is>
          <t>특수 목적용 기계 제조업</t>
        </is>
      </c>
      <c r="C2019" s="7" t="n">
        <v>921</v>
      </c>
      <c r="D2019" s="5" t="n">
        <v>-110</v>
      </c>
      <c r="E2019" s="13" t="n">
        <v>-0.1067</v>
      </c>
      <c r="F2019" s="7" t="n">
        <v>41076503295</v>
      </c>
      <c r="G2019" s="5" t="n">
        <v>-41445000</v>
      </c>
      <c r="H2019" s="5" t="n">
        <v>-45000</v>
      </c>
      <c r="I2019" s="6" t="n">
        <v>-0.001008970985245593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램테크놀러지 (171010)</t>
        </is>
      </c>
      <c r="B2020" s="8" t="inlineStr">
        <is>
          <t>기초 화학물질 제조업</t>
        </is>
      </c>
      <c r="C2020" s="9" t="n">
        <v>2860</v>
      </c>
      <c r="D2020" s="10" t="n">
        <v>-45</v>
      </c>
      <c r="E2020" s="11" t="n">
        <v>-0.0155</v>
      </c>
      <c r="F2020" s="9" t="n">
        <v>40894430720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4870</v>
      </c>
      <c r="D2021" s="5" t="n">
        <v>130</v>
      </c>
      <c r="E2021" s="13" t="n">
        <v>0.0274</v>
      </c>
      <c r="F2021" s="7" t="n">
        <v>40883650000</v>
      </c>
      <c r="G2021" s="5" t="n">
        <v>4870000</v>
      </c>
      <c r="H2021" s="5" t="n">
        <v>1000</v>
      </c>
      <c r="I2021" s="6" t="n">
        <v>0.0001191185229303157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명문제약 (017180)</t>
        </is>
      </c>
      <c r="B2022" s="8" t="inlineStr">
        <is>
          <t>의약품 제조업</t>
        </is>
      </c>
      <c r="C2022" s="9" t="n">
        <v>1203</v>
      </c>
      <c r="D2022" s="10" t="n">
        <v>-50</v>
      </c>
      <c r="E2022" s="11" t="n">
        <v>-0.0399</v>
      </c>
      <c r="F2022" s="9" t="n">
        <v>40846005162</v>
      </c>
      <c r="G2022" s="10" t="n">
        <v>3609000</v>
      </c>
      <c r="H2022" s="10" t="n">
        <v>3000</v>
      </c>
      <c r="I2022" s="12" t="n">
        <v>8.835625382913915e-05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링크제니시스 (219420)</t>
        </is>
      </c>
      <c r="B2023" t="inlineStr">
        <is>
          <t>소프트웨어 개발 및 공급업</t>
        </is>
      </c>
      <c r="C2023" s="7" t="n">
        <v>3555</v>
      </c>
      <c r="D2023" s="5" t="n">
        <v>-120</v>
      </c>
      <c r="E2023" s="13" t="n">
        <v>-0.0327</v>
      </c>
      <c r="F2023" s="7" t="n">
        <v>40774097385</v>
      </c>
      <c r="G2023" s="5" t="n">
        <v>-7110000</v>
      </c>
      <c r="H2023" s="5" t="n">
        <v>-2000</v>
      </c>
      <c r="I2023" s="6" t="n">
        <v>-0.000174375411253509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갤럭시아에스엠 (011420)</t>
        </is>
      </c>
      <c r="B2024" s="8" t="inlineStr">
        <is>
          <t>스포츠 서비스업</t>
        </is>
      </c>
      <c r="C2024" s="9" t="n">
        <v>1480</v>
      </c>
      <c r="D2024" s="10" t="n">
        <v>-35</v>
      </c>
      <c r="E2024" s="11" t="n">
        <v>-0.0231</v>
      </c>
      <c r="F2024" s="9" t="n">
        <v>40773473120</v>
      </c>
      <c r="G2024" s="10" t="n">
        <v>-1480000</v>
      </c>
      <c r="H2024" s="10" t="n">
        <v>-1000</v>
      </c>
      <c r="I2024" s="12" t="n">
        <v>-3.629810969608174e-05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685</v>
      </c>
      <c r="D2025" s="5" t="n">
        <v>-5</v>
      </c>
      <c r="E2025" s="13" t="n">
        <v>-0.0072</v>
      </c>
      <c r="F2025" s="7" t="n">
        <v>40685073580</v>
      </c>
      <c r="G2025" s="5" t="n">
        <v>-8220000</v>
      </c>
      <c r="H2025" s="5" t="n">
        <v>-12000</v>
      </c>
      <c r="I2025" s="6" t="n">
        <v>-0.0002020396985109742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NHN벅스 (104200)</t>
        </is>
      </c>
      <c r="B2026" s="8" t="inlineStr">
        <is>
          <t>기타 정보 서비스업</t>
        </is>
      </c>
      <c r="C2026" s="9" t="n">
        <v>2740</v>
      </c>
      <c r="D2026" s="10" t="n">
        <v>-125</v>
      </c>
      <c r="E2026" s="11" t="n">
        <v>-0.0436</v>
      </c>
      <c r="F2026" s="9" t="n">
        <v>40627487000</v>
      </c>
      <c r="G2026" s="10" t="n">
        <v>2740000</v>
      </c>
      <c r="H2026" s="10" t="n">
        <v>1000</v>
      </c>
      <c r="I2026" s="12" t="n">
        <v>6.744202514913117e-05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2165</v>
      </c>
      <c r="D2028" s="10" t="n">
        <v>-5</v>
      </c>
      <c r="E2028" s="11" t="n">
        <v>-0.0023</v>
      </c>
      <c r="F2028" s="9" t="n">
        <v>40353857175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DL우 (000215)</t>
        </is>
      </c>
      <c r="B2029" t="inlineStr">
        <is>
          <t>미분류</t>
        </is>
      </c>
      <c r="C2029" s="7" t="n">
        <v>23900</v>
      </c>
      <c r="D2029" s="5" t="n">
        <v>0</v>
      </c>
      <c r="E2029" s="13" t="n">
        <v>0</v>
      </c>
      <c r="F2029" s="7" t="n">
        <v>40298148500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삼일기업공사 (002290)</t>
        </is>
      </c>
      <c r="B2030" s="8" t="inlineStr">
        <is>
          <t>건물 건설업</t>
        </is>
      </c>
      <c r="C2030" s="9" t="n">
        <v>3240</v>
      </c>
      <c r="D2030" s="10" t="n">
        <v>-55</v>
      </c>
      <c r="E2030" s="11" t="n">
        <v>-0.0167</v>
      </c>
      <c r="F2030" s="9" t="n">
        <v>40176000000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진바이오텍 (086060)</t>
        </is>
      </c>
      <c r="B2031" t="inlineStr">
        <is>
          <t>산업용 농·축산물 및 동·식물 도매업</t>
        </is>
      </c>
      <c r="C2031" s="7" t="n">
        <v>4665</v>
      </c>
      <c r="D2031" s="5" t="n">
        <v>-35</v>
      </c>
      <c r="E2031" s="13" t="n">
        <v>-0.0074</v>
      </c>
      <c r="F2031" s="7" t="n">
        <v>40168388355</v>
      </c>
      <c r="G2031" s="5" t="n">
        <v>-13995000</v>
      </c>
      <c r="H2031" s="5" t="n">
        <v>-3000</v>
      </c>
      <c r="I2031" s="6" t="n">
        <v>-0.0003484083024769392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2535</v>
      </c>
      <c r="D2032" s="10" t="n">
        <v>-10</v>
      </c>
      <c r="E2032" s="11" t="n">
        <v>-0.0039</v>
      </c>
      <c r="F2032" s="9" t="n">
        <v>40077589500</v>
      </c>
      <c r="G2032" s="10" t="n">
        <v>-10140000</v>
      </c>
      <c r="H2032" s="10" t="n">
        <v>-4000</v>
      </c>
      <c r="I2032" s="12" t="n">
        <v>-0.00025300922851161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5930</v>
      </c>
      <c r="D2033" s="5" t="n">
        <v>-10</v>
      </c>
      <c r="E2033" s="13" t="n">
        <v>-0.0017</v>
      </c>
      <c r="F2033" s="7" t="n">
        <v>40031846690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보해양조 (000890)</t>
        </is>
      </c>
      <c r="B2034" s="8" t="inlineStr">
        <is>
          <t>알코올음료 제조업</t>
        </is>
      </c>
      <c r="C2034" s="9" t="n">
        <v>1447</v>
      </c>
      <c r="D2034" s="10" t="n">
        <v>-37</v>
      </c>
      <c r="E2034" s="11" t="n">
        <v>-0.0249</v>
      </c>
      <c r="F2034" s="9" t="n">
        <v>39971964175</v>
      </c>
      <c r="G2034" s="10" t="n">
        <v>-20258000</v>
      </c>
      <c r="H2034" s="10" t="n">
        <v>-14000</v>
      </c>
      <c r="I2034" s="12" t="n">
        <v>-0.0005068052175597147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39950</v>
      </c>
      <c r="D2035" s="5" t="n">
        <v>-1600</v>
      </c>
      <c r="E2035" s="13" t="n">
        <v>-0.0385</v>
      </c>
      <c r="F2035" s="7" t="n">
        <v>39950000000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803</v>
      </c>
      <c r="D2036" s="10" t="n">
        <v>0</v>
      </c>
      <c r="E2036" s="11" t="n">
        <v>0</v>
      </c>
      <c r="F2036" s="9" t="n">
        <v>39768177515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린드먼아시아 (277070)</t>
        </is>
      </c>
      <c r="B2037" t="inlineStr">
        <is>
          <t>신탁업 및 집합투자업</t>
        </is>
      </c>
      <c r="C2037" s="7" t="n">
        <v>2900</v>
      </c>
      <c r="D2037" s="5" t="n">
        <v>-90</v>
      </c>
      <c r="E2037" s="13" t="n">
        <v>-0.0301</v>
      </c>
      <c r="F2037" s="7" t="n">
        <v>39706800000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6450</v>
      </c>
      <c r="D2039" s="5" t="n">
        <v>-100</v>
      </c>
      <c r="E2039" s="13" t="n">
        <v>-0.0153</v>
      </c>
      <c r="F2039" s="7" t="n">
        <v>39552122400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쓰리에이로직스 (177900)</t>
        </is>
      </c>
      <c r="B2040" s="8" t="inlineStr">
        <is>
          <t>반도체 제조업</t>
        </is>
      </c>
      <c r="C2040" s="9" t="n">
        <v>4100</v>
      </c>
      <c r="D2040" s="10" t="n">
        <v>-35</v>
      </c>
      <c r="E2040" s="11" t="n">
        <v>-0.008500000000000001</v>
      </c>
      <c r="F2040" s="9" t="n">
        <v>39473160000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토마토시스템 (393210)</t>
        </is>
      </c>
      <c r="B2041" t="inlineStr">
        <is>
          <t>소프트웨어 개발 및 공급업</t>
        </is>
      </c>
      <c r="C2041" s="7" t="n">
        <v>2525</v>
      </c>
      <c r="D2041" s="5" t="n">
        <v>25</v>
      </c>
      <c r="E2041" s="13" t="n">
        <v>0.01</v>
      </c>
      <c r="F2041" s="7" t="n">
        <v>39426723600</v>
      </c>
      <c r="G2041" s="5" t="n">
        <v>2525000</v>
      </c>
      <c r="H2041" s="5" t="n">
        <v>1000</v>
      </c>
      <c r="I2041" s="6" t="n">
        <v>6.404285645485389e-05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팸텍 (271830)</t>
        </is>
      </c>
      <c r="B2042" s="8" t="inlineStr">
        <is>
          <t>특수 목적용 기계 제조업</t>
        </is>
      </c>
      <c r="C2042" s="9" t="n">
        <v>1336</v>
      </c>
      <c r="D2042" s="10" t="n">
        <v>308</v>
      </c>
      <c r="E2042" s="11" t="n">
        <v>0.2996</v>
      </c>
      <c r="F2042" s="9" t="n">
        <v>39398909872</v>
      </c>
      <c r="G2042" s="10" t="n">
        <v>101536000</v>
      </c>
      <c r="H2042" s="10" t="n">
        <v>76000</v>
      </c>
      <c r="I2042" s="12" t="n">
        <v>0.002577127142092821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디와이에이 (002880)</t>
        </is>
      </c>
      <c r="B2043" t="inlineStr">
        <is>
          <t>자동차 신품 부품 제조업</t>
        </is>
      </c>
      <c r="C2043" s="7" t="n">
        <v>842</v>
      </c>
      <c r="D2043" s="5" t="n">
        <v>2</v>
      </c>
      <c r="E2043" s="13" t="n">
        <v>0.0024</v>
      </c>
      <c r="F2043" s="7" t="n">
        <v>39383703790</v>
      </c>
      <c r="G2043" s="5" t="n">
        <v>-1684000</v>
      </c>
      <c r="H2043" s="5" t="n">
        <v>-2000</v>
      </c>
      <c r="I2043" s="6" t="n">
        <v>-4.275880219339828e-05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1671</v>
      </c>
      <c r="D2044" s="10" t="n">
        <v>-57</v>
      </c>
      <c r="E2044" s="11" t="n">
        <v>-0.033</v>
      </c>
      <c r="F2044" s="9" t="n">
        <v>39343526229</v>
      </c>
      <c r="G2044" s="10" t="n">
        <v>-1671000</v>
      </c>
      <c r="H2044" s="10" t="n">
        <v>-1000</v>
      </c>
      <c r="I2044" s="12" t="n">
        <v>-4.247204458171598e-05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2770</v>
      </c>
      <c r="D2045" s="5" t="n">
        <v>10</v>
      </c>
      <c r="E2045" s="13" t="n">
        <v>0.0036</v>
      </c>
      <c r="F2045" s="7" t="n">
        <v>39334000000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1613</v>
      </c>
      <c r="D2046" s="10" t="n">
        <v>14</v>
      </c>
      <c r="E2046" s="11" t="n">
        <v>0.008800000000000001</v>
      </c>
      <c r="F2046" s="9" t="n">
        <v>39248806400</v>
      </c>
      <c r="G2046" s="10" t="n">
        <v>-6452000</v>
      </c>
      <c r="H2046" s="10" t="n">
        <v>-4000</v>
      </c>
      <c r="I2046" s="12" t="n">
        <v>-0.0001643871646501841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3090</v>
      </c>
      <c r="D2047" s="5" t="n">
        <v>-70</v>
      </c>
      <c r="E2047" s="13" t="n">
        <v>-0.0222</v>
      </c>
      <c r="F2047" s="7" t="n">
        <v>39063418470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한창제지 (009460)</t>
        </is>
      </c>
      <c r="B2048" s="8" t="inlineStr">
        <is>
          <t>펄프, 종이 및 판지 제조업</t>
        </is>
      </c>
      <c r="C2048" s="9" t="n">
        <v>3270</v>
      </c>
      <c r="D2048" s="10" t="n">
        <v>10</v>
      </c>
      <c r="E2048" s="11" t="n">
        <v>0.0031</v>
      </c>
      <c r="F2048" s="9" t="n">
        <v>39022535190</v>
      </c>
      <c r="G2048" s="10" t="n">
        <v>-13080000</v>
      </c>
      <c r="H2048" s="10" t="n">
        <v>-4000</v>
      </c>
      <c r="I2048" s="12" t="n">
        <v>-0.0003351909335545147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유에스티 (263770)</t>
        </is>
      </c>
      <c r="B2049" t="inlineStr">
        <is>
          <t>1차 철강 제조업</t>
        </is>
      </c>
      <c r="C2049" s="7" t="n">
        <v>1646</v>
      </c>
      <c r="D2049" s="5" t="n">
        <v>21</v>
      </c>
      <c r="E2049" s="13" t="n">
        <v>0.0129</v>
      </c>
      <c r="F2049" s="7" t="n">
        <v>39010483112</v>
      </c>
      <c r="G2049" s="5" t="n">
        <v>-1646000</v>
      </c>
      <c r="H2049" s="5" t="n">
        <v>-1000</v>
      </c>
      <c r="I2049" s="6" t="n">
        <v>-4.21937866104938e-05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1713</v>
      </c>
      <c r="D2050" s="10" t="n">
        <v>-6</v>
      </c>
      <c r="E2050" s="11" t="n">
        <v>-0.0035</v>
      </c>
      <c r="F2050" s="9" t="n">
        <v>38961333639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알리코제약 (260660)</t>
        </is>
      </c>
      <c r="B2051" t="inlineStr">
        <is>
          <t>의료용품 및 기타 의약 관련제품 제조업</t>
        </is>
      </c>
      <c r="C2051" s="7" t="n">
        <v>2540</v>
      </c>
      <c r="D2051" s="5" t="n">
        <v>-5</v>
      </c>
      <c r="E2051" s="13" t="n">
        <v>-0.002</v>
      </c>
      <c r="F2051" s="7" t="n">
        <v>38930633340</v>
      </c>
      <c r="G2051" s="5" t="n">
        <v>-5080000</v>
      </c>
      <c r="H2051" s="5" t="n">
        <v>-2000</v>
      </c>
      <c r="I2051" s="6" t="n">
        <v>-0.0001304885013206415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지슨 (446840)</t>
        </is>
      </c>
      <c r="B2052" s="8" t="inlineStr">
        <is>
          <t>측정, 시험, 항해, 제어 및 기타 정밀기기 제조업; 광학기기 제외</t>
        </is>
      </c>
      <c r="C2052" s="9" t="n">
        <v>3530</v>
      </c>
      <c r="D2052" s="10" t="n">
        <v>-65</v>
      </c>
      <c r="E2052" s="11" t="n">
        <v>-0.0181</v>
      </c>
      <c r="F2052" s="9" t="n">
        <v>38888654480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영흥 (012160)</t>
        </is>
      </c>
      <c r="B2053" t="inlineStr">
        <is>
          <t>1차 철강 제조업</t>
        </is>
      </c>
      <c r="C2053" s="7" t="n">
        <v>2485</v>
      </c>
      <c r="D2053" s="5" t="n">
        <v>25</v>
      </c>
      <c r="E2053" s="13" t="n">
        <v>0.0102</v>
      </c>
      <c r="F2053" s="7" t="n">
        <v>38817446955</v>
      </c>
      <c r="G2053" s="5" t="n">
        <v>4970000</v>
      </c>
      <c r="H2053" s="5" t="n">
        <v>2000</v>
      </c>
      <c r="I2053" s="6" t="n">
        <v>0.0001280352107072262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유니드비티플러스 (446070)</t>
        </is>
      </c>
      <c r="B2054" s="8" t="inlineStr">
        <is>
          <t>제재 및 목재 가공업</t>
        </is>
      </c>
      <c r="C2054" s="9" t="n">
        <v>3650</v>
      </c>
      <c r="D2054" s="10" t="n">
        <v>30</v>
      </c>
      <c r="E2054" s="11" t="n">
        <v>0.0083</v>
      </c>
      <c r="F2054" s="9" t="n">
        <v>38730934750</v>
      </c>
      <c r="G2054" s="10" t="n">
        <v>21900000</v>
      </c>
      <c r="H2054" s="10" t="n">
        <v>6000</v>
      </c>
      <c r="I2054" s="12" t="n">
        <v>0.0005654394901997556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920</v>
      </c>
      <c r="D2055" s="5" t="n">
        <v>3</v>
      </c>
      <c r="E2055" s="13" t="n">
        <v>0.0033</v>
      </c>
      <c r="F2055" s="7" t="n">
        <v>38640000000</v>
      </c>
      <c r="G2055" s="5" t="n">
        <v>-1840000</v>
      </c>
      <c r="H2055" s="5" t="n">
        <v>-2000</v>
      </c>
      <c r="I2055" s="6" t="n">
        <v>-4.761904761904762e-05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서연탑메탈 (019770)</t>
        </is>
      </c>
      <c r="B2056" s="8" t="inlineStr">
        <is>
          <t>특수 목적용 기계 제조업</t>
        </is>
      </c>
      <c r="C2056" s="9" t="n">
        <v>3315</v>
      </c>
      <c r="D2056" s="10" t="n">
        <v>15</v>
      </c>
      <c r="E2056" s="11" t="n">
        <v>0.004500000000000001</v>
      </c>
      <c r="F2056" s="9" t="n">
        <v>38619750000</v>
      </c>
      <c r="G2056" s="10" t="n">
        <v>-3315000</v>
      </c>
      <c r="H2056" s="10" t="n">
        <v>-1000</v>
      </c>
      <c r="I2056" s="12" t="n">
        <v>-8.583690987124464e-05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2340</v>
      </c>
      <c r="D2057" s="5" t="n">
        <v>480</v>
      </c>
      <c r="E2057" s="13" t="n">
        <v>0.2581</v>
      </c>
      <c r="F2057" s="7" t="n">
        <v>38618868600</v>
      </c>
      <c r="G2057" s="5" t="n">
        <v>-109980000</v>
      </c>
      <c r="H2057" s="5" t="n">
        <v>-47000</v>
      </c>
      <c r="I2057" s="6" t="n">
        <v>-0.002847830710400459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4745</v>
      </c>
      <c r="D2058" s="10" t="n">
        <v>-275</v>
      </c>
      <c r="E2058" s="11" t="n">
        <v>-0.0548</v>
      </c>
      <c r="F2058" s="9" t="n">
        <v>38581595000</v>
      </c>
      <c r="G2058" s="10" t="n">
        <v>-23725000</v>
      </c>
      <c r="H2058" s="10" t="n">
        <v>-5000</v>
      </c>
      <c r="I2058" s="12" t="n">
        <v>-0.0006149305128520477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2430</v>
      </c>
      <c r="D2059" s="5" t="n">
        <v>-20</v>
      </c>
      <c r="E2059" s="13" t="n">
        <v>-0.008199999999999999</v>
      </c>
      <c r="F2059" s="7" t="n">
        <v>38455180110</v>
      </c>
      <c r="G2059" s="5" t="n">
        <v>7290000</v>
      </c>
      <c r="H2059" s="5" t="n">
        <v>3000</v>
      </c>
      <c r="I2059" s="6" t="n">
        <v>0.0001895713393916542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2055</v>
      </c>
      <c r="D2060" s="10" t="n">
        <v>35</v>
      </c>
      <c r="E2060" s="11" t="n">
        <v>0.0173</v>
      </c>
      <c r="F2060" s="9" t="n">
        <v>38429652855</v>
      </c>
      <c r="G2060" s="10" t="n">
        <v>2055000</v>
      </c>
      <c r="H2060" s="10" t="n">
        <v>1000</v>
      </c>
      <c r="I2060" s="12" t="n">
        <v>5.347433159892904e-05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3045</v>
      </c>
      <c r="D2061" s="5" t="n">
        <v>-35</v>
      </c>
      <c r="E2061" s="13" t="n">
        <v>-0.0114</v>
      </c>
      <c r="F2061" s="7" t="n">
        <v>38367000000</v>
      </c>
      <c r="G2061" s="5" t="n">
        <v>-9135000</v>
      </c>
      <c r="H2061" s="5" t="n">
        <v>-3000</v>
      </c>
      <c r="I2061" s="6" t="n">
        <v>-0.0002380952380952381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비비씨 (318410)</t>
        </is>
      </c>
      <c r="B2062" s="8" t="inlineStr">
        <is>
          <t>기타 화학제품 제조업</t>
        </is>
      </c>
      <c r="C2062" s="9" t="n">
        <v>6900</v>
      </c>
      <c r="D2062" s="10" t="n">
        <v>590</v>
      </c>
      <c r="E2062" s="11" t="n">
        <v>0.0935</v>
      </c>
      <c r="F2062" s="9" t="n">
        <v>38331176700</v>
      </c>
      <c r="G2062" s="10" t="n">
        <v>41400000</v>
      </c>
      <c r="H2062" s="10" t="n">
        <v>6000</v>
      </c>
      <c r="I2062" s="12" t="n">
        <v>0.001080060764218595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포톤 (208710)</t>
        </is>
      </c>
      <c r="B2063" t="inlineStr">
        <is>
          <t>전자부품 제조업</t>
        </is>
      </c>
      <c r="C2063" s="7" t="n">
        <v>2905</v>
      </c>
      <c r="D2063" s="5" t="n">
        <v>140</v>
      </c>
      <c r="E2063" s="13" t="n">
        <v>0.0506</v>
      </c>
      <c r="F2063" s="7" t="n">
        <v>38288283460</v>
      </c>
      <c r="G2063" s="5" t="n">
        <v>124915000</v>
      </c>
      <c r="H2063" s="5" t="n">
        <v>43000</v>
      </c>
      <c r="I2063" s="6" t="n">
        <v>0.003262486293763978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아티스트컴퍼니 (321820)</t>
        </is>
      </c>
      <c r="B2064" s="8" t="inlineStr">
        <is>
          <t>창작 및 예술관련 서비스업</t>
        </is>
      </c>
      <c r="C2064" s="9" t="n">
        <v>2450</v>
      </c>
      <c r="D2064" s="10" t="n">
        <v>-35</v>
      </c>
      <c r="E2064" s="11" t="n">
        <v>-0.0141</v>
      </c>
      <c r="F2064" s="9" t="n">
        <v>38198871200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넥스턴앤롤코리아 (089140)</t>
        </is>
      </c>
      <c r="B2065" t="inlineStr">
        <is>
          <t>특수 목적용 기계 제조업</t>
        </is>
      </c>
      <c r="C2065" s="7" t="n">
        <v>2490</v>
      </c>
      <c r="D2065" s="5" t="n">
        <v>75</v>
      </c>
      <c r="E2065" s="13" t="n">
        <v>0.0311</v>
      </c>
      <c r="F2065" s="7" t="n">
        <v>38137422660</v>
      </c>
      <c r="G2065" s="5" t="n">
        <v>112050000</v>
      </c>
      <c r="H2065" s="5" t="n">
        <v>45000</v>
      </c>
      <c r="I2065" s="6" t="n">
        <v>0.002938059055509337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793</v>
      </c>
      <c r="D2066" s="10" t="n">
        <v>-8</v>
      </c>
      <c r="E2066" s="11" t="n">
        <v>-0.01</v>
      </c>
      <c r="F2066" s="9" t="n">
        <v>38112193782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2260</v>
      </c>
      <c r="D2067" s="5" t="n">
        <v>-85</v>
      </c>
      <c r="E2067" s="13" t="n">
        <v>-0.0362</v>
      </c>
      <c r="F2067" s="7" t="n">
        <v>38034841760</v>
      </c>
      <c r="G2067" s="5" t="n">
        <v>-18080000</v>
      </c>
      <c r="H2067" s="5" t="n">
        <v>-8000</v>
      </c>
      <c r="I2067" s="6" t="n">
        <v>-0.0004753536274472987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큐라티스 (348080)</t>
        </is>
      </c>
      <c r="B2068" s="8" t="inlineStr">
        <is>
          <t>자연과학 및 공학 연구개발업</t>
        </is>
      </c>
      <c r="C2068" s="9" t="n">
        <v>2965</v>
      </c>
      <c r="D2068" s="10" t="n">
        <v>-95</v>
      </c>
      <c r="E2068" s="11" t="n">
        <v>-0.031</v>
      </c>
      <c r="F2068" s="9" t="n">
        <v>38034287645</v>
      </c>
      <c r="G2068" s="10" t="n">
        <v>-29650000</v>
      </c>
      <c r="H2068" s="10" t="n">
        <v>-10000</v>
      </c>
      <c r="I2068" s="12" t="n">
        <v>-0.0007795597561006982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3430</v>
      </c>
      <c r="D2070" s="10" t="n">
        <v>-20</v>
      </c>
      <c r="E2070" s="11" t="n">
        <v>-0.0058</v>
      </c>
      <c r="F2070" s="9" t="n">
        <v>37730000000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1937</v>
      </c>
      <c r="D2071" s="5" t="n">
        <v>11</v>
      </c>
      <c r="E2071" s="13" t="n">
        <v>0.005699999999999999</v>
      </c>
      <c r="F2071" s="7" t="n">
        <v>37605305400</v>
      </c>
      <c r="G2071" s="5" t="n">
        <v>-5811000</v>
      </c>
      <c r="H2071" s="5" t="n">
        <v>-3000</v>
      </c>
      <c r="I2071" s="6" t="n">
        <v>-0.000154526068547764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엣지파운드리 (105550)</t>
        </is>
      </c>
      <c r="B2072" s="8" t="inlineStr">
        <is>
          <t>전자부품 제조업</t>
        </is>
      </c>
      <c r="C2072" s="9" t="n">
        <v>2400</v>
      </c>
      <c r="D2072" s="10" t="n">
        <v>-335</v>
      </c>
      <c r="E2072" s="11" t="n">
        <v>-0.1225</v>
      </c>
      <c r="F2072" s="9" t="n">
        <v>37587384000</v>
      </c>
      <c r="G2072" s="10" t="n">
        <v>14400000</v>
      </c>
      <c r="H2072" s="10" t="n">
        <v>6000</v>
      </c>
      <c r="I2072" s="12" t="n">
        <v>0.0003831072681195371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1667</v>
      </c>
      <c r="D2073" s="5" t="n">
        <v>-6</v>
      </c>
      <c r="E2073" s="13" t="n">
        <v>-0.0036</v>
      </c>
      <c r="F2073" s="7" t="n">
        <v>37507500000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그린플러스 (186230)</t>
        </is>
      </c>
      <c r="B2074" s="8" t="inlineStr">
        <is>
          <t>1차 비철금속 제조업</t>
        </is>
      </c>
      <c r="C2074" s="9" t="n">
        <v>3430</v>
      </c>
      <c r="D2074" s="10" t="n">
        <v>30</v>
      </c>
      <c r="E2074" s="11" t="n">
        <v>0.008800000000000001</v>
      </c>
      <c r="F2074" s="9" t="n">
        <v>37456244840</v>
      </c>
      <c r="G2074" s="10" t="n">
        <v>-6860000</v>
      </c>
      <c r="H2074" s="10" t="n">
        <v>-2000</v>
      </c>
      <c r="I2074" s="12" t="n">
        <v>-0.0001831470300694457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케이디켐 (221980)</t>
        </is>
      </c>
      <c r="B2075" t="inlineStr">
        <is>
          <t>기타 화학제품 제조업</t>
        </is>
      </c>
      <c r="C2075" s="7" t="n">
        <v>9280</v>
      </c>
      <c r="D2075" s="5" t="n">
        <v>-190</v>
      </c>
      <c r="E2075" s="13" t="n">
        <v>-0.0201</v>
      </c>
      <c r="F2075" s="7" t="n">
        <v>37442944000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백금T&amp;A (046310)</t>
        </is>
      </c>
      <c r="B2076" s="8" t="inlineStr">
        <is>
          <t>통신 및 방송 장비 제조업</t>
        </is>
      </c>
      <c r="C2076" s="9" t="n">
        <v>2280</v>
      </c>
      <c r="D2076" s="10" t="n">
        <v>-20</v>
      </c>
      <c r="E2076" s="11" t="n">
        <v>-0.008699999999999999</v>
      </c>
      <c r="F2076" s="9" t="n">
        <v>37434501480</v>
      </c>
      <c r="G2076" s="10" t="n">
        <v>-9120000</v>
      </c>
      <c r="H2076" s="10" t="n">
        <v>-4000</v>
      </c>
      <c r="I2076" s="12" t="n">
        <v>-0.0002436255229650249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코셈 (360350)</t>
        </is>
      </c>
      <c r="B2077" t="inlineStr">
        <is>
          <t>측정, 시험, 항해, 제어 및 기타 정밀기기 제조업; 광학기기 제외</t>
        </is>
      </c>
      <c r="C2077" s="7" t="n">
        <v>6860</v>
      </c>
      <c r="D2077" s="5" t="n">
        <v>420</v>
      </c>
      <c r="E2077" s="13" t="n">
        <v>0.06519999999999999</v>
      </c>
      <c r="F2077" s="7" t="n">
        <v>37304474200</v>
      </c>
      <c r="G2077" s="5" t="n">
        <v>6860000</v>
      </c>
      <c r="H2077" s="5" t="n">
        <v>1000</v>
      </c>
      <c r="I2077" s="6" t="n">
        <v>0.0001838921509313218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오공 (045060)</t>
        </is>
      </c>
      <c r="B2078" s="8" t="inlineStr">
        <is>
          <t>기타 화학제품 제조업</t>
        </is>
      </c>
      <c r="C2078" s="9" t="n">
        <v>2200</v>
      </c>
      <c r="D2078" s="10" t="n">
        <v>90</v>
      </c>
      <c r="E2078" s="11" t="n">
        <v>0.04269999999999999</v>
      </c>
      <c r="F2078" s="9" t="n">
        <v>37272342800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3735</v>
      </c>
      <c r="D2079" s="5" t="n">
        <v>5</v>
      </c>
      <c r="E2079" s="13" t="n">
        <v>0.0013</v>
      </c>
      <c r="F2079" s="7" t="n">
        <v>37254316770</v>
      </c>
      <c r="G2079" s="5" t="n">
        <v>7470000</v>
      </c>
      <c r="H2079" s="5" t="n">
        <v>2000</v>
      </c>
      <c r="I2079" s="6" t="n">
        <v>0.0002005136759350103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977</v>
      </c>
      <c r="D2080" s="10" t="n">
        <v>-10</v>
      </c>
      <c r="E2080" s="11" t="n">
        <v>-0.0101</v>
      </c>
      <c r="F2080" s="9" t="n">
        <v>37161147575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마니커 (027740)</t>
        </is>
      </c>
      <c r="B2081" t="inlineStr">
        <is>
          <t>도축, 육류 가공 및 저장 처리업</t>
        </is>
      </c>
      <c r="C2081" s="7" t="n">
        <v>1170</v>
      </c>
      <c r="D2081" s="5" t="n">
        <v>-19</v>
      </c>
      <c r="E2081" s="13" t="n">
        <v>-0.016</v>
      </c>
      <c r="F2081" s="7" t="n">
        <v>37154068380</v>
      </c>
      <c r="G2081" s="5" t="n">
        <v>9360000</v>
      </c>
      <c r="H2081" s="5" t="n">
        <v>8000</v>
      </c>
      <c r="I2081" s="6" t="n">
        <v>0.0002519239590202854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3270</v>
      </c>
      <c r="D2082" s="10" t="n">
        <v>25</v>
      </c>
      <c r="E2082" s="11" t="n">
        <v>0.0077</v>
      </c>
      <c r="F2082" s="9" t="n">
        <v>37079004150</v>
      </c>
      <c r="G2082" s="10" t="n">
        <v>-6540000</v>
      </c>
      <c r="H2082" s="10" t="n">
        <v>-2000</v>
      </c>
      <c r="I2082" s="12" t="n">
        <v>-0.0001763801415362446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애드포러스 (397810)</t>
        </is>
      </c>
      <c r="B2083" t="inlineStr">
        <is>
          <t>광고업</t>
        </is>
      </c>
      <c r="C2083" s="7" t="n">
        <v>7160</v>
      </c>
      <c r="D2083" s="5" t="n">
        <v>160</v>
      </c>
      <c r="E2083" s="13" t="n">
        <v>0.0229</v>
      </c>
      <c r="F2083" s="7" t="n">
        <v>36951113200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1897</v>
      </c>
      <c r="D2084" s="10" t="n">
        <v>-6</v>
      </c>
      <c r="E2084" s="11" t="n">
        <v>-0.0032</v>
      </c>
      <c r="F2084" s="9" t="n">
        <v>36898228304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1377</v>
      </c>
      <c r="D2085" s="5" t="n">
        <v>63</v>
      </c>
      <c r="E2085" s="13" t="n">
        <v>0.0479</v>
      </c>
      <c r="F2085" s="7" t="n">
        <v>36752763420</v>
      </c>
      <c r="G2085" s="5" t="n">
        <v>6885000</v>
      </c>
      <c r="H2085" s="5" t="n">
        <v>5000</v>
      </c>
      <c r="I2085" s="6" t="n">
        <v>0.0001873328522625687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885</v>
      </c>
      <c r="D2086" s="10" t="n">
        <v>-3</v>
      </c>
      <c r="E2086" s="11" t="n">
        <v>-0.0034</v>
      </c>
      <c r="F2086" s="9" t="n">
        <v>36738206730</v>
      </c>
      <c r="G2086" s="10" t="n">
        <v>-7965000</v>
      </c>
      <c r="H2086" s="10" t="n">
        <v>-9000</v>
      </c>
      <c r="I2086" s="12" t="n">
        <v>-0.0002168042675173873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1394</v>
      </c>
      <c r="D2087" s="5" t="n">
        <v>-40</v>
      </c>
      <c r="E2087" s="13" t="n">
        <v>-0.0279</v>
      </c>
      <c r="F2087" s="7" t="n">
        <v>36629997206</v>
      </c>
      <c r="G2087" s="5" t="n">
        <v>-12546000</v>
      </c>
      <c r="H2087" s="5" t="n">
        <v>-9000</v>
      </c>
      <c r="I2087" s="6" t="n">
        <v>-0.0003425061686312376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기산텔레콤 (035460)</t>
        </is>
      </c>
      <c r="B2088" s="8" t="inlineStr">
        <is>
          <t>통신 및 방송 장비 제조업</t>
        </is>
      </c>
      <c r="C2088" s="9" t="n">
        <v>2455</v>
      </c>
      <c r="D2088" s="10" t="n">
        <v>-105</v>
      </c>
      <c r="E2088" s="11" t="n">
        <v>-0.04099999999999999</v>
      </c>
      <c r="F2088" s="9" t="n">
        <v>36629434700</v>
      </c>
      <c r="G2088" s="10" t="n">
        <v>-108020000</v>
      </c>
      <c r="H2088" s="10" t="n">
        <v>-44000</v>
      </c>
      <c r="I2088" s="12" t="n">
        <v>-0.002948994459911771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포인트모바일 (318020)</t>
        </is>
      </c>
      <c r="B2089" t="inlineStr">
        <is>
          <t>컴퓨터 및 주변장치 제조업</t>
        </is>
      </c>
      <c r="C2089" s="7" t="n">
        <v>2975</v>
      </c>
      <c r="D2089" s="5" t="n">
        <v>160</v>
      </c>
      <c r="E2089" s="13" t="n">
        <v>0.0568</v>
      </c>
      <c r="F2089" s="7" t="n">
        <v>36596284200</v>
      </c>
      <c r="G2089" s="5" t="n">
        <v>5950000</v>
      </c>
      <c r="H2089" s="5" t="n">
        <v>2000</v>
      </c>
      <c r="I2089" s="6" t="n">
        <v>0.0001625848123673715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2080</v>
      </c>
      <c r="D2090" s="10" t="n">
        <v>-160</v>
      </c>
      <c r="E2090" s="11" t="n">
        <v>-0.07139999999999999</v>
      </c>
      <c r="F2090" s="9" t="n">
        <v>36593388000</v>
      </c>
      <c r="G2090" s="10" t="n">
        <v>-8320000</v>
      </c>
      <c r="H2090" s="10" t="n">
        <v>-4000</v>
      </c>
      <c r="I2090" s="12" t="n">
        <v>-0.0002273634788885905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3350</v>
      </c>
      <c r="D2091" s="5" t="n">
        <v>-85</v>
      </c>
      <c r="E2091" s="13" t="n">
        <v>-0.0247</v>
      </c>
      <c r="F2091" s="7" t="n">
        <v>36582000000</v>
      </c>
      <c r="G2091" s="5" t="n">
        <v>-6700000</v>
      </c>
      <c r="H2091" s="5" t="n">
        <v>-2000</v>
      </c>
      <c r="I2091" s="6" t="n">
        <v>-0.0001831501831501832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13060</v>
      </c>
      <c r="D2092" s="10" t="n">
        <v>580</v>
      </c>
      <c r="E2092" s="11" t="n">
        <v>0.04650000000000001</v>
      </c>
      <c r="F2092" s="9" t="n">
        <v>36568000000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시디즈 (134790)</t>
        </is>
      </c>
      <c r="B2093" t="inlineStr">
        <is>
          <t>가구 제조업</t>
        </is>
      </c>
      <c r="C2093" s="7" t="n">
        <v>18240</v>
      </c>
      <c r="D2093" s="5" t="n">
        <v>-2460</v>
      </c>
      <c r="E2093" s="13" t="n">
        <v>-0.1188</v>
      </c>
      <c r="F2093" s="7" t="n">
        <v>36480000000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1931</v>
      </c>
      <c r="D2094" s="10" t="n">
        <v>-53</v>
      </c>
      <c r="E2094" s="11" t="n">
        <v>-0.0267</v>
      </c>
      <c r="F2094" s="9" t="n">
        <v>36472687449</v>
      </c>
      <c r="G2094" s="10" t="n">
        <v>-9655000</v>
      </c>
      <c r="H2094" s="10" t="n">
        <v>-5000</v>
      </c>
      <c r="I2094" s="12" t="n">
        <v>-0.0002647186340052581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2280</v>
      </c>
      <c r="D2095" s="5" t="n">
        <v>-35</v>
      </c>
      <c r="E2095" s="13" t="n">
        <v>-0.0151</v>
      </c>
      <c r="F2095" s="7" t="n">
        <v>36384803160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TS트릴리온 (317240)</t>
        </is>
      </c>
      <c r="B2096" s="8" t="inlineStr">
        <is>
          <t>기타 화학제품 제조업</t>
        </is>
      </c>
      <c r="C2096" s="9" t="n">
        <v>1245</v>
      </c>
      <c r="D2096" s="10" t="n">
        <v>0</v>
      </c>
      <c r="E2096" s="11" t="n">
        <v>0</v>
      </c>
      <c r="F2096" s="9" t="n">
        <v>36325005195</v>
      </c>
      <c r="G2096" s="10" t="n">
        <v>-17430000</v>
      </c>
      <c r="H2096" s="10" t="n">
        <v>-14000</v>
      </c>
      <c r="I2096" s="12" t="n">
        <v>-0.0004798347558777272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1151</v>
      </c>
      <c r="D2097" s="5" t="n">
        <v>-20</v>
      </c>
      <c r="E2097" s="13" t="n">
        <v>-0.0171</v>
      </c>
      <c r="F2097" s="7" t="n">
        <v>36233430507</v>
      </c>
      <c r="G2097" s="5" t="n">
        <v>21869000</v>
      </c>
      <c r="H2097" s="5" t="n">
        <v>19000</v>
      </c>
      <c r="I2097" s="6" t="n">
        <v>0.0006035586389142781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3140</v>
      </c>
      <c r="D2098" s="10" t="n">
        <v>10</v>
      </c>
      <c r="E2098" s="11" t="n">
        <v>0.0032</v>
      </c>
      <c r="F2098" s="9" t="n">
        <v>36110000000</v>
      </c>
      <c r="G2098" s="10" t="n">
        <v>-6280000</v>
      </c>
      <c r="H2098" s="10" t="n">
        <v>-2000</v>
      </c>
      <c r="I2098" s="12" t="n">
        <v>-0.0001739130434782609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1804</v>
      </c>
      <c r="D2099" s="5" t="n">
        <v>-65</v>
      </c>
      <c r="E2099" s="13" t="n">
        <v>-0.0348</v>
      </c>
      <c r="F2099" s="7" t="n">
        <v>36080000000</v>
      </c>
      <c r="G2099" s="5" t="n">
        <v>-5412000</v>
      </c>
      <c r="H2099" s="5" t="n">
        <v>-3000</v>
      </c>
      <c r="I2099" s="6" t="n">
        <v>-0.00015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2325</v>
      </c>
      <c r="D2100" s="10" t="n">
        <v>-130</v>
      </c>
      <c r="E2100" s="11" t="n">
        <v>-0.053</v>
      </c>
      <c r="F2100" s="9" t="n">
        <v>36056432475</v>
      </c>
      <c r="G2100" s="10" t="n">
        <v>-9300000</v>
      </c>
      <c r="H2100" s="10" t="n">
        <v>-4000</v>
      </c>
      <c r="I2100" s="12" t="n">
        <v>-0.0002579290118746003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903</v>
      </c>
      <c r="D2101" s="5" t="n">
        <v>19</v>
      </c>
      <c r="E2101" s="13" t="n">
        <v>0.0215</v>
      </c>
      <c r="F2101" s="7" t="n">
        <v>36033676812</v>
      </c>
      <c r="G2101" s="5" t="n">
        <v>66822000</v>
      </c>
      <c r="H2101" s="5" t="n">
        <v>74000</v>
      </c>
      <c r="I2101" s="6" t="n">
        <v>0.001854431906814095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인디에프 (014990)</t>
        </is>
      </c>
      <c r="B2102" s="8" t="inlineStr">
        <is>
          <t>봉제의복 제조업</t>
        </is>
      </c>
      <c r="C2102" s="9" t="n">
        <v>2395</v>
      </c>
      <c r="D2102" s="10" t="n">
        <v>550</v>
      </c>
      <c r="E2102" s="11" t="n">
        <v>0.2981</v>
      </c>
      <c r="F2102" s="9" t="n">
        <v>35979124605</v>
      </c>
      <c r="G2102" s="10" t="n">
        <v>45505000</v>
      </c>
      <c r="H2102" s="10" t="n">
        <v>19000</v>
      </c>
      <c r="I2102" s="12" t="n">
        <v>0.00126476117747668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YBM넷 (057030)</t>
        </is>
      </c>
      <c r="B2103" t="inlineStr">
        <is>
          <t>교육지원 서비스업</t>
        </is>
      </c>
      <c r="C2103" s="7" t="n">
        <v>2205</v>
      </c>
      <c r="D2103" s="5" t="n">
        <v>-15</v>
      </c>
      <c r="E2103" s="13" t="n">
        <v>-0.0068</v>
      </c>
      <c r="F2103" s="7" t="n">
        <v>35969496885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35965517911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1606</v>
      </c>
      <c r="D2105" s="5" t="n">
        <v>-33</v>
      </c>
      <c r="E2105" s="13" t="n">
        <v>-0.0201</v>
      </c>
      <c r="F2105" s="7" t="n">
        <v>35775381268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3600</v>
      </c>
      <c r="D2106" s="10" t="n">
        <v>5</v>
      </c>
      <c r="E2106" s="11" t="n">
        <v>0.0014</v>
      </c>
      <c r="F2106" s="9" t="n">
        <v>35768718000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화인써키트 (127980)</t>
        </is>
      </c>
      <c r="B2107" t="inlineStr">
        <is>
          <t>전자부품 제조업</t>
        </is>
      </c>
      <c r="C2107" s="7" t="n">
        <v>3020</v>
      </c>
      <c r="D2107" s="5" t="n">
        <v>-90</v>
      </c>
      <c r="E2107" s="13" t="n">
        <v>-0.0289</v>
      </c>
      <c r="F2107" s="7" t="n">
        <v>35758865680</v>
      </c>
      <c r="G2107" s="5" t="n">
        <v>-9060000</v>
      </c>
      <c r="H2107" s="5" t="n">
        <v>-3000</v>
      </c>
      <c r="I2107" s="6" t="n">
        <v>-0.000253363741486556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코아시아씨엠 (196450)</t>
        </is>
      </c>
      <c r="B2108" s="8" t="inlineStr">
        <is>
          <t>사진장비 및 광학기기 제조업</t>
        </is>
      </c>
      <c r="C2108" s="9" t="n">
        <v>789</v>
      </c>
      <c r="D2108" s="10" t="n">
        <v>-77</v>
      </c>
      <c r="E2108" s="11" t="n">
        <v>-0.08890000000000001</v>
      </c>
      <c r="F2108" s="9" t="n">
        <v>35757480000</v>
      </c>
      <c r="G2108" s="10" t="n">
        <v>-4734000</v>
      </c>
      <c r="H2108" s="10" t="n">
        <v>-6000</v>
      </c>
      <c r="I2108" s="12" t="n">
        <v>-0.0001323918799646955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브리지텍 (064480)</t>
        </is>
      </c>
      <c r="B2109" t="inlineStr">
        <is>
          <t>소프트웨어 개발 및 공급업</t>
        </is>
      </c>
      <c r="C2109" s="7" t="n">
        <v>2990</v>
      </c>
      <c r="D2109" s="5" t="n">
        <v>35</v>
      </c>
      <c r="E2109" s="13" t="n">
        <v>0.0118</v>
      </c>
      <c r="F2109" s="7" t="n">
        <v>35737975000</v>
      </c>
      <c r="G2109" s="5" t="n">
        <v>-2990000</v>
      </c>
      <c r="H2109" s="5" t="n">
        <v>-1000</v>
      </c>
      <c r="I2109" s="6" t="n">
        <v>-8.366450533361221e-05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셀피글로벌 (068940)</t>
        </is>
      </c>
      <c r="B2110" s="8" t="inlineStr">
        <is>
          <t>전자부품 제조업</t>
        </is>
      </c>
      <c r="C2110" s="9" t="n">
        <v>778</v>
      </c>
      <c r="D2110" s="10" t="n">
        <v>0</v>
      </c>
      <c r="E2110" s="11" t="n">
        <v>0</v>
      </c>
      <c r="F2110" s="9" t="n">
        <v>35720093048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M83 (476080)</t>
        </is>
      </c>
      <c r="B2111" t="inlineStr">
        <is>
          <t>영화, 비디오물, 방송프로그램 제작 및 배급업</t>
        </is>
      </c>
      <c r="C2111" s="7" t="n">
        <v>4410</v>
      </c>
      <c r="D2111" s="5" t="n">
        <v>80</v>
      </c>
      <c r="E2111" s="13" t="n">
        <v>0.0185</v>
      </c>
      <c r="F2111" s="7" t="n">
        <v>35619570000</v>
      </c>
      <c r="G2111" s="5" t="n">
        <v>52920000</v>
      </c>
      <c r="H2111" s="5" t="n">
        <v>12000</v>
      </c>
      <c r="I2111" s="6" t="n">
        <v>0.001485700136189179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파라텍 (033540)</t>
        </is>
      </c>
      <c r="B2112" s="8" t="inlineStr">
        <is>
          <t>특수 목적용 기계 제조업</t>
        </is>
      </c>
      <c r="C2112" s="9" t="n">
        <v>3405</v>
      </c>
      <c r="D2112" s="10" t="n">
        <v>-180</v>
      </c>
      <c r="E2112" s="11" t="n">
        <v>-0.05019999999999999</v>
      </c>
      <c r="F2112" s="9" t="n">
        <v>35579750730</v>
      </c>
      <c r="G2112" s="10" t="n">
        <v>-3405000</v>
      </c>
      <c r="H2112" s="10" t="n">
        <v>-1000</v>
      </c>
      <c r="I2112" s="12" t="n">
        <v>-9.570050183429152e-05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949</v>
      </c>
      <c r="D2114" s="10" t="n">
        <v>-48</v>
      </c>
      <c r="E2114" s="11" t="n">
        <v>-0.0481</v>
      </c>
      <c r="F2114" s="9" t="n">
        <v>35221662398</v>
      </c>
      <c r="G2114" s="10" t="n">
        <v>-15184000</v>
      </c>
      <c r="H2114" s="10" t="n">
        <v>-16000</v>
      </c>
      <c r="I2114" s="12" t="n">
        <v>-0.0004310983345539702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한성기업 (003680)</t>
        </is>
      </c>
      <c r="B2115" t="inlineStr">
        <is>
          <t>수산물 가공 및 저장 처리업</t>
        </is>
      </c>
      <c r="C2115" s="7" t="n">
        <v>5670</v>
      </c>
      <c r="D2115" s="5" t="n">
        <v>-230</v>
      </c>
      <c r="E2115" s="13" t="n">
        <v>-0.039</v>
      </c>
      <c r="F2115" s="7" t="n">
        <v>35207950050</v>
      </c>
      <c r="G2115" s="5" t="n">
        <v>102060000</v>
      </c>
      <c r="H2115" s="5" t="n">
        <v>18000</v>
      </c>
      <c r="I2115" s="6" t="n">
        <v>0.002898777118663856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1470</v>
      </c>
      <c r="D2116" s="10" t="n">
        <v>-30</v>
      </c>
      <c r="E2116" s="11" t="n">
        <v>-0.02</v>
      </c>
      <c r="F2116" s="9" t="n">
        <v>35178337740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2035</v>
      </c>
      <c r="D2117" s="5" t="n">
        <v>-15</v>
      </c>
      <c r="E2117" s="13" t="n">
        <v>-0.0073</v>
      </c>
      <c r="F2117" s="7" t="n">
        <v>35142767055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3900</v>
      </c>
      <c r="D2118" s="10" t="n">
        <v>-235</v>
      </c>
      <c r="E2118" s="11" t="n">
        <v>-0.0568</v>
      </c>
      <c r="F2118" s="9" t="n">
        <v>35079899400</v>
      </c>
      <c r="G2118" s="10" t="n">
        <v>-3900000</v>
      </c>
      <c r="H2118" s="10" t="n">
        <v>-1000</v>
      </c>
      <c r="I2118" s="12" t="n">
        <v>-0.0001111747772001878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산돌 (419120)</t>
        </is>
      </c>
      <c r="B2119" t="inlineStr">
        <is>
          <t>소프트웨어 개발 및 공급업</t>
        </is>
      </c>
      <c r="C2119" s="7" t="n">
        <v>2460</v>
      </c>
      <c r="D2119" s="5" t="n">
        <v>0</v>
      </c>
      <c r="E2119" s="13" t="n">
        <v>0</v>
      </c>
      <c r="F2119" s="7" t="n">
        <v>34988798940</v>
      </c>
      <c r="G2119" s="5" t="n">
        <v>-12300000</v>
      </c>
      <c r="H2119" s="5" t="n">
        <v>-5000</v>
      </c>
      <c r="I2119" s="6" t="n">
        <v>-0.0003515410752193141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마이크로디지탈 (305090)</t>
        </is>
      </c>
      <c r="B2120" s="8" t="inlineStr">
        <is>
          <t>의료용 기기 제조업</t>
        </is>
      </c>
      <c r="C2120" s="9" t="n">
        <v>1876</v>
      </c>
      <c r="D2120" s="10" t="n">
        <v>-74</v>
      </c>
      <c r="E2120" s="11" t="n">
        <v>-0.0379</v>
      </c>
      <c r="F2120" s="9" t="n">
        <v>34932716476</v>
      </c>
      <c r="G2120" s="10" t="n">
        <v>-7504000</v>
      </c>
      <c r="H2120" s="10" t="n">
        <v>-4000</v>
      </c>
      <c r="I2120" s="12" t="n">
        <v>-0.0002148129535003529</v>
      </c>
      <c r="J2120" s="10" t="n">
        <v>-5628000</v>
      </c>
      <c r="K2120" s="10" t="n">
        <v>-3000</v>
      </c>
      <c r="L2120" s="12" t="n">
        <v>-0.0001611097151252647</v>
      </c>
      <c r="M2120" s="10" t="n"/>
      <c r="N2120" s="10" t="n"/>
      <c r="O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6180</v>
      </c>
      <c r="D2121" s="5" t="n">
        <v>-190</v>
      </c>
      <c r="E2121" s="13" t="n">
        <v>-0.0298</v>
      </c>
      <c r="F2121" s="7" t="n">
        <v>34895524500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원림 (005820)</t>
        </is>
      </c>
      <c r="B2122" s="8" t="inlineStr">
        <is>
          <t>직물직조 및 직물제품 제조업</t>
        </is>
      </c>
      <c r="C2122" s="9" t="n">
        <v>15130</v>
      </c>
      <c r="D2122" s="10" t="n">
        <v>-220</v>
      </c>
      <c r="E2122" s="11" t="n">
        <v>-0.0143</v>
      </c>
      <c r="F2122" s="9" t="n">
        <v>34768286100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-160</v>
      </c>
      <c r="E2123" s="13" t="n">
        <v>-0.0706</v>
      </c>
      <c r="F2123" s="7" t="n">
        <v>34750013600</v>
      </c>
      <c r="G2123" s="5" t="n">
        <v>-6315000</v>
      </c>
      <c r="H2123" s="5" t="n">
        <v>-3000</v>
      </c>
      <c r="I2123" s="6" t="n">
        <v>-0.0001817265475832793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3005</v>
      </c>
      <c r="D2124" s="10" t="n">
        <v>-95</v>
      </c>
      <c r="E2124" s="11" t="n">
        <v>-0.0306</v>
      </c>
      <c r="F2124" s="9" t="n">
        <v>34748918500</v>
      </c>
      <c r="G2124" s="10" t="n">
        <v>-3005000</v>
      </c>
      <c r="H2124" s="10" t="n">
        <v>-1000</v>
      </c>
      <c r="I2124" s="12" t="n">
        <v>-8.647751152312841e-05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인스피언 (465480)</t>
        </is>
      </c>
      <c r="B2125" t="inlineStr">
        <is>
          <t>소프트웨어 개발 및 공급업</t>
        </is>
      </c>
      <c r="C2125" s="7" t="n">
        <v>3425</v>
      </c>
      <c r="D2125" s="5" t="n">
        <v>-5</v>
      </c>
      <c r="E2125" s="13" t="n">
        <v>-0.0015</v>
      </c>
      <c r="F2125" s="7" t="n">
        <v>34721869100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4080</v>
      </c>
      <c r="D2126" s="10" t="n">
        <v>10</v>
      </c>
      <c r="E2126" s="11" t="n">
        <v>0.0025</v>
      </c>
      <c r="F2126" s="9" t="n">
        <v>34714198560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메가엠디 (133750)</t>
        </is>
      </c>
      <c r="B2127" t="inlineStr">
        <is>
          <t>일반 교습 학원</t>
        </is>
      </c>
      <c r="C2127" s="7" t="n">
        <v>1480</v>
      </c>
      <c r="D2127" s="5" t="n">
        <v>20</v>
      </c>
      <c r="E2127" s="13" t="n">
        <v>0.0137</v>
      </c>
      <c r="F2127" s="7" t="n">
        <v>34642473960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베노티앤알 (206400)</t>
        </is>
      </c>
      <c r="B2128" s="8" t="inlineStr">
        <is>
          <t>실내건축 및 건축마무리 공사업</t>
        </is>
      </c>
      <c r="C2128" s="9" t="n">
        <v>922</v>
      </c>
      <c r="D2128" s="10" t="n">
        <v>-32</v>
      </c>
      <c r="E2128" s="11" t="n">
        <v>-0.0335</v>
      </c>
      <c r="F2128" s="9" t="n">
        <v>34584365676</v>
      </c>
      <c r="G2128" s="10" t="n">
        <v>-922000</v>
      </c>
      <c r="H2128" s="10" t="n">
        <v>-1000</v>
      </c>
      <c r="I2128" s="12" t="n">
        <v>-2.665944515616277e-05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5790</v>
      </c>
      <c r="D2129" s="5" t="n">
        <v>-60</v>
      </c>
      <c r="E2129" s="13" t="n">
        <v>-0.0103</v>
      </c>
      <c r="F2129" s="7" t="n">
        <v>34565998920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1552</v>
      </c>
      <c r="D2130" s="10" t="n">
        <v>15</v>
      </c>
      <c r="E2130" s="11" t="n">
        <v>0.0098</v>
      </c>
      <c r="F2130" s="9" t="n">
        <v>34538566512</v>
      </c>
      <c r="G2130" s="10" t="n">
        <v>3104000</v>
      </c>
      <c r="H2130" s="10" t="n">
        <v>2000</v>
      </c>
      <c r="I2130" s="12" t="n">
        <v>8.987055090782513e-05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3030</v>
      </c>
      <c r="D2131" s="5" t="n">
        <v>-105</v>
      </c>
      <c r="E2131" s="13" t="n">
        <v>-0.0335</v>
      </c>
      <c r="F2131" s="7" t="n">
        <v>34306923510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유니온바이오메트릭스 (203450)</t>
        </is>
      </c>
      <c r="B2132" s="8" t="inlineStr">
        <is>
          <t>통신 및 방송 장비 제조업</t>
        </is>
      </c>
      <c r="C2132" s="9" t="n">
        <v>2435</v>
      </c>
      <c r="D2132" s="10" t="n">
        <v>40</v>
      </c>
      <c r="E2132" s="11" t="n">
        <v>0.0167</v>
      </c>
      <c r="F2132" s="9" t="n">
        <v>34282382045</v>
      </c>
      <c r="G2132" s="10" t="n">
        <v>2435000</v>
      </c>
      <c r="H2132" s="10" t="n">
        <v>1000</v>
      </c>
      <c r="I2132" s="12" t="n">
        <v>7.102773654420372e-05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광진실업 (026910)</t>
        </is>
      </c>
      <c r="B2133" t="inlineStr">
        <is>
          <t>1차 철강 제조업</t>
        </is>
      </c>
      <c r="C2133" s="7" t="n">
        <v>4320</v>
      </c>
      <c r="D2133" s="5" t="n">
        <v>-215</v>
      </c>
      <c r="E2133" s="13" t="n">
        <v>-0.0474</v>
      </c>
      <c r="F2133" s="7" t="n">
        <v>34250368320</v>
      </c>
      <c r="G2133" s="5" t="n">
        <v>4320000</v>
      </c>
      <c r="H2133" s="5" t="n">
        <v>1000</v>
      </c>
      <c r="I2133" s="6" t="n">
        <v>0.000126130030475538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하이딥 (365590)</t>
        </is>
      </c>
      <c r="B2134" s="8" t="inlineStr">
        <is>
          <t>반도체 제조업</t>
        </is>
      </c>
      <c r="C2134" s="9" t="n">
        <v>929</v>
      </c>
      <c r="D2134" s="10" t="n">
        <v>-49</v>
      </c>
      <c r="E2134" s="11" t="n">
        <v>-0.0501</v>
      </c>
      <c r="F2134" s="9" t="n">
        <v>34200716950</v>
      </c>
      <c r="G2134" s="10" t="n">
        <v>10219000</v>
      </c>
      <c r="H2134" s="10" t="n">
        <v>11000</v>
      </c>
      <c r="I2134" s="12" t="n">
        <v>0.0002987949058184875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세우글로벌 (013000)</t>
        </is>
      </c>
      <c r="B2135" t="inlineStr">
        <is>
          <t>기타 전문 도매업</t>
        </is>
      </c>
      <c r="C2135" s="7" t="n">
        <v>1189</v>
      </c>
      <c r="D2135" s="5" t="n">
        <v>-39</v>
      </c>
      <c r="E2135" s="13" t="n">
        <v>-0.0318</v>
      </c>
      <c r="F2135" s="7" t="n">
        <v>34130281859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2085</v>
      </c>
      <c r="D2136" s="10" t="n">
        <v>-35</v>
      </c>
      <c r="E2136" s="11" t="n">
        <v>-0.0165</v>
      </c>
      <c r="F2136" s="9" t="n">
        <v>34090923855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에이치와이티씨 (148930)</t>
        </is>
      </c>
      <c r="B2137" t="inlineStr">
        <is>
          <t>기타 금속 가공제품 제조업</t>
        </is>
      </c>
      <c r="C2137" s="7" t="n">
        <v>3345</v>
      </c>
      <c r="D2137" s="5" t="n">
        <v>55</v>
      </c>
      <c r="E2137" s="13" t="n">
        <v>0.0167</v>
      </c>
      <c r="F2137" s="7" t="n">
        <v>34036087485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DH오토웨어 (025440)</t>
        </is>
      </c>
      <c r="B2138" s="8" t="inlineStr">
        <is>
          <t>영상 및 음향기기 제조업</t>
        </is>
      </c>
      <c r="C2138" s="9" t="n">
        <v>3485</v>
      </c>
      <c r="D2138" s="10" t="n">
        <v>-15</v>
      </c>
      <c r="E2138" s="11" t="n">
        <v>-0.0043</v>
      </c>
      <c r="F2138" s="9" t="n">
        <v>34000510340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세방우 (004365)</t>
        </is>
      </c>
      <c r="B2139" t="inlineStr">
        <is>
          <t>미분류</t>
        </is>
      </c>
      <c r="C2139" s="7" t="n">
        <v>9200</v>
      </c>
      <c r="D2139" s="5" t="n">
        <v>-60</v>
      </c>
      <c r="E2139" s="13" t="n">
        <v>-0.006500000000000001</v>
      </c>
      <c r="F2139" s="7" t="n">
        <v>33941100000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이삭엔지니어링 (351330)</t>
        </is>
      </c>
      <c r="B2140" s="8" t="inlineStr">
        <is>
          <t>컴퓨터 프로그래밍, 시스템 통합 및 관리업</t>
        </is>
      </c>
      <c r="C2140" s="9" t="n">
        <v>4090</v>
      </c>
      <c r="D2140" s="10" t="n">
        <v>365</v>
      </c>
      <c r="E2140" s="11" t="n">
        <v>0.098</v>
      </c>
      <c r="F2140" s="9" t="n">
        <v>33900046800</v>
      </c>
      <c r="G2140" s="10" t="n">
        <v>-16360000</v>
      </c>
      <c r="H2140" s="10" t="n">
        <v>-4000</v>
      </c>
      <c r="I2140" s="12" t="n">
        <v>-0.000482595203968863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티디에스팜 (464280)</t>
        </is>
      </c>
      <c r="B2141" t="inlineStr">
        <is>
          <t>의약품 제조업</t>
        </is>
      </c>
      <c r="C2141" s="7" t="n">
        <v>6130</v>
      </c>
      <c r="D2141" s="5" t="n">
        <v>310</v>
      </c>
      <c r="E2141" s="13" t="n">
        <v>0.0533</v>
      </c>
      <c r="F2141" s="7" t="n">
        <v>33898900000</v>
      </c>
      <c r="G2141" s="5" t="n">
        <v>12260000</v>
      </c>
      <c r="H2141" s="5" t="n">
        <v>2000</v>
      </c>
      <c r="I2141" s="6" t="n">
        <v>0.0003616636528028933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SDN (099220)</t>
        </is>
      </c>
      <c r="B2142" s="8" t="inlineStr">
        <is>
          <t>기계장비 및 관련 물품 도매업</t>
        </is>
      </c>
      <c r="C2142" s="9" t="n">
        <v>538</v>
      </c>
      <c r="D2142" s="10" t="n">
        <v>-9</v>
      </c>
      <c r="E2142" s="11" t="n">
        <v>-0.0165</v>
      </c>
      <c r="F2142" s="9" t="n">
        <v>33864060300</v>
      </c>
      <c r="G2142" s="10" t="n">
        <v>32818000</v>
      </c>
      <c r="H2142" s="10" t="n">
        <v>61000</v>
      </c>
      <c r="I2142" s="12" t="n">
        <v>0.0009691100154342686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미래아이앤지 (007120)</t>
        </is>
      </c>
      <c r="B2143" t="inlineStr">
        <is>
          <t>컴퓨터 프로그래밍, 시스템 통합 및 관리업</t>
        </is>
      </c>
      <c r="C2143" s="7" t="n">
        <v>1239</v>
      </c>
      <c r="D2143" s="5" t="n">
        <v>-16</v>
      </c>
      <c r="E2143" s="13" t="n">
        <v>-0.0127</v>
      </c>
      <c r="F2143" s="7" t="n">
        <v>33853338246</v>
      </c>
      <c r="G2143" s="5" t="n">
        <v>1239000</v>
      </c>
      <c r="H2143" s="5" t="n">
        <v>1000</v>
      </c>
      <c r="I2143" s="6" t="n">
        <v>3.659904943484846e-05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다산디엠씨 (208860)</t>
        </is>
      </c>
      <c r="B2144" s="8" t="inlineStr">
        <is>
          <t>소프트웨어 개발 및 공급업</t>
        </is>
      </c>
      <c r="C2144" s="9" t="n">
        <v>997</v>
      </c>
      <c r="D2144" s="10" t="n">
        <v>-21</v>
      </c>
      <c r="E2144" s="11" t="n">
        <v>-0.0206</v>
      </c>
      <c r="F2144" s="9" t="n">
        <v>33848123081</v>
      </c>
      <c r="G2144" s="10" t="n">
        <v>2991000</v>
      </c>
      <c r="H2144" s="10" t="n">
        <v>3000</v>
      </c>
      <c r="I2144" s="12" t="n">
        <v>8.836531328021969e-05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솔디펜스 (215090)</t>
        </is>
      </c>
      <c r="B2145" t="inlineStr">
        <is>
          <t>측정, 시험, 항해, 제어 및 기타 정밀기기 제조업; 광학기기 제외</t>
        </is>
      </c>
      <c r="C2145" s="7" t="n">
        <v>1458</v>
      </c>
      <c r="D2145" s="5" t="n">
        <v>-31</v>
      </c>
      <c r="E2145" s="13" t="n">
        <v>-0.0208</v>
      </c>
      <c r="F2145" s="7" t="n">
        <v>33760953738</v>
      </c>
      <c r="G2145" s="5" t="n">
        <v>-1458000</v>
      </c>
      <c r="H2145" s="5" t="n">
        <v>-1000</v>
      </c>
      <c r="I2145" s="6" t="n">
        <v>-4.318598376440215e-05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2185</v>
      </c>
      <c r="D2146" s="10" t="n">
        <v>-115</v>
      </c>
      <c r="E2146" s="11" t="n">
        <v>-0.05</v>
      </c>
      <c r="F2146" s="9" t="n">
        <v>33633285480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원티드랩 (376980)</t>
        </is>
      </c>
      <c r="B2147" t="inlineStr">
        <is>
          <t>소프트웨어 개발 및 공급업</t>
        </is>
      </c>
      <c r="C2147" s="7" t="n">
        <v>3440</v>
      </c>
      <c r="D2147" s="5" t="n">
        <v>-5</v>
      </c>
      <c r="E2147" s="13" t="n">
        <v>-0.0015</v>
      </c>
      <c r="F2147" s="7" t="n">
        <v>33596395360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33571739817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7110</v>
      </c>
      <c r="D2149" s="5" t="n">
        <v>-40</v>
      </c>
      <c r="E2149" s="13" t="n">
        <v>-0.005600000000000001</v>
      </c>
      <c r="F2149" s="7" t="n">
        <v>33466101660</v>
      </c>
      <c r="G2149" s="5" t="n">
        <v>7110000</v>
      </c>
      <c r="H2149" s="5" t="n">
        <v>1000</v>
      </c>
      <c r="I2149" s="6" t="n">
        <v>0.0002124537859902025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4390</v>
      </c>
      <c r="D2150" s="10" t="n">
        <v>0</v>
      </c>
      <c r="E2150" s="11" t="n">
        <v>0</v>
      </c>
      <c r="F2150" s="9" t="n">
        <v>33460580000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1816</v>
      </c>
      <c r="D2151" s="5" t="n">
        <v>-19</v>
      </c>
      <c r="E2151" s="13" t="n">
        <v>-0.0104</v>
      </c>
      <c r="F2151" s="7" t="n">
        <v>33425457624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2715</v>
      </c>
      <c r="D2152" s="10" t="n">
        <v>-70</v>
      </c>
      <c r="E2152" s="11" t="n">
        <v>-0.0251</v>
      </c>
      <c r="F2152" s="9" t="n">
        <v>33422464500</v>
      </c>
      <c r="G2152" s="10" t="n">
        <v>2715000</v>
      </c>
      <c r="H2152" s="10" t="n">
        <v>1000</v>
      </c>
      <c r="I2152" s="12" t="n">
        <v>8.12327888028724e-05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1020</v>
      </c>
      <c r="D2153" s="5" t="n">
        <v>-23</v>
      </c>
      <c r="E2153" s="13" t="n">
        <v>-0.0221</v>
      </c>
      <c r="F2153" s="7" t="n">
        <v>33407987580</v>
      </c>
      <c r="G2153" s="5" t="n">
        <v>-13260000</v>
      </c>
      <c r="H2153" s="5" t="n">
        <v>-13000</v>
      </c>
      <c r="I2153" s="6" t="n">
        <v>-0.0003969110670987624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신풍 (002870)</t>
        </is>
      </c>
      <c r="B2154" s="8" t="inlineStr">
        <is>
          <t>기타 전문 도매업</t>
        </is>
      </c>
      <c r="C2154" s="9" t="n">
        <v>954</v>
      </c>
      <c r="D2154" s="10" t="n">
        <v>-8</v>
      </c>
      <c r="E2154" s="11" t="n">
        <v>-0.0083</v>
      </c>
      <c r="F2154" s="9" t="n">
        <v>33350599800</v>
      </c>
      <c r="G2154" s="10" t="n">
        <v>-4770000</v>
      </c>
      <c r="H2154" s="10" t="n">
        <v>-5000</v>
      </c>
      <c r="I2154" s="12" t="n">
        <v>-0.0001430259134349961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3125</v>
      </c>
      <c r="D2155" s="5" t="n">
        <v>-195</v>
      </c>
      <c r="E2155" s="13" t="n">
        <v>-0.0587</v>
      </c>
      <c r="F2155" s="7" t="n">
        <v>33330190625</v>
      </c>
      <c r="G2155" s="5" t="n">
        <v>-9375000</v>
      </c>
      <c r="H2155" s="5" t="n">
        <v>-3000</v>
      </c>
      <c r="I2155" s="6" t="n">
        <v>-0.0002812765191018166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하이드로리튬 (101670)</t>
        </is>
      </c>
      <c r="B2156" s="8" t="inlineStr">
        <is>
          <t>구조용 금속제품, 탱크 및 증기발생기 제조업</t>
        </is>
      </c>
      <c r="C2156" s="9" t="n">
        <v>587</v>
      </c>
      <c r="D2156" s="10" t="n">
        <v>-64</v>
      </c>
      <c r="E2156" s="11" t="n">
        <v>-0.0983</v>
      </c>
      <c r="F2156" s="9" t="n">
        <v>33328208769</v>
      </c>
      <c r="G2156" s="10" t="n">
        <v>84528000</v>
      </c>
      <c r="H2156" s="10" t="n">
        <v>144000</v>
      </c>
      <c r="I2156" s="12" t="n">
        <v>0.002536229912200476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휴림에이텍 (078590)</t>
        </is>
      </c>
      <c r="B2157" t="inlineStr">
        <is>
          <t>자동차 신품 부품 제조업</t>
        </is>
      </c>
      <c r="C2157" s="7" t="n">
        <v>3325</v>
      </c>
      <c r="D2157" s="5" t="n">
        <v>-130</v>
      </c>
      <c r="E2157" s="13" t="n">
        <v>-0.03759999999999999</v>
      </c>
      <c r="F2157" s="7" t="n">
        <v>33222798175</v>
      </c>
      <c r="G2157" s="5" t="n">
        <v>-13300000</v>
      </c>
      <c r="H2157" s="5" t="n">
        <v>-4000</v>
      </c>
      <c r="I2157" s="6" t="n">
        <v>-0.000400327507934241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인포뱅크 (039290)</t>
        </is>
      </c>
      <c r="B2158" s="8" t="inlineStr">
        <is>
          <t>기타 정보 서비스업</t>
        </is>
      </c>
      <c r="C2158" s="9" t="n">
        <v>3820</v>
      </c>
      <c r="D2158" s="10" t="n">
        <v>-60</v>
      </c>
      <c r="E2158" s="11" t="n">
        <v>-0.0155</v>
      </c>
      <c r="F2158" s="9" t="n">
        <v>33210995960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경인전자 (009140)</t>
        </is>
      </c>
      <c r="B2159" t="inlineStr">
        <is>
          <t>전자부품 제조업</t>
        </is>
      </c>
      <c r="C2159" s="7" t="n">
        <v>21100</v>
      </c>
      <c r="D2159" s="5" t="n">
        <v>-1200</v>
      </c>
      <c r="E2159" s="13" t="n">
        <v>-0.0538</v>
      </c>
      <c r="F2159" s="7" t="n">
        <v>33143816700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3160</v>
      </c>
      <c r="D2160" s="10" t="n">
        <v>-15</v>
      </c>
      <c r="E2160" s="11" t="n">
        <v>-0.004699999999999999</v>
      </c>
      <c r="F2160" s="9" t="n">
        <v>33076026520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플랜티넷 (075130)</t>
        </is>
      </c>
      <c r="B2161" t="inlineStr">
        <is>
          <t>컴퓨터 프로그래밍, 시스템 통합 및 관리업</t>
        </is>
      </c>
      <c r="C2161" s="7" t="n">
        <v>2050</v>
      </c>
      <c r="D2161" s="5" t="n">
        <v>-65</v>
      </c>
      <c r="E2161" s="13" t="n">
        <v>-0.0307</v>
      </c>
      <c r="F2161" s="7" t="n">
        <v>33050756000</v>
      </c>
      <c r="G2161" s="5" t="n">
        <v>-2050000</v>
      </c>
      <c r="H2161" s="5" t="n">
        <v>-1000</v>
      </c>
      <c r="I2161" s="6" t="n">
        <v>-6.202581266219749e-05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아이비젼웍스 (469750)</t>
        </is>
      </c>
      <c r="B2162" s="8" t="inlineStr">
        <is>
          <t>특수 목적용 기계 제조업</t>
        </is>
      </c>
      <c r="C2162" s="9" t="n">
        <v>959</v>
      </c>
      <c r="D2162" s="10" t="n">
        <v>-11</v>
      </c>
      <c r="E2162" s="11" t="n">
        <v>-0.0113</v>
      </c>
      <c r="F2162" s="9" t="n">
        <v>33043765279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파인메딕스 (387570)</t>
        </is>
      </c>
      <c r="B2163" t="inlineStr">
        <is>
          <t>의료용 기기 제조업</t>
        </is>
      </c>
      <c r="C2163" s="7" t="n">
        <v>5850</v>
      </c>
      <c r="D2163" s="5" t="n">
        <v>60</v>
      </c>
      <c r="E2163" s="13" t="n">
        <v>0.0104</v>
      </c>
      <c r="F2163" s="7" t="n">
        <v>32911515000</v>
      </c>
      <c r="G2163" s="5" t="n">
        <v>-11700000</v>
      </c>
      <c r="H2163" s="5" t="n">
        <v>-2000</v>
      </c>
      <c r="I2163" s="6" t="n">
        <v>-0.0003554986757674328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2350</v>
      </c>
      <c r="D2164" s="10" t="n">
        <v>30</v>
      </c>
      <c r="E2164" s="11" t="n">
        <v>0.0129</v>
      </c>
      <c r="F2164" s="9" t="n">
        <v>32809762350</v>
      </c>
      <c r="G2164" s="10" t="n">
        <v>14100000</v>
      </c>
      <c r="H2164" s="10" t="n">
        <v>6000</v>
      </c>
      <c r="I2164" s="12" t="n">
        <v>0.0004297501411192025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제이엔비 (452160)</t>
        </is>
      </c>
      <c r="B2165" t="inlineStr">
        <is>
          <t>특수 목적용 기계 제조업</t>
        </is>
      </c>
      <c r="C2165" s="7" t="n">
        <v>3400</v>
      </c>
      <c r="D2165" s="5" t="n">
        <v>-25</v>
      </c>
      <c r="E2165" s="13" t="n">
        <v>-0.0073</v>
      </c>
      <c r="F2165" s="7" t="n">
        <v>32699591800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에스팀 (458350)</t>
        </is>
      </c>
      <c r="B2166" s="8" t="inlineStr">
        <is>
          <t>기타 사업지원 서비스업</t>
        </is>
      </c>
      <c r="C2166" s="9" t="n">
        <v>3760</v>
      </c>
      <c r="D2166" s="10" t="n">
        <v>45</v>
      </c>
      <c r="E2166" s="11" t="n">
        <v>0.0121</v>
      </c>
      <c r="F2166" s="9" t="n">
        <v>32648832000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트윔 (290090)</t>
        </is>
      </c>
      <c r="B2167" t="inlineStr">
        <is>
          <t>소프트웨어 개발 및 공급업</t>
        </is>
      </c>
      <c r="C2167" s="7" t="n">
        <v>4385</v>
      </c>
      <c r="D2167" s="5" t="n">
        <v>85</v>
      </c>
      <c r="E2167" s="13" t="n">
        <v>0.0198</v>
      </c>
      <c r="F2167" s="7" t="n">
        <v>32626890680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1458</v>
      </c>
      <c r="D2168" s="10" t="n">
        <v>-25</v>
      </c>
      <c r="E2168" s="11" t="n">
        <v>-0.0169</v>
      </c>
      <c r="F2168" s="9" t="n">
        <v>32587848396</v>
      </c>
      <c r="G2168" s="10" t="n">
        <v>-5832000</v>
      </c>
      <c r="H2168" s="10" t="n">
        <v>-4000</v>
      </c>
      <c r="I2168" s="12" t="n">
        <v>-0.0001789624135085841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경남제약 (053950)</t>
        </is>
      </c>
      <c r="B2169" t="inlineStr">
        <is>
          <t>의약품 제조업</t>
        </is>
      </c>
      <c r="C2169" s="7" t="n">
        <v>1659</v>
      </c>
      <c r="D2169" s="5" t="n">
        <v>64</v>
      </c>
      <c r="E2169" s="13" t="n">
        <v>0.0401</v>
      </c>
      <c r="F2169" s="7" t="n">
        <v>32548997691</v>
      </c>
      <c r="G2169" s="5" t="n">
        <v>-1659000</v>
      </c>
      <c r="H2169" s="5" t="n">
        <v>-1000</v>
      </c>
      <c r="I2169" s="6" t="n">
        <v>-5.096931142855818e-05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3317</v>
      </c>
      <c r="D2170" s="10" t="n">
        <v>-18</v>
      </c>
      <c r="E2170" s="11" t="n">
        <v>-0.0054</v>
      </c>
      <c r="F2170" s="9" t="n">
        <v>32536539242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3980</v>
      </c>
      <c r="D2171" s="5" t="n">
        <v>75</v>
      </c>
      <c r="E2171" s="13" t="n">
        <v>0.0192</v>
      </c>
      <c r="F2171" s="7" t="n">
        <v>32502900840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EG (037370)</t>
        </is>
      </c>
      <c r="B2172" s="8" t="inlineStr">
        <is>
          <t>기초 화학물질 제조업</t>
        </is>
      </c>
      <c r="C2172" s="9" t="n">
        <v>3760</v>
      </c>
      <c r="D2172" s="10" t="n">
        <v>-120</v>
      </c>
      <c r="E2172" s="11" t="n">
        <v>-0.0309</v>
      </c>
      <c r="F2172" s="9" t="n">
        <v>32429894720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6100</v>
      </c>
      <c r="D2173" s="5" t="n">
        <v>20</v>
      </c>
      <c r="E2173" s="13" t="n">
        <v>0.0033</v>
      </c>
      <c r="F2173" s="7" t="n">
        <v>32330000000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캐스텍코리아 (071850)</t>
        </is>
      </c>
      <c r="B2174" s="8" t="inlineStr">
        <is>
          <t>자동차 신품 부품 제조업</t>
        </is>
      </c>
      <c r="C2174" s="9" t="n">
        <v>1330</v>
      </c>
      <c r="D2174" s="10" t="n">
        <v>-52</v>
      </c>
      <c r="E2174" s="11" t="n">
        <v>-0.03759999999999999</v>
      </c>
      <c r="F2174" s="9" t="n">
        <v>32267047540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팬엔터테인먼트 (068050)</t>
        </is>
      </c>
      <c r="B2175" t="inlineStr">
        <is>
          <t>영화, 비디오물, 방송프로그램 제작 및 배급업</t>
        </is>
      </c>
      <c r="C2175" s="7" t="n">
        <v>1165</v>
      </c>
      <c r="D2175" s="5" t="n">
        <v>-44</v>
      </c>
      <c r="E2175" s="13" t="n">
        <v>-0.0364</v>
      </c>
      <c r="F2175" s="7" t="n">
        <v>32263598540</v>
      </c>
      <c r="G2175" s="5" t="n">
        <v>-2330000</v>
      </c>
      <c r="H2175" s="5" t="n">
        <v>-2000</v>
      </c>
      <c r="I2175" s="6" t="n">
        <v>-7.221761072656839e-05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유라클 (088340)</t>
        </is>
      </c>
      <c r="B2176" s="8" t="inlineStr">
        <is>
          <t>소프트웨어 개발 및 공급업</t>
        </is>
      </c>
      <c r="C2176" s="9" t="n">
        <v>7380</v>
      </c>
      <c r="D2176" s="10" t="n">
        <v>-10</v>
      </c>
      <c r="E2176" s="11" t="n">
        <v>-0.0014</v>
      </c>
      <c r="F2176" s="9" t="n">
        <v>32209035840</v>
      </c>
      <c r="G2176" s="10" t="n">
        <v>14760000</v>
      </c>
      <c r="H2176" s="10" t="n">
        <v>2000</v>
      </c>
      <c r="I2176" s="12" t="n">
        <v>0.0004582564989936687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6220</v>
      </c>
      <c r="D2177" s="5" t="n">
        <v>340</v>
      </c>
      <c r="E2177" s="13" t="n">
        <v>0.0578</v>
      </c>
      <c r="F2177" s="7" t="n">
        <v>32208727440</v>
      </c>
      <c r="G2177" s="5" t="n">
        <v>31100000</v>
      </c>
      <c r="H2177" s="5" t="n">
        <v>5000</v>
      </c>
      <c r="I2177" s="6" t="n">
        <v>0.000965576800820045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케이씨티 (089150)</t>
        </is>
      </c>
      <c r="B2178" s="8" t="inlineStr">
        <is>
          <t>컴퓨터 프로그래밍, 시스템 통합 및 관리업</t>
        </is>
      </c>
      <c r="C2178" s="9" t="n">
        <v>1878</v>
      </c>
      <c r="D2178" s="10" t="n">
        <v>-22</v>
      </c>
      <c r="E2178" s="11" t="n">
        <v>-0.0116</v>
      </c>
      <c r="F2178" s="9" t="n">
        <v>32207700000</v>
      </c>
      <c r="G2178" s="10" t="n">
        <v>-9390000</v>
      </c>
      <c r="H2178" s="10" t="n">
        <v>-5000</v>
      </c>
      <c r="I2178" s="12" t="n">
        <v>-0.0002915451895043732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2545</v>
      </c>
      <c r="D2179" s="5" t="n">
        <v>95</v>
      </c>
      <c r="E2179" s="13" t="n">
        <v>0.0388</v>
      </c>
      <c r="F2179" s="7" t="n">
        <v>32203893005</v>
      </c>
      <c r="G2179" s="5" t="n">
        <v>-12725000</v>
      </c>
      <c r="H2179" s="5" t="n">
        <v>-5000</v>
      </c>
      <c r="I2179" s="6" t="n">
        <v>-0.0003951385628446942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씨티알모빌리티 (308170)</t>
        </is>
      </c>
      <c r="B2180" s="8" t="inlineStr">
        <is>
          <t>자동차 신품 부품 제조업</t>
        </is>
      </c>
      <c r="C2180" s="9" t="n">
        <v>3740</v>
      </c>
      <c r="D2180" s="10" t="n">
        <v>135</v>
      </c>
      <c r="E2180" s="11" t="n">
        <v>0.0374</v>
      </c>
      <c r="F2180" s="9" t="n">
        <v>32201400000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2510</v>
      </c>
      <c r="D2181" s="5" t="n">
        <v>-5</v>
      </c>
      <c r="E2181" s="13" t="n">
        <v>-0.002</v>
      </c>
      <c r="F2181" s="7" t="n">
        <v>32196121400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캡스톤파트너스 (452300)</t>
        </is>
      </c>
      <c r="B2182" s="8" t="inlineStr">
        <is>
          <t>기타 금융업</t>
        </is>
      </c>
      <c r="C2182" s="9" t="n">
        <v>2270</v>
      </c>
      <c r="D2182" s="10" t="n">
        <v>-25</v>
      </c>
      <c r="E2182" s="11" t="n">
        <v>-0.0109</v>
      </c>
      <c r="F2182" s="9" t="n">
        <v>32164776350</v>
      </c>
      <c r="G2182" s="10" t="n">
        <v>-4540000</v>
      </c>
      <c r="H2182" s="10" t="n">
        <v>-2000</v>
      </c>
      <c r="I2182" s="12" t="n">
        <v>-0.0001411481911330001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체리부로 (066360)</t>
        </is>
      </c>
      <c r="B2183" t="inlineStr">
        <is>
          <t>도축, 육류 가공 및 저장 처리업</t>
        </is>
      </c>
      <c r="C2183" s="7" t="n">
        <v>670</v>
      </c>
      <c r="D2183" s="5" t="n">
        <v>0</v>
      </c>
      <c r="E2183" s="13" t="n">
        <v>0</v>
      </c>
      <c r="F2183" s="7" t="n">
        <v>32127850050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836</v>
      </c>
      <c r="D2184" s="10" t="n">
        <v>0</v>
      </c>
      <c r="E2184" s="11" t="n">
        <v>0</v>
      </c>
      <c r="F2184" s="9" t="n">
        <v>32126572940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에스코넥 (096630)</t>
        </is>
      </c>
      <c r="B2185" t="inlineStr">
        <is>
          <t>통신 및 방송 장비 제조업</t>
        </is>
      </c>
      <c r="C2185" s="7" t="n">
        <v>2020</v>
      </c>
      <c r="D2185" s="5" t="n">
        <v>-30</v>
      </c>
      <c r="E2185" s="13" t="n">
        <v>-0.0146</v>
      </c>
      <c r="F2185" s="7" t="n">
        <v>32070172460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아틀라스링크 (297570)</t>
        </is>
      </c>
      <c r="B2186" s="8" t="inlineStr">
        <is>
          <t>통신 및 방송 장비 제조업</t>
        </is>
      </c>
      <c r="C2186" s="9" t="n">
        <v>925</v>
      </c>
      <c r="D2186" s="10" t="n">
        <v>0</v>
      </c>
      <c r="E2186" s="11" t="n">
        <v>0</v>
      </c>
      <c r="F2186" s="9" t="n">
        <v>32024626650</v>
      </c>
      <c r="G2186" s="10" t="n">
        <v>-14800000</v>
      </c>
      <c r="H2186" s="10" t="n">
        <v>-16000</v>
      </c>
      <c r="I2186" s="12" t="n">
        <v>-0.000462144341657766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프리시젼바이오 (335810)</t>
        </is>
      </c>
      <c r="B2187" t="inlineStr">
        <is>
          <t>의료용 기기 제조업</t>
        </is>
      </c>
      <c r="C2187" s="7" t="n">
        <v>1455</v>
      </c>
      <c r="D2187" s="5" t="n">
        <v>-25</v>
      </c>
      <c r="E2187" s="13" t="n">
        <v>-0.0169</v>
      </c>
      <c r="F2187" s="7" t="n">
        <v>31936531230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미스터블루 (207760)</t>
        </is>
      </c>
      <c r="B2188" s="8" t="inlineStr">
        <is>
          <t>기타 정보 서비스업</t>
        </is>
      </c>
      <c r="C2188" s="9" t="n">
        <v>384</v>
      </c>
      <c r="D2188" s="10" t="n">
        <v>0</v>
      </c>
      <c r="E2188" s="11" t="n">
        <v>0</v>
      </c>
      <c r="F2188" s="9" t="n">
        <v>31902636672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3835</v>
      </c>
      <c r="D2189" s="5" t="n">
        <v>-160</v>
      </c>
      <c r="E2189" s="13" t="n">
        <v>-0.0401</v>
      </c>
      <c r="F2189" s="7" t="n">
        <v>31816866575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뉴키즈온 (462310)</t>
        </is>
      </c>
      <c r="B2190" s="8" t="inlineStr">
        <is>
          <t>봉제의복 제조업</t>
        </is>
      </c>
      <c r="C2190" s="9" t="n">
        <v>4025</v>
      </c>
      <c r="D2190" s="10" t="n">
        <v>160</v>
      </c>
      <c r="E2190" s="11" t="n">
        <v>0.0414</v>
      </c>
      <c r="F2190" s="9" t="n">
        <v>31791885125</v>
      </c>
      <c r="G2190" s="10" t="n">
        <v>12075000</v>
      </c>
      <c r="H2190" s="10" t="n">
        <v>3000</v>
      </c>
      <c r="I2190" s="12" t="n">
        <v>0.0003798139038475782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넥사다이내믹스 (351320)</t>
        </is>
      </c>
      <c r="B2191" t="inlineStr">
        <is>
          <t>특수 목적용 기계 제조업</t>
        </is>
      </c>
      <c r="C2191" s="7" t="n">
        <v>1070</v>
      </c>
      <c r="D2191" s="5" t="n">
        <v>-76</v>
      </c>
      <c r="E2191" s="13" t="n">
        <v>-0.0663</v>
      </c>
      <c r="F2191" s="7" t="n">
        <v>31777546940</v>
      </c>
      <c r="G2191" s="5" t="n">
        <v>2140000</v>
      </c>
      <c r="H2191" s="5" t="n">
        <v>2000</v>
      </c>
      <c r="I2191" s="6" t="n">
        <v>6.734314653175051e-05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1458</v>
      </c>
      <c r="D2192" s="10" t="n">
        <v>-32</v>
      </c>
      <c r="E2192" s="11" t="n">
        <v>-0.0215</v>
      </c>
      <c r="F2192" s="9" t="n">
        <v>31690331298</v>
      </c>
      <c r="G2192" s="10" t="n">
        <v>2916000</v>
      </c>
      <c r="H2192" s="10" t="n">
        <v>2000</v>
      </c>
      <c r="I2192" s="12" t="n">
        <v>9.201544700114987e-05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디와이씨 (310870)</t>
        </is>
      </c>
      <c r="B2193" t="inlineStr">
        <is>
          <t>자동차 신품 부품 제조업</t>
        </is>
      </c>
      <c r="C2193" s="7" t="n">
        <v>1445</v>
      </c>
      <c r="D2193" s="5" t="n">
        <v>75</v>
      </c>
      <c r="E2193" s="13" t="n">
        <v>0.0547</v>
      </c>
      <c r="F2193" s="7" t="n">
        <v>31678159890</v>
      </c>
      <c r="G2193" s="5" t="n">
        <v>54910000</v>
      </c>
      <c r="H2193" s="5" t="n">
        <v>38000</v>
      </c>
      <c r="I2193" s="6" t="n">
        <v>0.001733370883620475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와토스코리아 (079000)</t>
        </is>
      </c>
      <c r="B2194" s="8" t="inlineStr">
        <is>
          <t>플라스틱제품 제조업</t>
        </is>
      </c>
      <c r="C2194" s="9" t="n">
        <v>4380</v>
      </c>
      <c r="D2194" s="10" t="n">
        <v>-80</v>
      </c>
      <c r="E2194" s="11" t="n">
        <v>-0.0179</v>
      </c>
      <c r="F2194" s="9" t="n">
        <v>31536000000</v>
      </c>
      <c r="G2194" s="10" t="n">
        <v>-4380000</v>
      </c>
      <c r="H2194" s="10" t="n">
        <v>-1000</v>
      </c>
      <c r="I2194" s="12" t="n">
        <v>-0.0001388888888888889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지에프씨생명과학 (388610)</t>
        </is>
      </c>
      <c r="B2195" t="inlineStr">
        <is>
          <t>기타 화학제품 제조업</t>
        </is>
      </c>
      <c r="C2195" s="7" t="n">
        <v>5920</v>
      </c>
      <c r="D2195" s="5" t="n">
        <v>-170</v>
      </c>
      <c r="E2195" s="13" t="n">
        <v>-0.0279</v>
      </c>
      <c r="F2195" s="7" t="n">
        <v>31526267360</v>
      </c>
      <c r="G2195" s="5" t="n">
        <v>-5920000</v>
      </c>
      <c r="H2195" s="5" t="n">
        <v>-1000</v>
      </c>
      <c r="I2195" s="6" t="n">
        <v>-0.0001877799211812558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이노인스트루먼트 (215790)</t>
        </is>
      </c>
      <c r="B2196" s="8" t="inlineStr">
        <is>
          <t>통신 및 방송 장비 제조업</t>
        </is>
      </c>
      <c r="C2196" s="9" t="n">
        <v>782</v>
      </c>
      <c r="D2196" s="10" t="n">
        <v>46</v>
      </c>
      <c r="E2196" s="11" t="n">
        <v>0.0625</v>
      </c>
      <c r="F2196" s="9" t="n">
        <v>31501422518</v>
      </c>
      <c r="G2196" s="10" t="n">
        <v>-44574000</v>
      </c>
      <c r="H2196" s="10" t="n">
        <v>-57000</v>
      </c>
      <c r="I2196" s="12" t="n">
        <v>-0.001414983719371095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1666</v>
      </c>
      <c r="D2197" s="5" t="n">
        <v>0</v>
      </c>
      <c r="E2197" s="13" t="n">
        <v>0</v>
      </c>
      <c r="F2197" s="7" t="n">
        <v>31499278580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1544</v>
      </c>
      <c r="D2198" s="10" t="n">
        <v>-1</v>
      </c>
      <c r="E2198" s="11" t="n">
        <v>-0.0005999999999999999</v>
      </c>
      <c r="F2198" s="9" t="n">
        <v>31343755840</v>
      </c>
      <c r="G2198" s="10" t="n">
        <v>-3088000</v>
      </c>
      <c r="H2198" s="10" t="n">
        <v>-2000</v>
      </c>
      <c r="I2198" s="12" t="n">
        <v>-9.852042032752127e-05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인스웨이브 (450520)</t>
        </is>
      </c>
      <c r="B2199" t="inlineStr">
        <is>
          <t>소프트웨어 개발 및 공급업</t>
        </is>
      </c>
      <c r="C2199" s="7" t="n">
        <v>2130</v>
      </c>
      <c r="D2199" s="5" t="n">
        <v>100</v>
      </c>
      <c r="E2199" s="13" t="n">
        <v>0.0493</v>
      </c>
      <c r="F2199" s="7" t="n">
        <v>31320751140</v>
      </c>
      <c r="G2199" s="5" t="n">
        <v>-2130000</v>
      </c>
      <c r="H2199" s="5" t="n">
        <v>-1000</v>
      </c>
      <c r="I2199" s="6" t="n">
        <v>-6.800603186300212e-05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1860</v>
      </c>
      <c r="D2200" s="10" t="n">
        <v>-100</v>
      </c>
      <c r="E2200" s="11" t="n">
        <v>-0.051</v>
      </c>
      <c r="F2200" s="9" t="n">
        <v>31265856000</v>
      </c>
      <c r="G2200" s="10" t="n">
        <v>-3720000</v>
      </c>
      <c r="H2200" s="10" t="n">
        <v>-2000</v>
      </c>
      <c r="I2200" s="12" t="n">
        <v>-0.0001189796306872263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4845</v>
      </c>
      <c r="D2202" s="10" t="n">
        <v>70</v>
      </c>
      <c r="E2202" s="11" t="n">
        <v>0.0147</v>
      </c>
      <c r="F2202" s="9" t="n">
        <v>31162003170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인지디스플레 (037330)</t>
        </is>
      </c>
      <c r="B2203" t="inlineStr">
        <is>
          <t>전자부품 제조업</t>
        </is>
      </c>
      <c r="C2203" s="7" t="n">
        <v>707</v>
      </c>
      <c r="D2203" s="5" t="n">
        <v>-52</v>
      </c>
      <c r="E2203" s="13" t="n">
        <v>-0.06849999999999999</v>
      </c>
      <c r="F2203" s="7" t="n">
        <v>31026853368</v>
      </c>
      <c r="G2203" s="5" t="n">
        <v>15554000</v>
      </c>
      <c r="H2203" s="5" t="n">
        <v>22000</v>
      </c>
      <c r="I2203" s="6" t="n">
        <v>0.0005013076838801142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에이프로젠바이오로직스 (003060)</t>
        </is>
      </c>
      <c r="B2204" s="8" t="inlineStr">
        <is>
          <t>의약품 제조업</t>
        </is>
      </c>
      <c r="C2204" s="9" t="n">
        <v>1974</v>
      </c>
      <c r="D2204" s="10" t="n">
        <v>-81</v>
      </c>
      <c r="E2204" s="11" t="n">
        <v>-0.0394</v>
      </c>
      <c r="F2204" s="9" t="n">
        <v>31026208794</v>
      </c>
      <c r="G2204" s="10" t="n">
        <v>-27636000</v>
      </c>
      <c r="H2204" s="10" t="n">
        <v>-14000</v>
      </c>
      <c r="I2204" s="12" t="n">
        <v>-0.0008907308070892756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파인테크닉스 (106240)</t>
        </is>
      </c>
      <c r="B2205" t="inlineStr">
        <is>
          <t>전구 및 조명장치 제조업</t>
        </is>
      </c>
      <c r="C2205" s="7" t="n">
        <v>1295</v>
      </c>
      <c r="D2205" s="5" t="n">
        <v>-50</v>
      </c>
      <c r="E2205" s="13" t="n">
        <v>-0.0372</v>
      </c>
      <c r="F2205" s="7" t="n">
        <v>31010960960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1060</v>
      </c>
      <c r="D2206" s="10" t="n">
        <v>15</v>
      </c>
      <c r="E2206" s="11" t="n">
        <v>0.0144</v>
      </c>
      <c r="F2206" s="9" t="n">
        <v>30978312380</v>
      </c>
      <c r="G2206" s="10" t="n">
        <v>-39220000</v>
      </c>
      <c r="H2206" s="10" t="n">
        <v>-37000</v>
      </c>
      <c r="I2206" s="12" t="n">
        <v>-0.001266047017632921</v>
      </c>
      <c r="J2206" s="10" t="n">
        <v>-16960000</v>
      </c>
      <c r="K2206" s="10" t="n">
        <v>-16000</v>
      </c>
      <c r="L2206" s="12" t="n">
        <v>-0.0005474797914088307</v>
      </c>
      <c r="M2206" s="10" t="n"/>
      <c r="N2206" s="10" t="n"/>
      <c r="O2206" s="12" t="n"/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598</v>
      </c>
      <c r="D2207" s="5" t="n">
        <v>19</v>
      </c>
      <c r="E2207" s="13" t="n">
        <v>0.0328</v>
      </c>
      <c r="F2207" s="7" t="n">
        <v>30973158242</v>
      </c>
      <c r="G2207" s="5" t="n">
        <v>598000</v>
      </c>
      <c r="H2207" s="5" t="n">
        <v>1000</v>
      </c>
      <c r="I2207" s="6" t="n">
        <v>1.930703983519202e-05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피코그램 (376180)</t>
        </is>
      </c>
      <c r="B2208" s="8" t="inlineStr">
        <is>
          <t>그외 기타 제품 제조업</t>
        </is>
      </c>
      <c r="C2208" s="9" t="n">
        <v>1668</v>
      </c>
      <c r="D2208" s="10" t="n">
        <v>39</v>
      </c>
      <c r="E2208" s="11" t="n">
        <v>0.0239</v>
      </c>
      <c r="F2208" s="9" t="n">
        <v>30959811384</v>
      </c>
      <c r="G2208" s="10" t="n">
        <v>-1668000</v>
      </c>
      <c r="H2208" s="10" t="n">
        <v>-1000</v>
      </c>
      <c r="I2208" s="12" t="n">
        <v>-5.387629722001539e-05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1105</v>
      </c>
      <c r="D2209" s="5" t="n">
        <v>-66</v>
      </c>
      <c r="E2209" s="13" t="n">
        <v>-0.0564</v>
      </c>
      <c r="F2209" s="7" t="n">
        <v>30940000000</v>
      </c>
      <c r="G2209" s="5" t="n">
        <v>13260000</v>
      </c>
      <c r="H2209" s="5" t="n">
        <v>12000</v>
      </c>
      <c r="I2209" s="6" t="n">
        <v>0.0004285714285714285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파인디지털 (038950)</t>
        </is>
      </c>
      <c r="B2210" s="8" t="inlineStr">
        <is>
          <t>통신 및 방송 장비 제조업</t>
        </is>
      </c>
      <c r="C2210" s="9" t="n">
        <v>3025</v>
      </c>
      <c r="D2210" s="10" t="n">
        <v>-25</v>
      </c>
      <c r="E2210" s="11" t="n">
        <v>-0.008199999999999999</v>
      </c>
      <c r="F2210" s="9" t="n">
        <v>30887564125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모나미 (005360)</t>
        </is>
      </c>
      <c r="B2211" t="inlineStr">
        <is>
          <t>생활용품 도매업</t>
        </is>
      </c>
      <c r="C2211" s="7" t="n">
        <v>1630</v>
      </c>
      <c r="D2211" s="5" t="n">
        <v>-50</v>
      </c>
      <c r="E2211" s="13" t="n">
        <v>-0.0298</v>
      </c>
      <c r="F2211" s="7" t="n">
        <v>30802610410</v>
      </c>
      <c r="G2211" s="5" t="n">
        <v>135290000</v>
      </c>
      <c r="H2211" s="5" t="n">
        <v>83000</v>
      </c>
      <c r="I2211" s="6" t="n">
        <v>0.004392160216267853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엔텔스 (069410)</t>
        </is>
      </c>
      <c r="B2212" s="8" t="inlineStr">
        <is>
          <t>소프트웨어 개발 및 공급업</t>
        </is>
      </c>
      <c r="C2212" s="9" t="n">
        <v>2995</v>
      </c>
      <c r="D2212" s="10" t="n">
        <v>-180</v>
      </c>
      <c r="E2212" s="11" t="n">
        <v>-0.0567</v>
      </c>
      <c r="F2212" s="9" t="n">
        <v>30683247880</v>
      </c>
      <c r="G2212" s="10" t="n">
        <v>-17970000</v>
      </c>
      <c r="H2212" s="10" t="n">
        <v>-6000</v>
      </c>
      <c r="I2212" s="12" t="n">
        <v>-0.0005856615984813405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4155</v>
      </c>
      <c r="D2213" s="5" t="n">
        <v>-35</v>
      </c>
      <c r="E2213" s="13" t="n">
        <v>-0.008399999999999999</v>
      </c>
      <c r="F2213" s="7" t="n">
        <v>30657775530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에스에이티 (060540)</t>
        </is>
      </c>
      <c r="B2214" s="8" t="inlineStr">
        <is>
          <t>측정, 시험, 항해, 제어 및 기타 정밀기기 제조업; 광학기기 제외</t>
        </is>
      </c>
      <c r="C2214" s="9" t="n">
        <v>1172</v>
      </c>
      <c r="D2214" s="10" t="n">
        <v>-26</v>
      </c>
      <c r="E2214" s="11" t="n">
        <v>-0.0217</v>
      </c>
      <c r="F2214" s="9" t="n">
        <v>30627798648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2585</v>
      </c>
      <c r="D2215" s="5" t="n">
        <v>5</v>
      </c>
      <c r="E2215" s="13" t="n">
        <v>0.0019</v>
      </c>
      <c r="F2215" s="7" t="n">
        <v>30625094720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원일특강 (012620)</t>
        </is>
      </c>
      <c r="B2216" s="8" t="inlineStr">
        <is>
          <t>1차 철강 제조업</t>
        </is>
      </c>
      <c r="C2216" s="9" t="n">
        <v>6960</v>
      </c>
      <c r="D2216" s="10" t="n">
        <v>-120</v>
      </c>
      <c r="E2216" s="11" t="n">
        <v>-0.0169</v>
      </c>
      <c r="F2216" s="9" t="n">
        <v>30624000000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온타이드 (005320)</t>
        </is>
      </c>
      <c r="B2217" t="inlineStr">
        <is>
          <t>생활용품 도매업</t>
        </is>
      </c>
      <c r="C2217" s="7" t="n">
        <v>895</v>
      </c>
      <c r="D2217" s="5" t="n">
        <v>179</v>
      </c>
      <c r="E2217" s="13" t="n">
        <v>0.25</v>
      </c>
      <c r="F2217" s="7" t="n">
        <v>30598121275</v>
      </c>
      <c r="G2217" s="5" t="n">
        <v>85920000</v>
      </c>
      <c r="H2217" s="5" t="n">
        <v>96000</v>
      </c>
      <c r="I2217" s="6" t="n">
        <v>0.002808015538855988</v>
      </c>
      <c r="J2217" s="5" t="n">
        <v>2685000</v>
      </c>
      <c r="K2217" s="5" t="n">
        <v>3000</v>
      </c>
      <c r="L2217" s="6" t="n">
        <v>8.775048558924963e-05</v>
      </c>
      <c r="M2217" s="5" t="n"/>
      <c r="N2217" s="5" t="n"/>
      <c r="O2217" s="6" t="n"/>
    </row>
    <row r="2218">
      <c r="A2218" s="8" t="inlineStr">
        <is>
          <t>대림통상 (006570)</t>
        </is>
      </c>
      <c r="B2218" s="8" t="inlineStr">
        <is>
          <t>기타 금속 가공제품 제조업</t>
        </is>
      </c>
      <c r="C2218" s="9" t="n">
        <v>2005</v>
      </c>
      <c r="D2218" s="10" t="n">
        <v>146</v>
      </c>
      <c r="E2218" s="11" t="n">
        <v>0.0785</v>
      </c>
      <c r="F2218" s="9" t="n">
        <v>30526125000</v>
      </c>
      <c r="G2218" s="10" t="n">
        <v>72180000</v>
      </c>
      <c r="H2218" s="10" t="n">
        <v>36000</v>
      </c>
      <c r="I2218" s="12" t="n">
        <v>0.002364532019704433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3985</v>
      </c>
      <c r="D2219" s="5" t="n">
        <v>15</v>
      </c>
      <c r="E2219" s="13" t="n">
        <v>0.0038</v>
      </c>
      <c r="F2219" s="7" t="n">
        <v>30518010685</v>
      </c>
      <c r="G2219" s="5" t="n">
        <v>3985000</v>
      </c>
      <c r="H2219" s="5" t="n">
        <v>1000</v>
      </c>
      <c r="I2219" s="6" t="n">
        <v>0.0001305786291620469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1983</v>
      </c>
      <c r="D2220" s="10" t="n">
        <v>-77</v>
      </c>
      <c r="E2220" s="11" t="n">
        <v>-0.0374</v>
      </c>
      <c r="F2220" s="9" t="n">
        <v>30511691256</v>
      </c>
      <c r="G2220" s="10" t="n">
        <v>-15864000</v>
      </c>
      <c r="H2220" s="10" t="n">
        <v>-8000</v>
      </c>
      <c r="I2220" s="12" t="n">
        <v>-0.0005199318473334515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NE능률 (053290)</t>
        </is>
      </c>
      <c r="B2221" t="inlineStr">
        <is>
          <t>서적, 잡지 및 기타 인쇄물 출판업</t>
        </is>
      </c>
      <c r="C2221" s="7" t="n">
        <v>1843</v>
      </c>
      <c r="D2221" s="5" t="n">
        <v>48</v>
      </c>
      <c r="E2221" s="13" t="n">
        <v>0.0267</v>
      </c>
      <c r="F2221" s="7" t="n">
        <v>30457983801</v>
      </c>
      <c r="G2221" s="5" t="n">
        <v>-1843000</v>
      </c>
      <c r="H2221" s="5" t="n">
        <v>-1000</v>
      </c>
      <c r="I2221" s="6" t="n">
        <v>-6.050958632197744e-05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신화콘텍 (187270)</t>
        </is>
      </c>
      <c r="B2222" s="8" t="inlineStr">
        <is>
          <t>전동기, 발전기 및 전기 변환 · 공급 · 제어 장치 제조업</t>
        </is>
      </c>
      <c r="C2222" s="9" t="n">
        <v>2980</v>
      </c>
      <c r="D2222" s="10" t="n">
        <v>10</v>
      </c>
      <c r="E2222" s="11" t="n">
        <v>0.0034</v>
      </c>
      <c r="F2222" s="9" t="n">
        <v>30228658100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SG글로벌 (001380)</t>
        </is>
      </c>
      <c r="B2224" s="8" t="inlineStr">
        <is>
          <t>자동차 신품 부품 제조업</t>
        </is>
      </c>
      <c r="C2224" s="9" t="n">
        <v>1344</v>
      </c>
      <c r="D2224" s="10" t="n">
        <v>-18</v>
      </c>
      <c r="E2224" s="11" t="n">
        <v>-0.0132</v>
      </c>
      <c r="F2224" s="9" t="n">
        <v>30215903424</v>
      </c>
      <c r="G2224" s="10" t="n">
        <v>-9408000</v>
      </c>
      <c r="H2224" s="10" t="n">
        <v>-7000</v>
      </c>
      <c r="I2224" s="12" t="n">
        <v>-0.0003113592159725854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한솔홈데코 (025750)</t>
        </is>
      </c>
      <c r="B2225" t="inlineStr">
        <is>
          <t>제재 및 목재 가공업</t>
        </is>
      </c>
      <c r="C2225" s="7" t="n">
        <v>1874</v>
      </c>
      <c r="D2225" s="5" t="n">
        <v>-39</v>
      </c>
      <c r="E2225" s="13" t="n">
        <v>-0.0204</v>
      </c>
      <c r="F2225" s="7" t="n">
        <v>30195816346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2855</v>
      </c>
      <c r="D2226" s="10" t="n">
        <v>-55</v>
      </c>
      <c r="E2226" s="11" t="n">
        <v>-0.0189</v>
      </c>
      <c r="F2226" s="9" t="n">
        <v>30168647960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우양 (103840)</t>
        </is>
      </c>
      <c r="B2227" t="inlineStr">
        <is>
          <t>과실, 채소 가공 및 저장 처리업</t>
        </is>
      </c>
      <c r="C2227" s="7" t="n">
        <v>1838</v>
      </c>
      <c r="D2227" s="5" t="n">
        <v>-57</v>
      </c>
      <c r="E2227" s="13" t="n">
        <v>-0.0301</v>
      </c>
      <c r="F2227" s="7" t="n">
        <v>30081494664</v>
      </c>
      <c r="G2227" s="5" t="n">
        <v>-7352000</v>
      </c>
      <c r="H2227" s="5" t="n">
        <v>-4000</v>
      </c>
      <c r="I2227" s="6" t="n">
        <v>-0.0002444027493354078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1100</v>
      </c>
      <c r="D2228" s="10" t="n">
        <v>-16</v>
      </c>
      <c r="E2228" s="11" t="n">
        <v>-0.0143</v>
      </c>
      <c r="F2228" s="9" t="n">
        <v>30035157900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에스프리즘 (288620)</t>
        </is>
      </c>
      <c r="B2229" t="inlineStr">
        <is>
          <t>전동기, 발전기 및 전기 변환 · 공급 · 제어 장치 제조업</t>
        </is>
      </c>
      <c r="C2229" s="7" t="n">
        <v>4295</v>
      </c>
      <c r="D2229" s="5" t="n">
        <v>-130</v>
      </c>
      <c r="E2229" s="13" t="n">
        <v>-0.0294</v>
      </c>
      <c r="F2229" s="7" t="n">
        <v>29976162220</v>
      </c>
      <c r="G2229" s="5" t="n">
        <v>17180000</v>
      </c>
      <c r="H2229" s="5" t="n">
        <v>4000</v>
      </c>
      <c r="I2229" s="6" t="n">
        <v>0.0005731220652568246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아이에이 (038880)</t>
        </is>
      </c>
      <c r="B2230" s="8" t="inlineStr">
        <is>
          <t>전자부품 제조업</t>
        </is>
      </c>
      <c r="C2230" s="9" t="n">
        <v>3985</v>
      </c>
      <c r="D2230" s="10" t="n">
        <v>-300</v>
      </c>
      <c r="E2230" s="11" t="n">
        <v>-0.07000000000000001</v>
      </c>
      <c r="F2230" s="9" t="n">
        <v>29944975655</v>
      </c>
      <c r="G2230" s="10" t="n">
        <v>-11955000</v>
      </c>
      <c r="H2230" s="10" t="n">
        <v>-3000</v>
      </c>
      <c r="I2230" s="12" t="n">
        <v>-0.0003992322497682124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모비릭스 (348030)</t>
        </is>
      </c>
      <c r="B2231" t="inlineStr">
        <is>
          <t>소프트웨어 개발 및 공급업</t>
        </is>
      </c>
      <c r="C2231" s="7" t="n">
        <v>3115</v>
      </c>
      <c r="D2231" s="5" t="n">
        <v>-60</v>
      </c>
      <c r="E2231" s="13" t="n">
        <v>-0.0189</v>
      </c>
      <c r="F2231" s="7" t="n">
        <v>29915837000</v>
      </c>
      <c r="G2231" s="5" t="n">
        <v>18690000</v>
      </c>
      <c r="H2231" s="5" t="n">
        <v>6000</v>
      </c>
      <c r="I2231" s="6" t="n">
        <v>0.0006247527020554364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3970</v>
      </c>
      <c r="D2232" s="10" t="n">
        <v>-125</v>
      </c>
      <c r="E2232" s="11" t="n">
        <v>-0.0305</v>
      </c>
      <c r="F2232" s="9" t="n">
        <v>29913076600</v>
      </c>
      <c r="G2232" s="10" t="n">
        <v>3970000</v>
      </c>
      <c r="H2232" s="10" t="n">
        <v>1000</v>
      </c>
      <c r="I2232" s="12" t="n">
        <v>0.0001327178763016306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1356</v>
      </c>
      <c r="D2233" s="5" t="n">
        <v>-31</v>
      </c>
      <c r="E2233" s="13" t="n">
        <v>-0.0224</v>
      </c>
      <c r="F2233" s="7" t="n">
        <v>29907644460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1463</v>
      </c>
      <c r="D2234" s="10" t="n">
        <v>-23</v>
      </c>
      <c r="E2234" s="11" t="n">
        <v>-0.0155</v>
      </c>
      <c r="F2234" s="9" t="n">
        <v>29835895320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1621</v>
      </c>
      <c r="D2235" s="5" t="n">
        <v>-1</v>
      </c>
      <c r="E2235" s="13" t="n">
        <v>-0.0005999999999999999</v>
      </c>
      <c r="F2235" s="7" t="n">
        <v>29826400000</v>
      </c>
      <c r="G2235" s="5" t="n">
        <v>-1621000</v>
      </c>
      <c r="H2235" s="5" t="n">
        <v>-1000</v>
      </c>
      <c r="I2235" s="6" t="n">
        <v>-5.434782608695652e-05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2035</v>
      </c>
      <c r="D2236" s="10" t="n">
        <v>-15</v>
      </c>
      <c r="E2236" s="11" t="n">
        <v>-0.0073</v>
      </c>
      <c r="F2236" s="9" t="n">
        <v>29781276690</v>
      </c>
      <c r="G2236" s="10" t="n">
        <v>-6105000</v>
      </c>
      <c r="H2236" s="10" t="n">
        <v>-3000</v>
      </c>
      <c r="I2236" s="12" t="n">
        <v>-0.0002049945696938488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1001</v>
      </c>
      <c r="D2237" s="5" t="n">
        <v>-16</v>
      </c>
      <c r="E2237" s="13" t="n">
        <v>-0.0157</v>
      </c>
      <c r="F2237" s="7" t="n">
        <v>29776397651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WISCOM (024070)</t>
        </is>
      </c>
      <c r="B2238" s="8" t="inlineStr">
        <is>
          <t>플라스틱제품 제조업</t>
        </is>
      </c>
      <c r="C2238" s="9" t="n">
        <v>1939</v>
      </c>
      <c r="D2238" s="10" t="n">
        <v>40</v>
      </c>
      <c r="E2238" s="11" t="n">
        <v>0.0211</v>
      </c>
      <c r="F2238" s="9" t="n">
        <v>29717963282</v>
      </c>
      <c r="G2238" s="10" t="n">
        <v>3878000</v>
      </c>
      <c r="H2238" s="10" t="n">
        <v>2000</v>
      </c>
      <c r="I2238" s="12" t="n">
        <v>0.0001304934649525219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한싹 (430690)</t>
        </is>
      </c>
      <c r="B2239" t="inlineStr">
        <is>
          <t>소프트웨어 개발 및 공급업</t>
        </is>
      </c>
      <c r="C2239" s="7" t="n">
        <v>2725</v>
      </c>
      <c r="D2239" s="5" t="n">
        <v>-15</v>
      </c>
      <c r="E2239" s="13" t="n">
        <v>-0.005500000000000001</v>
      </c>
      <c r="F2239" s="7" t="n">
        <v>29689703400</v>
      </c>
      <c r="G2239" s="5" t="n">
        <v>2725000</v>
      </c>
      <c r="H2239" s="5" t="n">
        <v>1000</v>
      </c>
      <c r="I2239" s="6" t="n">
        <v>9.178266159438966e-05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5700</v>
      </c>
      <c r="D2240" s="10" t="n">
        <v>10</v>
      </c>
      <c r="E2240" s="11" t="n">
        <v>0.0018</v>
      </c>
      <c r="F2240" s="9" t="n">
        <v>29640000000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아이티센피엔에스 (232830)</t>
        </is>
      </c>
      <c r="B2241" t="inlineStr">
        <is>
          <t>소프트웨어 개발 및 공급업</t>
        </is>
      </c>
      <c r="C2241" s="7" t="n">
        <v>1788</v>
      </c>
      <c r="D2241" s="5" t="n">
        <v>-63</v>
      </c>
      <c r="E2241" s="13" t="n">
        <v>-0.034</v>
      </c>
      <c r="F2241" s="7" t="n">
        <v>29562302088</v>
      </c>
      <c r="G2241" s="5" t="n">
        <v>-3576000</v>
      </c>
      <c r="H2241" s="5" t="n">
        <v>-2000</v>
      </c>
      <c r="I2241" s="6" t="n">
        <v>-0.0001209648690198446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1047</v>
      </c>
      <c r="D2242" s="10" t="n">
        <v>-11</v>
      </c>
      <c r="E2242" s="11" t="n">
        <v>-0.0104</v>
      </c>
      <c r="F2242" s="9" t="n">
        <v>29558173194</v>
      </c>
      <c r="G2242" s="10" t="n">
        <v>-5235000</v>
      </c>
      <c r="H2242" s="10" t="n">
        <v>-5000</v>
      </c>
      <c r="I2242" s="12" t="n">
        <v>-0.0001771083742435967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한익스프레스 (014130)</t>
        </is>
      </c>
      <c r="B2243" t="inlineStr">
        <is>
          <t>도로 화물 운송업</t>
        </is>
      </c>
      <c r="C2243" s="7" t="n">
        <v>2490</v>
      </c>
      <c r="D2243" s="5" t="n">
        <v>-125</v>
      </c>
      <c r="E2243" s="13" t="n">
        <v>-0.0478</v>
      </c>
      <c r="F2243" s="7" t="n">
        <v>29426528670</v>
      </c>
      <c r="G2243" s="5" t="n">
        <v>-2490000</v>
      </c>
      <c r="H2243" s="5" t="n">
        <v>-1000</v>
      </c>
      <c r="I2243" s="6" t="n">
        <v>-8.461752413693721e-05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1848</v>
      </c>
      <c r="D2244" s="10" t="n">
        <v>15</v>
      </c>
      <c r="E2244" s="11" t="n">
        <v>0.008199999999999999</v>
      </c>
      <c r="F2244" s="9" t="n">
        <v>29335787712</v>
      </c>
      <c r="G2244" s="10" t="n">
        <v>11088000</v>
      </c>
      <c r="H2244" s="10" t="n">
        <v>6000</v>
      </c>
      <c r="I2244" s="12" t="n">
        <v>0.000377968374630158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에스디시스템 (121890)</t>
        </is>
      </c>
      <c r="B2245" t="inlineStr">
        <is>
          <t>전자부품 제조업</t>
        </is>
      </c>
      <c r="C2245" s="7" t="n">
        <v>2205</v>
      </c>
      <c r="D2245" s="5" t="n">
        <v>70</v>
      </c>
      <c r="E2245" s="13" t="n">
        <v>0.0328</v>
      </c>
      <c r="F2245" s="7" t="n">
        <v>29307638430</v>
      </c>
      <c r="G2245" s="5" t="n">
        <v>2205000</v>
      </c>
      <c r="H2245" s="5" t="n">
        <v>1000</v>
      </c>
      <c r="I2245" s="6" t="n">
        <v>7.523635878293452e-05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에이치엘사이언스 (239610)</t>
        </is>
      </c>
      <c r="B2246" s="8" t="inlineStr">
        <is>
          <t>기타 식품 제조업</t>
        </is>
      </c>
      <c r="C2246" s="9" t="n">
        <v>5430</v>
      </c>
      <c r="D2246" s="10" t="n">
        <v>-70</v>
      </c>
      <c r="E2246" s="11" t="n">
        <v>-0.0127</v>
      </c>
      <c r="F2246" s="9" t="n">
        <v>29279184450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모비데이즈 (363260)</t>
        </is>
      </c>
      <c r="B2247" t="inlineStr">
        <is>
          <t>광고업</t>
        </is>
      </c>
      <c r="C2247" s="7" t="n">
        <v>909</v>
      </c>
      <c r="D2247" s="5" t="n">
        <v>-15</v>
      </c>
      <c r="E2247" s="13" t="n">
        <v>-0.0162</v>
      </c>
      <c r="F2247" s="7" t="n">
        <v>29236866021</v>
      </c>
      <c r="G2247" s="5" t="n">
        <v>-909000</v>
      </c>
      <c r="H2247" s="5" t="n">
        <v>-1000</v>
      </c>
      <c r="I2247" s="6" t="n">
        <v>-3.109088365856626e-05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디지캡 (197140)</t>
        </is>
      </c>
      <c r="B2248" s="8" t="inlineStr">
        <is>
          <t>소프트웨어 개발 및 공급업</t>
        </is>
      </c>
      <c r="C2248" s="9" t="n">
        <v>2240</v>
      </c>
      <c r="D2248" s="10" t="n">
        <v>40</v>
      </c>
      <c r="E2248" s="11" t="n">
        <v>0.0182</v>
      </c>
      <c r="F2248" s="9" t="n">
        <v>29149464960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29147628460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파인디앤씨 (049120)</t>
        </is>
      </c>
      <c r="B2250" s="8" t="inlineStr">
        <is>
          <t>전자부품 제조업</t>
        </is>
      </c>
      <c r="C2250" s="9" t="n">
        <v>2742</v>
      </c>
      <c r="D2250" s="10" t="n">
        <v>452</v>
      </c>
      <c r="E2250" s="11" t="n">
        <v>0.1974</v>
      </c>
      <c r="F2250" s="9" t="n">
        <v>29069759946</v>
      </c>
      <c r="G2250" s="10" t="n">
        <v>5484000</v>
      </c>
      <c r="H2250" s="10" t="n">
        <v>2000</v>
      </c>
      <c r="I2250" s="12" t="n">
        <v>0.0001886496486447457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1740</v>
      </c>
      <c r="D2251" s="5" t="n">
        <v>-8</v>
      </c>
      <c r="E2251" s="13" t="n">
        <v>-0.0046</v>
      </c>
      <c r="F2251" s="7" t="n">
        <v>29058000000</v>
      </c>
      <c r="G2251" s="5" t="n">
        <v>-10440000</v>
      </c>
      <c r="H2251" s="5" t="n">
        <v>-6000</v>
      </c>
      <c r="I2251" s="6" t="n">
        <v>-0.0003592814371257485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1436</v>
      </c>
      <c r="D2252" s="10" t="n">
        <v>-21</v>
      </c>
      <c r="E2252" s="11" t="n">
        <v>-0.0144</v>
      </c>
      <c r="F2252" s="9" t="n">
        <v>28949889240</v>
      </c>
      <c r="G2252" s="10" t="n">
        <v>2872000</v>
      </c>
      <c r="H2252" s="10" t="n">
        <v>2000</v>
      </c>
      <c r="I2252" s="12" t="n">
        <v>9.920590632283884e-05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3640</v>
      </c>
      <c r="D2253" s="5" t="n">
        <v>-50</v>
      </c>
      <c r="E2253" s="13" t="n">
        <v>-0.0136</v>
      </c>
      <c r="F2253" s="7" t="n">
        <v>28862790320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뉴온 (123840)</t>
        </is>
      </c>
      <c r="B2254" s="8" t="inlineStr">
        <is>
          <t>기타 식품 제조업</t>
        </is>
      </c>
      <c r="C2254" s="9" t="n">
        <v>1848</v>
      </c>
      <c r="D2254" s="10" t="n">
        <v>56</v>
      </c>
      <c r="E2254" s="11" t="n">
        <v>0.0312</v>
      </c>
      <c r="F2254" s="9" t="n">
        <v>28742036400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누리플랜 (069140)</t>
        </is>
      </c>
      <c r="B2255" t="inlineStr">
        <is>
          <t>구조용 금속제품, 탱크 및 증기발생기 제조업</t>
        </is>
      </c>
      <c r="C2255" s="7" t="n">
        <v>1902</v>
      </c>
      <c r="D2255" s="5" t="n">
        <v>35</v>
      </c>
      <c r="E2255" s="13" t="n">
        <v>0.0187</v>
      </c>
      <c r="F2255" s="7" t="n">
        <v>28712219208</v>
      </c>
      <c r="G2255" s="5" t="n">
        <v>-11412000</v>
      </c>
      <c r="H2255" s="5" t="n">
        <v>-6000</v>
      </c>
      <c r="I2255" s="6" t="n">
        <v>-0.0003974614402783714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신원종합개발 (017000)</t>
        </is>
      </c>
      <c r="B2256" s="8" t="inlineStr">
        <is>
          <t>건물 건설업</t>
        </is>
      </c>
      <c r="C2256" s="9" t="n">
        <v>2460</v>
      </c>
      <c r="D2256" s="10" t="n">
        <v>5</v>
      </c>
      <c r="E2256" s="11" t="n">
        <v>0.002</v>
      </c>
      <c r="F2256" s="9" t="n">
        <v>28703346420</v>
      </c>
      <c r="G2256" s="10" t="n">
        <v>-31980000</v>
      </c>
      <c r="H2256" s="10" t="n">
        <v>-13000</v>
      </c>
      <c r="I2256" s="12" t="n">
        <v>-0.001114155803719001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싸이버원 (356890)</t>
        </is>
      </c>
      <c r="B2257" t="inlineStr">
        <is>
          <t>소프트웨어 개발 및 공급업</t>
        </is>
      </c>
      <c r="C2257" s="7" t="n">
        <v>2400</v>
      </c>
      <c r="D2257" s="5" t="n">
        <v>-45</v>
      </c>
      <c r="E2257" s="13" t="n">
        <v>-0.0184</v>
      </c>
      <c r="F2257" s="7" t="n">
        <v>28689180000</v>
      </c>
      <c r="G2257" s="5" t="n">
        <v>2400000</v>
      </c>
      <c r="H2257" s="5" t="n">
        <v>1000</v>
      </c>
      <c r="I2257" s="6" t="n">
        <v>8.365523169362107e-05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모아데이타 (288980)</t>
        </is>
      </c>
      <c r="B2258" s="8" t="inlineStr">
        <is>
          <t>소프트웨어 개발 및 공급업</t>
        </is>
      </c>
      <c r="C2258" s="9" t="n">
        <v>788</v>
      </c>
      <c r="D2258" s="10" t="n">
        <v>-35</v>
      </c>
      <c r="E2258" s="11" t="n">
        <v>-0.0425</v>
      </c>
      <c r="F2258" s="9" t="n">
        <v>28668526652</v>
      </c>
      <c r="G2258" s="10" t="n">
        <v>-1576000</v>
      </c>
      <c r="H2258" s="10" t="n">
        <v>-2000</v>
      </c>
      <c r="I2258" s="12" t="n">
        <v>-5.497317734987451e-05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1027</v>
      </c>
      <c r="D2259" s="5" t="n">
        <v>-31</v>
      </c>
      <c r="E2259" s="13" t="n">
        <v>-0.0293</v>
      </c>
      <c r="F2259" s="7" t="n">
        <v>28659570862</v>
      </c>
      <c r="G2259" s="5" t="n">
        <v>-3081000</v>
      </c>
      <c r="H2259" s="5" t="n">
        <v>-3000</v>
      </c>
      <c r="I2259" s="6" t="n">
        <v>-0.0001075033542838259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1817</v>
      </c>
      <c r="D2260" s="10" t="n">
        <v>-48</v>
      </c>
      <c r="E2260" s="11" t="n">
        <v>-0.0257</v>
      </c>
      <c r="F2260" s="9" t="n">
        <v>28617026834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1080</v>
      </c>
      <c r="D2261" s="5" t="n">
        <v>20</v>
      </c>
      <c r="E2261" s="13" t="n">
        <v>0.0189</v>
      </c>
      <c r="F2261" s="7" t="n">
        <v>28613021040</v>
      </c>
      <c r="G2261" s="5" t="n">
        <v>8640000</v>
      </c>
      <c r="H2261" s="5" t="n">
        <v>8000</v>
      </c>
      <c r="I2261" s="6" t="n">
        <v>0.0003019604252176512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링크드 (193250)</t>
        </is>
      </c>
      <c r="B2262" s="8" t="inlineStr">
        <is>
          <t>전자부품 제조업</t>
        </is>
      </c>
      <c r="C2262" s="9" t="n">
        <v>2140</v>
      </c>
      <c r="D2262" s="10" t="n">
        <v>-165</v>
      </c>
      <c r="E2262" s="11" t="n">
        <v>-0.0716</v>
      </c>
      <c r="F2262" s="9" t="n">
        <v>28609516620</v>
      </c>
      <c r="G2262" s="10" t="n">
        <v>-4280000</v>
      </c>
      <c r="H2262" s="10" t="n">
        <v>-2000</v>
      </c>
      <c r="I2262" s="12" t="n">
        <v>-0.0001496005702175334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서울전자통신 (027040)</t>
        </is>
      </c>
      <c r="B2263" t="inlineStr">
        <is>
          <t>전동기, 발전기 및 전기 변환 · 공급 · 제어 장치 제조업</t>
        </is>
      </c>
      <c r="C2263" s="7" t="n">
        <v>2050</v>
      </c>
      <c r="D2263" s="5" t="n">
        <v>-15</v>
      </c>
      <c r="E2263" s="13" t="n">
        <v>-0.0073</v>
      </c>
      <c r="F2263" s="7" t="n">
        <v>28531426450</v>
      </c>
      <c r="G2263" s="5" t="n">
        <v>18450000</v>
      </c>
      <c r="H2263" s="5" t="n">
        <v>9000</v>
      </c>
      <c r="I2263" s="6" t="n">
        <v>0.0006466553655258972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뷰티스킨 (406820)</t>
        </is>
      </c>
      <c r="B2264" s="8" t="inlineStr">
        <is>
          <t>기타 화학제품 제조업</t>
        </is>
      </c>
      <c r="C2264" s="9" t="n">
        <v>2015</v>
      </c>
      <c r="D2264" s="10" t="n">
        <v>-85</v>
      </c>
      <c r="E2264" s="11" t="n">
        <v>-0.0405</v>
      </c>
      <c r="F2264" s="9" t="n">
        <v>28484356355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콘텐트리중앙 (036420)</t>
        </is>
      </c>
      <c r="B2265" t="inlineStr">
        <is>
          <t>영화, 비디오물, 방송프로그램 제작 및 배급업</t>
        </is>
      </c>
      <c r="C2265" s="7" t="n">
        <v>1474</v>
      </c>
      <c r="D2265" s="5" t="n">
        <v>-160</v>
      </c>
      <c r="E2265" s="13" t="n">
        <v>-0.09789999999999999</v>
      </c>
      <c r="F2265" s="7" t="n">
        <v>28392641992</v>
      </c>
      <c r="G2265" s="5" t="n">
        <v>-10318000</v>
      </c>
      <c r="H2265" s="5" t="n">
        <v>-7000</v>
      </c>
      <c r="I2265" s="6" t="n">
        <v>-0.0003634040116065011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2680</v>
      </c>
      <c r="D2266" s="10" t="n">
        <v>30</v>
      </c>
      <c r="E2266" s="11" t="n">
        <v>0.0113</v>
      </c>
      <c r="F2266" s="9" t="n">
        <v>28265992160</v>
      </c>
      <c r="G2266" s="10" t="n">
        <v>-5360000</v>
      </c>
      <c r="H2266" s="10" t="n">
        <v>-2000</v>
      </c>
      <c r="I2266" s="12" t="n">
        <v>-0.0001896271664429699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메이슨캐피탈 (021880)</t>
        </is>
      </c>
      <c r="B2267" t="inlineStr">
        <is>
          <t>기타 금융업</t>
        </is>
      </c>
      <c r="C2267" s="7" t="n">
        <v>1330</v>
      </c>
      <c r="D2267" s="5" t="n">
        <v>21</v>
      </c>
      <c r="E2267" s="13" t="n">
        <v>0.016</v>
      </c>
      <c r="F2267" s="7" t="n">
        <v>28220525200</v>
      </c>
      <c r="G2267" s="5" t="n">
        <v>1330000</v>
      </c>
      <c r="H2267" s="5" t="n">
        <v>1000</v>
      </c>
      <c r="I2267" s="6" t="n">
        <v>4.712881814120171e-05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28191099330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세중 (039310)</t>
        </is>
      </c>
      <c r="B2269" t="inlineStr">
        <is>
          <t>소프트웨어 개발 및 공급업</t>
        </is>
      </c>
      <c r="C2269" s="7" t="n">
        <v>1555</v>
      </c>
      <c r="D2269" s="5" t="n">
        <v>-148</v>
      </c>
      <c r="E2269" s="13" t="n">
        <v>-0.08689999999999999</v>
      </c>
      <c r="F2269" s="7" t="n">
        <v>28179192185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2535</v>
      </c>
      <c r="D2270" s="10" t="n">
        <v>-75</v>
      </c>
      <c r="E2270" s="11" t="n">
        <v>-0.0287</v>
      </c>
      <c r="F2270" s="9" t="n">
        <v>28066718940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3345</v>
      </c>
      <c r="D2271" s="5" t="n">
        <v>90</v>
      </c>
      <c r="E2271" s="13" t="n">
        <v>0.0276</v>
      </c>
      <c r="F2271" s="7" t="n">
        <v>28058552415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2840</v>
      </c>
      <c r="D2272" s="10" t="n">
        <v>80</v>
      </c>
      <c r="E2272" s="11" t="n">
        <v>0.029</v>
      </c>
      <c r="F2272" s="9" t="n">
        <v>28057248920</v>
      </c>
      <c r="G2272" s="10" t="n">
        <v>8520000</v>
      </c>
      <c r="H2272" s="10" t="n">
        <v>3000</v>
      </c>
      <c r="I2272" s="12" t="n">
        <v>0.0003036648398527306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1082</v>
      </c>
      <c r="D2273" s="5" t="n">
        <v>0</v>
      </c>
      <c r="E2273" s="13" t="n">
        <v>0</v>
      </c>
      <c r="F2273" s="7" t="n">
        <v>28013112004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인콘 (083640)</t>
        </is>
      </c>
      <c r="B2274" s="8" t="inlineStr">
        <is>
          <t>상품 종합 도매업</t>
        </is>
      </c>
      <c r="C2274" s="9" t="n">
        <v>1217</v>
      </c>
      <c r="D2274" s="10" t="n">
        <v>-24</v>
      </c>
      <c r="E2274" s="11" t="n">
        <v>-0.0193</v>
      </c>
      <c r="F2274" s="9" t="n">
        <v>27940303431</v>
      </c>
      <c r="G2274" s="10" t="n">
        <v>6085000</v>
      </c>
      <c r="H2274" s="10" t="n">
        <v>5000</v>
      </c>
      <c r="I2274" s="12" t="n">
        <v>0.0002177857522208811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2550</v>
      </c>
      <c r="D2275" s="5" t="n">
        <v>-30</v>
      </c>
      <c r="E2275" s="13" t="n">
        <v>-0.0116</v>
      </c>
      <c r="F2275" s="7" t="n">
        <v>27929219250</v>
      </c>
      <c r="G2275" s="5" t="n">
        <v>15300000</v>
      </c>
      <c r="H2275" s="5" t="n">
        <v>6000</v>
      </c>
      <c r="I2275" s="6" t="n">
        <v>0.0005478133800679015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한화투자증권우 (003535)</t>
        </is>
      </c>
      <c r="B2276" s="8" t="inlineStr">
        <is>
          <t>미분류</t>
        </is>
      </c>
      <c r="C2276" s="9" t="n">
        <v>5810</v>
      </c>
      <c r="D2276" s="10" t="n">
        <v>-120</v>
      </c>
      <c r="E2276" s="11" t="n">
        <v>-0.0202</v>
      </c>
      <c r="F2276" s="9" t="n">
        <v>27888000000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2895</v>
      </c>
      <c r="D2277" s="5" t="n">
        <v>-45</v>
      </c>
      <c r="E2277" s="13" t="n">
        <v>-0.0153</v>
      </c>
      <c r="F2277" s="7" t="n">
        <v>27881860800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1737</v>
      </c>
      <c r="D2278" s="10" t="n">
        <v>-95</v>
      </c>
      <c r="E2278" s="11" t="n">
        <v>-0.0519</v>
      </c>
      <c r="F2278" s="9" t="n">
        <v>27879770610</v>
      </c>
      <c r="G2278" s="10" t="n">
        <v>-3474000</v>
      </c>
      <c r="H2278" s="10" t="n">
        <v>-2000</v>
      </c>
      <c r="I2278" s="12" t="n">
        <v>-0.0001246064771692897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더라미 (032860)</t>
        </is>
      </c>
      <c r="B2279" t="inlineStr">
        <is>
          <t>해체, 선별 및 원료 재생업</t>
        </is>
      </c>
      <c r="C2279" s="7" t="n">
        <v>690</v>
      </c>
      <c r="D2279" s="5" t="n">
        <v>0</v>
      </c>
      <c r="E2279" s="13" t="n">
        <v>0</v>
      </c>
      <c r="F2279" s="7" t="n">
        <v>27873145470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대동스틸 (048470)</t>
        </is>
      </c>
      <c r="B2280" s="8" t="inlineStr">
        <is>
          <t>기타 전문 도매업</t>
        </is>
      </c>
      <c r="C2280" s="9" t="n">
        <v>2880</v>
      </c>
      <c r="D2280" s="10" t="n">
        <v>145</v>
      </c>
      <c r="E2280" s="11" t="n">
        <v>0.053</v>
      </c>
      <c r="F2280" s="9" t="n">
        <v>27792000000</v>
      </c>
      <c r="G2280" s="10" t="n">
        <v>17280000</v>
      </c>
      <c r="H2280" s="10" t="n">
        <v>6000</v>
      </c>
      <c r="I2280" s="12" t="n">
        <v>0.000621761658031088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2330</v>
      </c>
      <c r="D2281" s="5" t="n">
        <v>-5</v>
      </c>
      <c r="E2281" s="13" t="n">
        <v>-0.0021</v>
      </c>
      <c r="F2281" s="7" t="n">
        <v>27791158880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1910</v>
      </c>
      <c r="D2282" s="10" t="n">
        <v>-13</v>
      </c>
      <c r="E2282" s="11" t="n">
        <v>-0.0068</v>
      </c>
      <c r="F2282" s="9" t="n">
        <v>27781049320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2470</v>
      </c>
      <c r="D2283" s="5" t="n">
        <v>-40</v>
      </c>
      <c r="E2283" s="13" t="n">
        <v>-0.0159</v>
      </c>
      <c r="F2283" s="7" t="n">
        <v>27527201520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자비스 (254120)</t>
        </is>
      </c>
      <c r="B2284" s="8" t="inlineStr">
        <is>
          <t>특수 목적용 기계 제조업</t>
        </is>
      </c>
      <c r="C2284" s="9" t="n">
        <v>895</v>
      </c>
      <c r="D2284" s="10" t="n">
        <v>-16</v>
      </c>
      <c r="E2284" s="11" t="n">
        <v>-0.0176</v>
      </c>
      <c r="F2284" s="9" t="n">
        <v>27525071650</v>
      </c>
      <c r="G2284" s="10" t="n">
        <v>-2685000</v>
      </c>
      <c r="H2284" s="10" t="n">
        <v>-3000</v>
      </c>
      <c r="I2284" s="12" t="n">
        <v>-9.754742999915134e-05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브레인즈컴퍼니 (099390)</t>
        </is>
      </c>
      <c r="B2285" t="inlineStr">
        <is>
          <t>소프트웨어 개발 및 공급업</t>
        </is>
      </c>
      <c r="C2285" s="7" t="n">
        <v>3345</v>
      </c>
      <c r="D2285" s="5" t="n">
        <v>-5</v>
      </c>
      <c r="E2285" s="13" t="n">
        <v>-0.0015</v>
      </c>
      <c r="F2285" s="7" t="n">
        <v>27456706635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아이언디바이스 (464500)</t>
        </is>
      </c>
      <c r="B2286" s="8" t="inlineStr">
        <is>
          <t>반도체 제조업</t>
        </is>
      </c>
      <c r="C2286" s="9" t="n">
        <v>1962</v>
      </c>
      <c r="D2286" s="10" t="n">
        <v>-18</v>
      </c>
      <c r="E2286" s="11" t="n">
        <v>-0.0091</v>
      </c>
      <c r="F2286" s="9" t="n">
        <v>27454782006</v>
      </c>
      <c r="G2286" s="10" t="n">
        <v>-1962000</v>
      </c>
      <c r="H2286" s="10" t="n">
        <v>-1000</v>
      </c>
      <c r="I2286" s="12" t="n">
        <v>-7.146296042602787e-05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신진에스엠 (138070)</t>
        </is>
      </c>
      <c r="B2287" t="inlineStr">
        <is>
          <t>기타 금속 가공제품 제조업</t>
        </is>
      </c>
      <c r="C2287" s="7" t="n">
        <v>1568</v>
      </c>
      <c r="D2287" s="5" t="n">
        <v>13</v>
      </c>
      <c r="E2287" s="13" t="n">
        <v>0.008399999999999999</v>
      </c>
      <c r="F2287" s="7" t="n">
        <v>27445023872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청보 (013720)</t>
        </is>
      </c>
      <c r="B2288" s="8" t="inlineStr">
        <is>
          <t>자동차 신품 부품 제조업</t>
        </is>
      </c>
      <c r="C2288" s="9" t="n">
        <v>2250</v>
      </c>
      <c r="D2288" s="10" t="n">
        <v>-55</v>
      </c>
      <c r="E2288" s="11" t="n">
        <v>-0.0239</v>
      </c>
      <c r="F2288" s="9" t="n">
        <v>27372663000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위즈코프 (038620)</t>
        </is>
      </c>
      <c r="B2289" t="inlineStr">
        <is>
          <t>연료 소매업</t>
        </is>
      </c>
      <c r="C2289" s="7" t="n">
        <v>1806</v>
      </c>
      <c r="D2289" s="5" t="n">
        <v>18</v>
      </c>
      <c r="E2289" s="13" t="n">
        <v>0.0101</v>
      </c>
      <c r="F2289" s="7" t="n">
        <v>27353482758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5860</v>
      </c>
      <c r="D2290" s="10" t="n">
        <v>-160</v>
      </c>
      <c r="E2290" s="11" t="n">
        <v>-0.0266</v>
      </c>
      <c r="F2290" s="9" t="n">
        <v>27271297300</v>
      </c>
      <c r="G2290" s="10" t="n">
        <v>-5860000</v>
      </c>
      <c r="H2290" s="10" t="n">
        <v>-1000</v>
      </c>
      <c r="I2290" s="12" t="n">
        <v>-0.0002148779332180871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1369</v>
      </c>
      <c r="D2292" s="10" t="n">
        <v>-46</v>
      </c>
      <c r="E2292" s="11" t="n">
        <v>-0.0325</v>
      </c>
      <c r="F2292" s="9" t="n">
        <v>27256461440</v>
      </c>
      <c r="G2292" s="10" t="n">
        <v>-4107000</v>
      </c>
      <c r="H2292" s="10" t="n">
        <v>-3000</v>
      </c>
      <c r="I2292" s="12" t="n">
        <v>-0.0001506798675624417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한울앤제주 (276730)</t>
        </is>
      </c>
      <c r="B2293" t="inlineStr">
        <is>
          <t>알코올음료 제조업</t>
        </is>
      </c>
      <c r="C2293" s="7" t="n">
        <v>11470</v>
      </c>
      <c r="D2293" s="5" t="n">
        <v>0</v>
      </c>
      <c r="E2293" s="13" t="n">
        <v>0</v>
      </c>
      <c r="F2293" s="7" t="n">
        <v>27204729520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바이브컴퍼니 (301300)</t>
        </is>
      </c>
      <c r="B2294" s="8" t="inlineStr">
        <is>
          <t>소프트웨어 개발 및 공급업</t>
        </is>
      </c>
      <c r="C2294" s="9" t="n">
        <v>2065</v>
      </c>
      <c r="D2294" s="10" t="n">
        <v>-85</v>
      </c>
      <c r="E2294" s="11" t="n">
        <v>-0.0395</v>
      </c>
      <c r="F2294" s="9" t="n">
        <v>27164480280</v>
      </c>
      <c r="G2294" s="10" t="n">
        <v>-16520000</v>
      </c>
      <c r="H2294" s="10" t="n">
        <v>-8000</v>
      </c>
      <c r="I2294" s="12" t="n">
        <v>-0.0006081471034865681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1795</v>
      </c>
      <c r="D2295" s="5" t="n">
        <v>61</v>
      </c>
      <c r="E2295" s="13" t="n">
        <v>0.0352</v>
      </c>
      <c r="F2295" s="7" t="n">
        <v>27129253050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파버나인 (177830)</t>
        </is>
      </c>
      <c r="B2296" s="8" t="inlineStr">
        <is>
          <t>전자부품 제조업</t>
        </is>
      </c>
      <c r="C2296" s="9" t="n">
        <v>2380</v>
      </c>
      <c r="D2296" s="10" t="n">
        <v>0</v>
      </c>
      <c r="E2296" s="11" t="n">
        <v>0</v>
      </c>
      <c r="F2296" s="9" t="n">
        <v>26955863340</v>
      </c>
      <c r="G2296" s="10" t="n">
        <v>-9520000</v>
      </c>
      <c r="H2296" s="10" t="n">
        <v>-4000</v>
      </c>
      <c r="I2296" s="12" t="n">
        <v>-0.0003531699163155054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형지엘리트 (093240)</t>
        </is>
      </c>
      <c r="B2297" t="inlineStr">
        <is>
          <t>봉제의복 제조업</t>
        </is>
      </c>
      <c r="C2297" s="7" t="n">
        <v>439</v>
      </c>
      <c r="D2297" s="5" t="n">
        <v>51</v>
      </c>
      <c r="E2297" s="13" t="n">
        <v>0.1314</v>
      </c>
      <c r="F2297" s="7" t="n">
        <v>26950323701</v>
      </c>
      <c r="G2297" s="5" t="n">
        <v>-139602000</v>
      </c>
      <c r="H2297" s="5" t="n">
        <v>-318000</v>
      </c>
      <c r="I2297" s="6" t="n">
        <v>-0.005179974888198468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1936</v>
      </c>
      <c r="D2298" s="10" t="n">
        <v>-58</v>
      </c>
      <c r="E2298" s="11" t="n">
        <v>-0.0291</v>
      </c>
      <c r="F2298" s="9" t="n">
        <v>26912951648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2800</v>
      </c>
      <c r="D2299" s="5" t="n">
        <v>45</v>
      </c>
      <c r="E2299" s="13" t="n">
        <v>0.0163</v>
      </c>
      <c r="F2299" s="7" t="n">
        <v>26901481600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1001</v>
      </c>
      <c r="D2300" s="10" t="n">
        <v>-2</v>
      </c>
      <c r="E2300" s="11" t="n">
        <v>-0.002</v>
      </c>
      <c r="F2300" s="9" t="n">
        <v>26898855984</v>
      </c>
      <c r="G2300" s="10" t="n">
        <v>-4004000</v>
      </c>
      <c r="H2300" s="10" t="n">
        <v>-4000</v>
      </c>
      <c r="I2300" s="12" t="n">
        <v>-0.0001488539141732148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881</v>
      </c>
      <c r="D2301" s="5" t="n">
        <v>15</v>
      </c>
      <c r="E2301" s="13" t="n">
        <v>0.0173</v>
      </c>
      <c r="F2301" s="7" t="n">
        <v>26875175467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마니커에프앤지 (195500)</t>
        </is>
      </c>
      <c r="B2302" s="8" t="inlineStr">
        <is>
          <t>도축, 육류 가공 및 저장 처리업</t>
        </is>
      </c>
      <c r="C2302" s="9" t="n">
        <v>1682</v>
      </c>
      <c r="D2302" s="10" t="n">
        <v>-54</v>
      </c>
      <c r="E2302" s="11" t="n">
        <v>-0.0311</v>
      </c>
      <c r="F2302" s="9" t="n">
        <v>26874996000</v>
      </c>
      <c r="G2302" s="10" t="n">
        <v>-5046000</v>
      </c>
      <c r="H2302" s="10" t="n">
        <v>-3000</v>
      </c>
      <c r="I2302" s="12" t="n">
        <v>-0.0001877581674802854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2145</v>
      </c>
      <c r="D2303" s="5" t="n">
        <v>130</v>
      </c>
      <c r="E2303" s="13" t="n">
        <v>0.0645</v>
      </c>
      <c r="F2303" s="7" t="n">
        <v>26822926845</v>
      </c>
      <c r="G2303" s="5" t="n">
        <v>17160000</v>
      </c>
      <c r="H2303" s="5" t="n">
        <v>8000</v>
      </c>
      <c r="I2303" s="6" t="n">
        <v>0.0006397512135480754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티웨이홀딩스 (004870)</t>
        </is>
      </c>
      <c r="B2304" s="8" t="inlineStr">
        <is>
          <t>시멘트, 석회, 플라스터 및 그 제품 제조업</t>
        </is>
      </c>
      <c r="C2304" s="9" t="n">
        <v>1183</v>
      </c>
      <c r="D2304" s="10" t="n">
        <v>-45</v>
      </c>
      <c r="E2304" s="11" t="n">
        <v>-0.0366</v>
      </c>
      <c r="F2304" s="9" t="n">
        <v>26774481734</v>
      </c>
      <c r="G2304" s="10" t="n">
        <v>-13013000</v>
      </c>
      <c r="H2304" s="10" t="n">
        <v>-11000</v>
      </c>
      <c r="I2304" s="12" t="n">
        <v>-0.0004860224795117224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3590</v>
      </c>
      <c r="D2305" s="5" t="n">
        <v>-20</v>
      </c>
      <c r="E2305" s="13" t="n">
        <v>-0.005500000000000001</v>
      </c>
      <c r="F2305" s="7" t="n">
        <v>26761619100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6650</v>
      </c>
      <c r="D2306" s="10" t="n">
        <v>-140</v>
      </c>
      <c r="E2306" s="11" t="n">
        <v>-0.0206</v>
      </c>
      <c r="F2306" s="9" t="n">
        <v>26751899300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2145</v>
      </c>
      <c r="D2307" s="5" t="n">
        <v>-90</v>
      </c>
      <c r="E2307" s="13" t="n">
        <v>-0.0403</v>
      </c>
      <c r="F2307" s="7" t="n">
        <v>26700410880</v>
      </c>
      <c r="G2307" s="5" t="n">
        <v>-19305000</v>
      </c>
      <c r="H2307" s="5" t="n">
        <v>-9000</v>
      </c>
      <c r="I2307" s="6" t="n">
        <v>-0.0007230225814412635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폴라리스우노 (114630)</t>
        </is>
      </c>
      <c r="B2308" s="8" t="inlineStr">
        <is>
          <t>화학섬유 제조업</t>
        </is>
      </c>
      <c r="C2308" s="9" t="n">
        <v>1549</v>
      </c>
      <c r="D2308" s="10" t="n">
        <v>-26</v>
      </c>
      <c r="E2308" s="11" t="n">
        <v>-0.0165</v>
      </c>
      <c r="F2308" s="9" t="n">
        <v>26697399152</v>
      </c>
      <c r="G2308" s="10" t="n">
        <v>-6196000</v>
      </c>
      <c r="H2308" s="10" t="n">
        <v>-4000</v>
      </c>
      <c r="I2308" s="12" t="n">
        <v>-0.0002320825322617928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2955</v>
      </c>
      <c r="D2309" s="5" t="n">
        <v>-40</v>
      </c>
      <c r="E2309" s="13" t="n">
        <v>-0.0134</v>
      </c>
      <c r="F2309" s="7" t="n">
        <v>26686965510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2200</v>
      </c>
      <c r="D2310" s="10" t="n">
        <v>273</v>
      </c>
      <c r="E2310" s="11" t="n">
        <v>0.1417</v>
      </c>
      <c r="F2310" s="9" t="n">
        <v>26674804200</v>
      </c>
      <c r="G2310" s="10" t="n">
        <v>8800000</v>
      </c>
      <c r="H2310" s="10" t="n">
        <v>4000</v>
      </c>
      <c r="I2310" s="12" t="n">
        <v>0.0003298993287455883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에스에너지 (095910)</t>
        </is>
      </c>
      <c r="B2311" t="inlineStr">
        <is>
          <t>전동기, 발전기 및 전기 변환 · 공급 · 제어 장치 제조업</t>
        </is>
      </c>
      <c r="C2311" s="7" t="n">
        <v>714</v>
      </c>
      <c r="D2311" s="5" t="n">
        <v>-2</v>
      </c>
      <c r="E2311" s="13" t="n">
        <v>-0.0028</v>
      </c>
      <c r="F2311" s="7" t="n">
        <v>26629993026</v>
      </c>
      <c r="G2311" s="5" t="n">
        <v>54264000</v>
      </c>
      <c r="H2311" s="5" t="n">
        <v>76000</v>
      </c>
      <c r="I2311" s="6" t="n">
        <v>0.002037702373673915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에프알텍 (073540)</t>
        </is>
      </c>
      <c r="B2312" s="8" t="inlineStr">
        <is>
          <t>통신 및 방송 장비 제조업</t>
        </is>
      </c>
      <c r="C2312" s="9" t="n">
        <v>2335</v>
      </c>
      <c r="D2312" s="10" t="n">
        <v>-120</v>
      </c>
      <c r="E2312" s="11" t="n">
        <v>-0.0489</v>
      </c>
      <c r="F2312" s="9" t="n">
        <v>26619000000</v>
      </c>
      <c r="G2312" s="10" t="n">
        <v>-2335000</v>
      </c>
      <c r="H2312" s="10" t="n">
        <v>-1000</v>
      </c>
      <c r="I2312" s="12" t="n">
        <v>-8.771929824561403e-05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알티캐스트 (085810)</t>
        </is>
      </c>
      <c r="B2313" t="inlineStr">
        <is>
          <t>소프트웨어 개발 및 공급업</t>
        </is>
      </c>
      <c r="C2313" s="7" t="n">
        <v>1882</v>
      </c>
      <c r="D2313" s="5" t="n">
        <v>25</v>
      </c>
      <c r="E2313" s="13" t="n">
        <v>0.0135</v>
      </c>
      <c r="F2313" s="7" t="n">
        <v>26605745546</v>
      </c>
      <c r="G2313" s="5" t="n">
        <v>-1882000</v>
      </c>
      <c r="H2313" s="5" t="n">
        <v>-1000</v>
      </c>
      <c r="I2313" s="6" t="n">
        <v>-7.073660073708953e-05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1200</v>
      </c>
      <c r="D2314" s="10" t="n">
        <v>23</v>
      </c>
      <c r="E2314" s="11" t="n">
        <v>0.0195</v>
      </c>
      <c r="F2314" s="9" t="n">
        <v>26565000000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26560346254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자이언트스텝 (289220)</t>
        </is>
      </c>
      <c r="B2316" s="8" t="inlineStr">
        <is>
          <t>영화, 비디오물, 방송프로그램 제작 및 배급업</t>
        </is>
      </c>
      <c r="C2316" s="9" t="n">
        <v>1187</v>
      </c>
      <c r="D2316" s="10" t="n">
        <v>-26</v>
      </c>
      <c r="E2316" s="11" t="n">
        <v>-0.0214</v>
      </c>
      <c r="F2316" s="9" t="n">
        <v>26484606327</v>
      </c>
      <c r="G2316" s="10" t="n">
        <v>-11870000</v>
      </c>
      <c r="H2316" s="10" t="n">
        <v>-10000</v>
      </c>
      <c r="I2316" s="12" t="n">
        <v>-0.000448184875902762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앱토크롬 (109960)</t>
        </is>
      </c>
      <c r="B2318" s="8" t="inlineStr">
        <is>
          <t>기타 전문 도매업</t>
        </is>
      </c>
      <c r="C2318" s="9" t="n">
        <v>1740</v>
      </c>
      <c r="D2318" s="10" t="n">
        <v>35</v>
      </c>
      <c r="E2318" s="11" t="n">
        <v>0.0205</v>
      </c>
      <c r="F2318" s="9" t="n">
        <v>26330085420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10040</v>
      </c>
      <c r="D2319" s="5" t="n">
        <v>-210</v>
      </c>
      <c r="E2319" s="13" t="n">
        <v>-0.0205</v>
      </c>
      <c r="F2319" s="7" t="n">
        <v>26316848000</v>
      </c>
      <c r="G2319" s="5" t="n">
        <v>60240000</v>
      </c>
      <c r="H2319" s="5" t="n">
        <v>6000</v>
      </c>
      <c r="I2319" s="6" t="n">
        <v>0.002289027926140699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1820</v>
      </c>
      <c r="D2320" s="10" t="n">
        <v>93</v>
      </c>
      <c r="E2320" s="11" t="n">
        <v>0.0539</v>
      </c>
      <c r="F2320" s="9" t="n">
        <v>26315734900</v>
      </c>
      <c r="G2320" s="10" t="n">
        <v>32760000</v>
      </c>
      <c r="H2320" s="10" t="n">
        <v>18000</v>
      </c>
      <c r="I2320" s="12" t="n">
        <v>0.001244882581637498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1671</v>
      </c>
      <c r="D2321" s="5" t="n">
        <v>25</v>
      </c>
      <c r="E2321" s="13" t="n">
        <v>0.0152</v>
      </c>
      <c r="F2321" s="7" t="n">
        <v>26295130044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프럼파스트 (035200)</t>
        </is>
      </c>
      <c r="B2322" s="8" t="inlineStr">
        <is>
          <t>플라스틱제품 제조업</t>
        </is>
      </c>
      <c r="C2322" s="9" t="n">
        <v>2840</v>
      </c>
      <c r="D2322" s="10" t="n">
        <v>10</v>
      </c>
      <c r="E2322" s="11" t="n">
        <v>0.0035</v>
      </c>
      <c r="F2322" s="9" t="n">
        <v>26184746040</v>
      </c>
      <c r="G2322" s="10" t="n">
        <v>-2840000</v>
      </c>
      <c r="H2322" s="10" t="n">
        <v>-1000</v>
      </c>
      <c r="I2322" s="12" t="n">
        <v>-0.0001084600933559408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씨엔플러스 (115530)</t>
        </is>
      </c>
      <c r="B2323" t="inlineStr">
        <is>
          <t>전자부품 제조업</t>
        </is>
      </c>
      <c r="C2323" s="7" t="n">
        <v>3050</v>
      </c>
      <c r="D2323" s="5" t="n">
        <v>270</v>
      </c>
      <c r="E2323" s="13" t="n">
        <v>0.09710000000000001</v>
      </c>
      <c r="F2323" s="7" t="n">
        <v>26175267750</v>
      </c>
      <c r="G2323" s="5" t="n">
        <v>9150000</v>
      </c>
      <c r="H2323" s="5" t="n">
        <v>3000</v>
      </c>
      <c r="I2323" s="6" t="n">
        <v>0.0003495666247769328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822</v>
      </c>
      <c r="D2324" s="10" t="n">
        <v>3</v>
      </c>
      <c r="E2324" s="11" t="n">
        <v>0.0037</v>
      </c>
      <c r="F2324" s="9" t="n">
        <v>26171927616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2040</v>
      </c>
      <c r="D2325" s="5" t="n">
        <v>-25</v>
      </c>
      <c r="E2325" s="13" t="n">
        <v>-0.0121</v>
      </c>
      <c r="F2325" s="7" t="n">
        <v>26129003400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2985</v>
      </c>
      <c r="D2326" s="10" t="n">
        <v>-5</v>
      </c>
      <c r="E2326" s="11" t="n">
        <v>-0.0017</v>
      </c>
      <c r="F2326" s="9" t="n">
        <v>26089565655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한국정보공학 (039740)</t>
        </is>
      </c>
      <c r="B2327" t="inlineStr">
        <is>
          <t>기타 전문 도매업</t>
        </is>
      </c>
      <c r="C2327" s="7" t="n">
        <v>3250</v>
      </c>
      <c r="D2327" s="5" t="n">
        <v>80</v>
      </c>
      <c r="E2327" s="13" t="n">
        <v>0.0252</v>
      </c>
      <c r="F2327" s="7" t="n">
        <v>26059790250</v>
      </c>
      <c r="G2327" s="5" t="n">
        <v>16250000</v>
      </c>
      <c r="H2327" s="5" t="n">
        <v>5000</v>
      </c>
      <c r="I2327" s="6" t="n">
        <v>0.0006235660319637453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1084</v>
      </c>
      <c r="D2328" s="10" t="n">
        <v>9</v>
      </c>
      <c r="E2328" s="11" t="n">
        <v>0.008399999999999999</v>
      </c>
      <c r="F2328" s="9" t="n">
        <v>26032904980</v>
      </c>
      <c r="G2328" s="10" t="n">
        <v>9756000</v>
      </c>
      <c r="H2328" s="10" t="n">
        <v>9000</v>
      </c>
      <c r="I2328" s="12" t="n">
        <v>0.0003747564863581352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에스켐 (475660)</t>
        </is>
      </c>
      <c r="B2329" t="inlineStr">
        <is>
          <t>기타 화학제품 제조업</t>
        </is>
      </c>
      <c r="C2329" s="7" t="n">
        <v>3280</v>
      </c>
      <c r="D2329" s="5" t="n">
        <v>-195</v>
      </c>
      <c r="E2329" s="13" t="n">
        <v>-0.0561</v>
      </c>
      <c r="F2329" s="7" t="n">
        <v>26009858800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엔비티 (236810)</t>
        </is>
      </c>
      <c r="B2330" s="8" t="inlineStr">
        <is>
          <t>광고업</t>
        </is>
      </c>
      <c r="C2330" s="9" t="n">
        <v>1530</v>
      </c>
      <c r="D2330" s="10" t="n">
        <v>68</v>
      </c>
      <c r="E2330" s="11" t="n">
        <v>0.04650000000000001</v>
      </c>
      <c r="F2330" s="9" t="n">
        <v>25972401780</v>
      </c>
      <c r="G2330" s="10" t="n">
        <v>1530000</v>
      </c>
      <c r="H2330" s="10" t="n">
        <v>1000</v>
      </c>
      <c r="I2330" s="12" t="n">
        <v>5.890868364658419e-05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아이지넷 (462980)</t>
        </is>
      </c>
      <c r="B2331" t="inlineStr">
        <is>
          <t>기타 정보 서비스업</t>
        </is>
      </c>
      <c r="C2331" s="7" t="n">
        <v>1419</v>
      </c>
      <c r="D2331" s="5" t="n">
        <v>-56</v>
      </c>
      <c r="E2331" s="13" t="n">
        <v>-0.038</v>
      </c>
      <c r="F2331" s="7" t="n">
        <v>25874666103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밸로프 (331520)</t>
        </is>
      </c>
      <c r="B2332" s="8" t="inlineStr">
        <is>
          <t>소프트웨어 개발 및 공급업</t>
        </is>
      </c>
      <c r="C2332" s="9" t="n">
        <v>2635</v>
      </c>
      <c r="D2332" s="10" t="n">
        <v>-20</v>
      </c>
      <c r="E2332" s="11" t="n">
        <v>-0.0075</v>
      </c>
      <c r="F2332" s="9" t="n">
        <v>25826125110</v>
      </c>
      <c r="G2332" s="10" t="n">
        <v>2635000</v>
      </c>
      <c r="H2332" s="10" t="n">
        <v>1000</v>
      </c>
      <c r="I2332" s="12" t="n">
        <v>0.0001020284687995922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1305</v>
      </c>
      <c r="D2333" s="5" t="n">
        <v>-26</v>
      </c>
      <c r="E2333" s="13" t="n">
        <v>-0.0195</v>
      </c>
      <c r="F2333" s="7" t="n">
        <v>25653419865</v>
      </c>
      <c r="G2333" s="5" t="n">
        <v>-2610000</v>
      </c>
      <c r="H2333" s="5" t="n">
        <v>-2000</v>
      </c>
      <c r="I2333" s="6" t="n">
        <v>-0.0001017408210575826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배럴 (267790)</t>
        </is>
      </c>
      <c r="B2334" s="8" t="inlineStr">
        <is>
          <t>봉제의복 제조업</t>
        </is>
      </c>
      <c r="C2334" s="9" t="n">
        <v>3320</v>
      </c>
      <c r="D2334" s="10" t="n">
        <v>90</v>
      </c>
      <c r="E2334" s="11" t="n">
        <v>0.0279</v>
      </c>
      <c r="F2334" s="9" t="n">
        <v>25528505880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1600</v>
      </c>
      <c r="D2335" s="5" t="n">
        <v>-20</v>
      </c>
      <c r="E2335" s="13" t="n">
        <v>-0.0123</v>
      </c>
      <c r="F2335" s="7" t="n">
        <v>25501184000</v>
      </c>
      <c r="G2335" s="5" t="n">
        <v>8000000</v>
      </c>
      <c r="H2335" s="5" t="n">
        <v>5000</v>
      </c>
      <c r="I2335" s="6" t="n">
        <v>0.0003137109241672857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1819</v>
      </c>
      <c r="D2336" s="10" t="n">
        <v>-23</v>
      </c>
      <c r="E2336" s="11" t="n">
        <v>-0.0125</v>
      </c>
      <c r="F2336" s="9" t="n">
        <v>25493192231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신테카바이오 (226330)</t>
        </is>
      </c>
      <c r="B2337" t="inlineStr">
        <is>
          <t>소프트웨어 개발 및 공급업</t>
        </is>
      </c>
      <c r="C2337" s="7" t="n">
        <v>1048</v>
      </c>
      <c r="D2337" s="5" t="n">
        <v>-449</v>
      </c>
      <c r="E2337" s="13" t="n">
        <v>-0.2999</v>
      </c>
      <c r="F2337" s="7" t="n">
        <v>25422881800</v>
      </c>
      <c r="G2337" s="5" t="n">
        <v>-18864000</v>
      </c>
      <c r="H2337" s="5" t="n">
        <v>-18000</v>
      </c>
      <c r="I2337" s="6" t="n">
        <v>-0.0007420087206636032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체시스 (033250)</t>
        </is>
      </c>
      <c r="B2338" s="8" t="inlineStr">
        <is>
          <t>자동차 신품 부품 제조업</t>
        </is>
      </c>
      <c r="C2338" s="9" t="n">
        <v>3965</v>
      </c>
      <c r="D2338" s="10" t="n">
        <v>50</v>
      </c>
      <c r="E2338" s="11" t="n">
        <v>0.0128</v>
      </c>
      <c r="F2338" s="9" t="n">
        <v>25376000000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GMI벤처 (019570)</t>
        </is>
      </c>
      <c r="B2339" t="inlineStr">
        <is>
          <t>신탁업 및 집합투자업</t>
        </is>
      </c>
      <c r="C2339" s="7" t="n">
        <v>2650</v>
      </c>
      <c r="D2339" s="5" t="n">
        <v>-90</v>
      </c>
      <c r="E2339" s="13" t="n">
        <v>-0.0328</v>
      </c>
      <c r="F2339" s="7" t="n">
        <v>25294260600</v>
      </c>
      <c r="G2339" s="5" t="n">
        <v>2650000</v>
      </c>
      <c r="H2339" s="5" t="n">
        <v>1000</v>
      </c>
      <c r="I2339" s="6" t="n">
        <v>0.0001047668497572133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신풍제약우 (019175)</t>
        </is>
      </c>
      <c r="B2340" s="8" t="inlineStr">
        <is>
          <t>미분류</t>
        </is>
      </c>
      <c r="C2340" s="9" t="n">
        <v>12700</v>
      </c>
      <c r="D2340" s="10" t="n">
        <v>-590</v>
      </c>
      <c r="E2340" s="11" t="n">
        <v>-0.0444</v>
      </c>
      <c r="F2340" s="9" t="n">
        <v>25288621000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3885</v>
      </c>
      <c r="D2341" s="5" t="n">
        <v>-15</v>
      </c>
      <c r="E2341" s="13" t="n">
        <v>-0.0038</v>
      </c>
      <c r="F2341" s="7" t="n">
        <v>25252500000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2190</v>
      </c>
      <c r="D2342" s="10" t="n">
        <v>25</v>
      </c>
      <c r="E2342" s="11" t="n">
        <v>0.0115</v>
      </c>
      <c r="F2342" s="9" t="n">
        <v>25239603270</v>
      </c>
      <c r="G2342" s="10" t="n">
        <v>4380000</v>
      </c>
      <c r="H2342" s="10" t="n">
        <v>2000</v>
      </c>
      <c r="I2342" s="12" t="n">
        <v>0.000173536800604394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제놀루션 (225220)</t>
        </is>
      </c>
      <c r="B2343" t="inlineStr">
        <is>
          <t>기초 의약물질 제조업</t>
        </is>
      </c>
      <c r="C2343" s="7" t="n">
        <v>1315</v>
      </c>
      <c r="D2343" s="5" t="n">
        <v>-60</v>
      </c>
      <c r="E2343" s="13" t="n">
        <v>-0.0436</v>
      </c>
      <c r="F2343" s="7" t="n">
        <v>25234877615</v>
      </c>
      <c r="G2343" s="5" t="n">
        <v>-1315000</v>
      </c>
      <c r="H2343" s="5" t="n">
        <v>-1000</v>
      </c>
      <c r="I2343" s="6" t="n">
        <v>-5.211041717984571e-05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에스지헬스케어 (398120)</t>
        </is>
      </c>
      <c r="B2344" s="8" t="inlineStr">
        <is>
          <t>의료용 기기 제조업</t>
        </is>
      </c>
      <c r="C2344" s="9" t="n">
        <v>2115</v>
      </c>
      <c r="D2344" s="10" t="n">
        <v>-20</v>
      </c>
      <c r="E2344" s="11" t="n">
        <v>-0.009399999999999999</v>
      </c>
      <c r="F2344" s="9" t="n">
        <v>25044795765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1270</v>
      </c>
      <c r="D2345" s="5" t="n">
        <v>29</v>
      </c>
      <c r="E2345" s="13" t="n">
        <v>0.0234</v>
      </c>
      <c r="F2345" s="7" t="n">
        <v>25019000000</v>
      </c>
      <c r="G2345" s="5" t="n">
        <v>1270000</v>
      </c>
      <c r="H2345" s="5" t="n">
        <v>1000</v>
      </c>
      <c r="I2345" s="6" t="n">
        <v>5.076142131979695e-05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솔트웨어 (328380)</t>
        </is>
      </c>
      <c r="B2346" s="8" t="inlineStr">
        <is>
          <t>컴퓨터 프로그래밍, 시스템 통합 및 관리업</t>
        </is>
      </c>
      <c r="C2346" s="9" t="n">
        <v>3650</v>
      </c>
      <c r="D2346" s="10" t="n">
        <v>120</v>
      </c>
      <c r="E2346" s="11" t="n">
        <v>0.034</v>
      </c>
      <c r="F2346" s="9" t="n">
        <v>25011825750</v>
      </c>
      <c r="G2346" s="10" t="n">
        <v>14600000</v>
      </c>
      <c r="H2346" s="10" t="n">
        <v>4000</v>
      </c>
      <c r="I2346" s="12" t="n">
        <v>0.0005837238810925268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비큐AI (148780)</t>
        </is>
      </c>
      <c r="B2348" s="8" t="inlineStr">
        <is>
          <t>소프트웨어 개발 및 공급업</t>
        </is>
      </c>
      <c r="C2348" s="9" t="n">
        <v>3965</v>
      </c>
      <c r="D2348" s="10" t="n">
        <v>-205</v>
      </c>
      <c r="E2348" s="11" t="n">
        <v>-0.0492</v>
      </c>
      <c r="F2348" s="9" t="n">
        <v>24936459925</v>
      </c>
      <c r="G2348" s="10" t="n">
        <v>11895000</v>
      </c>
      <c r="H2348" s="10" t="n">
        <v>3000</v>
      </c>
      <c r="I2348" s="12" t="n">
        <v>0.0004770123760860976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5060</v>
      </c>
      <c r="D2349" s="5" t="n">
        <v>-90</v>
      </c>
      <c r="E2349" s="13" t="n">
        <v>-0.0175</v>
      </c>
      <c r="F2349" s="7" t="n">
        <v>24917565200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노을 (376930)</t>
        </is>
      </c>
      <c r="B2350" s="8" t="inlineStr">
        <is>
          <t>의료용 기기 제조업</t>
        </is>
      </c>
      <c r="C2350" s="9" t="n">
        <v>485</v>
      </c>
      <c r="D2350" s="10" t="n">
        <v>-22</v>
      </c>
      <c r="E2350" s="11" t="n">
        <v>-0.0434</v>
      </c>
      <c r="F2350" s="9" t="n">
        <v>24876291655</v>
      </c>
      <c r="G2350" s="10" t="n">
        <v>11155000</v>
      </c>
      <c r="H2350" s="10" t="n">
        <v>23000</v>
      </c>
      <c r="I2350" s="12" t="n">
        <v>0.0004484189265307117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2440</v>
      </c>
      <c r="D2351" s="5" t="n">
        <v>-70</v>
      </c>
      <c r="E2351" s="13" t="n">
        <v>-0.0279</v>
      </c>
      <c r="F2351" s="7" t="n">
        <v>24873930960</v>
      </c>
      <c r="G2351" s="5" t="n">
        <v>2440000</v>
      </c>
      <c r="H2351" s="5" t="n">
        <v>1000</v>
      </c>
      <c r="I2351" s="6" t="n">
        <v>9.809466802508164e-05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키네마스터 (139670)</t>
        </is>
      </c>
      <c r="B2352" s="8" t="inlineStr">
        <is>
          <t>소프트웨어 개발 및 공급업</t>
        </is>
      </c>
      <c r="C2352" s="9" t="n">
        <v>1761</v>
      </c>
      <c r="D2352" s="10" t="n">
        <v>-5</v>
      </c>
      <c r="E2352" s="11" t="n">
        <v>-0.0028</v>
      </c>
      <c r="F2352" s="9" t="n">
        <v>24863224410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피씨디렉트 (051380)</t>
        </is>
      </c>
      <c r="B2353" t="inlineStr">
        <is>
          <t>기계장비 및 관련 물품 도매업</t>
        </is>
      </c>
      <c r="C2353" s="7" t="n">
        <v>1620</v>
      </c>
      <c r="D2353" s="5" t="n">
        <v>-55</v>
      </c>
      <c r="E2353" s="13" t="n">
        <v>-0.0328</v>
      </c>
      <c r="F2353" s="7" t="n">
        <v>24850916640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1222</v>
      </c>
      <c r="D2354" s="10" t="n">
        <v>-2</v>
      </c>
      <c r="E2354" s="11" t="n">
        <v>-0.0016</v>
      </c>
      <c r="F2354" s="9" t="n">
        <v>24798154758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2180</v>
      </c>
      <c r="D2355" s="5" t="n">
        <v>-60</v>
      </c>
      <c r="E2355" s="13" t="n">
        <v>-0.0268</v>
      </c>
      <c r="F2355" s="7" t="n">
        <v>24660674480</v>
      </c>
      <c r="G2355" s="5" t="n">
        <v>-2180000</v>
      </c>
      <c r="H2355" s="5" t="n">
        <v>-1000</v>
      </c>
      <c r="I2355" s="6" t="n">
        <v>-8.839985304408428e-05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인티큐브 (070590)</t>
        </is>
      </c>
      <c r="B2356" s="8" t="inlineStr">
        <is>
          <t>컴퓨터 프로그래밍, 시스템 통합 및 관리업</t>
        </is>
      </c>
      <c r="C2356" s="9" t="n">
        <v>1776</v>
      </c>
      <c r="D2356" s="10" t="n">
        <v>-59</v>
      </c>
      <c r="E2356" s="11" t="n">
        <v>-0.0322</v>
      </c>
      <c r="F2356" s="9" t="n">
        <v>24650029296</v>
      </c>
      <c r="G2356" s="10" t="n">
        <v>1776000</v>
      </c>
      <c r="H2356" s="10" t="n">
        <v>1000</v>
      </c>
      <c r="I2356" s="12" t="n">
        <v>7.20485959133604e-05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1775</v>
      </c>
      <c r="D2357" s="5" t="n">
        <v>34</v>
      </c>
      <c r="E2357" s="13" t="n">
        <v>0.0195</v>
      </c>
      <c r="F2357" s="7" t="n">
        <v>24529184725</v>
      </c>
      <c r="G2357" s="5" t="n">
        <v>5325000</v>
      </c>
      <c r="H2357" s="5" t="n">
        <v>3000</v>
      </c>
      <c r="I2357" s="6" t="n">
        <v>0.0002170883402648434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S&amp;K폴리텍 (091340)</t>
        </is>
      </c>
      <c r="B2358" s="8" t="inlineStr">
        <is>
          <t>전자부품 제조업</t>
        </is>
      </c>
      <c r="C2358" s="9" t="n">
        <v>2095</v>
      </c>
      <c r="D2358" s="10" t="n">
        <v>-65</v>
      </c>
      <c r="E2358" s="11" t="n">
        <v>-0.0301</v>
      </c>
      <c r="F2358" s="9" t="n">
        <v>24519295495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1388</v>
      </c>
      <c r="D2359" s="5" t="n">
        <v>-70</v>
      </c>
      <c r="E2359" s="13" t="n">
        <v>-0.048</v>
      </c>
      <c r="F2359" s="7" t="n">
        <v>24508497572</v>
      </c>
      <c r="G2359" s="5" t="n">
        <v>-38864000</v>
      </c>
      <c r="H2359" s="5" t="n">
        <v>-28000</v>
      </c>
      <c r="I2359" s="6" t="n">
        <v>-0.001585735718226996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오픈놀 (440320)</t>
        </is>
      </c>
      <c r="B2360" s="8" t="inlineStr">
        <is>
          <t>소프트웨어 개발 및 공급업</t>
        </is>
      </c>
      <c r="C2360" s="9" t="n">
        <v>2455</v>
      </c>
      <c r="D2360" s="10" t="n">
        <v>-80</v>
      </c>
      <c r="E2360" s="11" t="n">
        <v>-0.0316</v>
      </c>
      <c r="F2360" s="9" t="n">
        <v>24500900000</v>
      </c>
      <c r="G2360" s="10" t="n">
        <v>2455000</v>
      </c>
      <c r="H2360" s="10" t="n">
        <v>1000</v>
      </c>
      <c r="I2360" s="12" t="n">
        <v>0.0001002004008016032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라메디텍 (462510)</t>
        </is>
      </c>
      <c r="B2361" t="inlineStr">
        <is>
          <t>의료용 기기 제조업</t>
        </is>
      </c>
      <c r="C2361" s="7" t="n">
        <v>2780</v>
      </c>
      <c r="D2361" s="5" t="n">
        <v>-180</v>
      </c>
      <c r="E2361" s="13" t="n">
        <v>-0.0608</v>
      </c>
      <c r="F2361" s="7" t="n">
        <v>24472242700</v>
      </c>
      <c r="G2361" s="5" t="n">
        <v>-13900000</v>
      </c>
      <c r="H2361" s="5" t="n">
        <v>-5000</v>
      </c>
      <c r="I2361" s="6" t="n">
        <v>-0.0005679904441287679</v>
      </c>
      <c r="J2361" s="5" t="n">
        <v>-2780000</v>
      </c>
      <c r="K2361" s="5" t="n">
        <v>-1000</v>
      </c>
      <c r="L2361" s="6" t="n">
        <v>-0.0001135980888257536</v>
      </c>
      <c r="M2361" s="5" t="n"/>
      <c r="N2361" s="5" t="n"/>
      <c r="O2361" s="6" t="n"/>
    </row>
    <row r="2362">
      <c r="A2362" s="8" t="inlineStr">
        <is>
          <t>티피씨글로벌 (130740)</t>
        </is>
      </c>
      <c r="B2362" s="8" t="inlineStr">
        <is>
          <t>자동차 신품 부품 제조업</t>
        </is>
      </c>
      <c r="C2362" s="9" t="n">
        <v>2170</v>
      </c>
      <c r="D2362" s="10" t="n">
        <v>125</v>
      </c>
      <c r="E2362" s="11" t="n">
        <v>0.0611</v>
      </c>
      <c r="F2362" s="9" t="n">
        <v>24470393430</v>
      </c>
      <c r="G2362" s="10" t="n">
        <v>19530000</v>
      </c>
      <c r="H2362" s="10" t="n">
        <v>9000</v>
      </c>
      <c r="I2362" s="12" t="n">
        <v>0.0007981073151058038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나라셀라 (405920)</t>
        </is>
      </c>
      <c r="B2363" t="inlineStr">
        <is>
          <t>음·식료품 및 담배 도매업</t>
        </is>
      </c>
      <c r="C2363" s="7" t="n">
        <v>1899</v>
      </c>
      <c r="D2363" s="5" t="n">
        <v>50</v>
      </c>
      <c r="E2363" s="13" t="n">
        <v>0.027</v>
      </c>
      <c r="F2363" s="7" t="n">
        <v>24455466324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시지트로닉스 (429270)</t>
        </is>
      </c>
      <c r="B2364" s="8" t="inlineStr">
        <is>
          <t>반도체 제조업</t>
        </is>
      </c>
      <c r="C2364" s="9" t="n">
        <v>3785</v>
      </c>
      <c r="D2364" s="10" t="n">
        <v>95</v>
      </c>
      <c r="E2364" s="11" t="n">
        <v>0.0257</v>
      </c>
      <c r="F2364" s="9" t="n">
        <v>24410339335</v>
      </c>
      <c r="G2364" s="10" t="n">
        <v>3785000</v>
      </c>
      <c r="H2364" s="10" t="n">
        <v>1000</v>
      </c>
      <c r="I2364" s="12" t="n">
        <v>0.0001550572463600699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1315</v>
      </c>
      <c r="D2365" s="5" t="n">
        <v>2</v>
      </c>
      <c r="E2365" s="13" t="n">
        <v>0.0015</v>
      </c>
      <c r="F2365" s="7" t="n">
        <v>24335109905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2525</v>
      </c>
      <c r="D2366" s="10" t="n">
        <v>-80</v>
      </c>
      <c r="E2366" s="11" t="n">
        <v>-0.0307</v>
      </c>
      <c r="F2366" s="9" t="n">
        <v>24334553675</v>
      </c>
      <c r="G2366" s="10" t="n">
        <v>-2525000</v>
      </c>
      <c r="H2366" s="10" t="n">
        <v>-1000</v>
      </c>
      <c r="I2366" s="12" t="n">
        <v>-0.0001037619195208025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스페코 (013810)</t>
        </is>
      </c>
      <c r="B2368" s="8" t="inlineStr">
        <is>
          <t>특수 목적용 기계 제조업</t>
        </is>
      </c>
      <c r="C2368" s="9" t="n">
        <v>1651</v>
      </c>
      <c r="D2368" s="10" t="n">
        <v>31</v>
      </c>
      <c r="E2368" s="11" t="n">
        <v>0.0191</v>
      </c>
      <c r="F2368" s="9" t="n">
        <v>24196180970</v>
      </c>
      <c r="G2368" s="10" t="n">
        <v>1651000</v>
      </c>
      <c r="H2368" s="10" t="n">
        <v>1000</v>
      </c>
      <c r="I2368" s="12" t="n">
        <v>6.82339085679272e-05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5170</v>
      </c>
      <c r="D2369" s="5" t="n">
        <v>60</v>
      </c>
      <c r="E2369" s="13" t="n">
        <v>0.0117</v>
      </c>
      <c r="F2369" s="7" t="n">
        <v>24192022360</v>
      </c>
      <c r="G2369" s="5" t="n">
        <v>5170000</v>
      </c>
      <c r="H2369" s="5" t="n">
        <v>1000</v>
      </c>
      <c r="I2369" s="6" t="n">
        <v>0.000213706813058683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이퓨쳐 (134060)</t>
        </is>
      </c>
      <c r="B2370" s="8" t="inlineStr">
        <is>
          <t>서적, 잡지 및 기타 인쇄물 출판업</t>
        </is>
      </c>
      <c r="C2370" s="9" t="n">
        <v>5060</v>
      </c>
      <c r="D2370" s="10" t="n">
        <v>100</v>
      </c>
      <c r="E2370" s="11" t="n">
        <v>0.0202</v>
      </c>
      <c r="F2370" s="9" t="n">
        <v>24132405000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엠에프씨 (432980)</t>
        </is>
      </c>
      <c r="B2371" t="inlineStr">
        <is>
          <t>기초 의약물질 제조업</t>
        </is>
      </c>
      <c r="C2371" s="7" t="n">
        <v>2805</v>
      </c>
      <c r="D2371" s="5" t="n">
        <v>135</v>
      </c>
      <c r="E2371" s="13" t="n">
        <v>0.0506</v>
      </c>
      <c r="F2371" s="7" t="n">
        <v>24099836310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1239</v>
      </c>
      <c r="D2372" s="10" t="n">
        <v>-66</v>
      </c>
      <c r="E2372" s="11" t="n">
        <v>-0.0506</v>
      </c>
      <c r="F2372" s="9" t="n">
        <v>24005093469</v>
      </c>
      <c r="G2372" s="10" t="n">
        <v>-3717000</v>
      </c>
      <c r="H2372" s="10" t="n">
        <v>-3000</v>
      </c>
      <c r="I2372" s="12" t="n">
        <v>-0.0001548421381820532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21600</v>
      </c>
      <c r="D2373" s="5" t="n">
        <v>-100</v>
      </c>
      <c r="E2373" s="13" t="n">
        <v>-0.0046</v>
      </c>
      <c r="F2373" s="7" t="n">
        <v>23993150400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2395</v>
      </c>
      <c r="D2374" s="10" t="n">
        <v>-65</v>
      </c>
      <c r="E2374" s="11" t="n">
        <v>-0.0264</v>
      </c>
      <c r="F2374" s="9" t="n">
        <v>23940479875</v>
      </c>
      <c r="G2374" s="10" t="n">
        <v>-2395000</v>
      </c>
      <c r="H2374" s="10" t="n">
        <v>-1000</v>
      </c>
      <c r="I2374" s="12" t="n">
        <v>-0.0001000397658069083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2950</v>
      </c>
      <c r="D2375" s="5" t="n">
        <v>175</v>
      </c>
      <c r="E2375" s="13" t="n">
        <v>0.06309999999999999</v>
      </c>
      <c r="F2375" s="7" t="n">
        <v>23899631500</v>
      </c>
      <c r="G2375" s="5" t="n">
        <v>-41300000</v>
      </c>
      <c r="H2375" s="5" t="n">
        <v>-14000</v>
      </c>
      <c r="I2375" s="6" t="n">
        <v>-0.001728060116742804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엠브레인 (169330)</t>
        </is>
      </c>
      <c r="B2376" s="8" t="inlineStr">
        <is>
          <t>시장조사 및 여론조사업</t>
        </is>
      </c>
      <c r="C2376" s="9" t="n">
        <v>1304</v>
      </c>
      <c r="D2376" s="10" t="n">
        <v>-62</v>
      </c>
      <c r="E2376" s="11" t="n">
        <v>-0.0454</v>
      </c>
      <c r="F2376" s="9" t="n">
        <v>23885261072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한일화학 (007770)</t>
        </is>
      </c>
      <c r="B2377" t="inlineStr">
        <is>
          <t>기초 화학물질 제조업</t>
        </is>
      </c>
      <c r="C2377" s="7" t="n">
        <v>6790</v>
      </c>
      <c r="D2377" s="5" t="n">
        <v>-10</v>
      </c>
      <c r="E2377" s="13" t="n">
        <v>-0.0015</v>
      </c>
      <c r="F2377" s="7" t="n">
        <v>23832900000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2160</v>
      </c>
      <c r="D2378" s="10" t="n">
        <v>-15</v>
      </c>
      <c r="E2378" s="11" t="n">
        <v>-0.0069</v>
      </c>
      <c r="F2378" s="9" t="n">
        <v>23828003280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비트맥스 (377030)</t>
        </is>
      </c>
      <c r="B2379" t="inlineStr">
        <is>
          <t>소프트웨어 개발 및 공급업</t>
        </is>
      </c>
      <c r="C2379" s="7" t="n">
        <v>1660</v>
      </c>
      <c r="D2379" s="5" t="n">
        <v>-79</v>
      </c>
      <c r="E2379" s="13" t="n">
        <v>-0.0454</v>
      </c>
      <c r="F2379" s="7" t="n">
        <v>23724225320</v>
      </c>
      <c r="G2379" s="5" t="n">
        <v>1660000</v>
      </c>
      <c r="H2379" s="5" t="n">
        <v>1000</v>
      </c>
      <c r="I2379" s="6" t="n">
        <v>6.997067249233157e-05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2315</v>
      </c>
      <c r="D2380" s="10" t="n">
        <v>25</v>
      </c>
      <c r="E2380" s="11" t="n">
        <v>0.0109</v>
      </c>
      <c r="F2380" s="9" t="n">
        <v>23605973975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인산가 (277410)</t>
        </is>
      </c>
      <c r="B2381" t="inlineStr">
        <is>
          <t>기타 식품 제조업</t>
        </is>
      </c>
      <c r="C2381" s="7" t="n">
        <v>6140</v>
      </c>
      <c r="D2381" s="5" t="n">
        <v>-10</v>
      </c>
      <c r="E2381" s="13" t="n">
        <v>-0.0016</v>
      </c>
      <c r="F2381" s="7" t="n">
        <v>23584661000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6200</v>
      </c>
      <c r="D2382" s="10" t="n">
        <v>-10</v>
      </c>
      <c r="E2382" s="11" t="n">
        <v>-0.0016</v>
      </c>
      <c r="F2382" s="9" t="n">
        <v>23560000000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삼진엘앤디 (054090)</t>
        </is>
      </c>
      <c r="B2383" t="inlineStr">
        <is>
          <t>그외 기타 제품 제조업</t>
        </is>
      </c>
      <c r="C2383" s="7" t="n">
        <v>943</v>
      </c>
      <c r="D2383" s="5" t="n">
        <v>-10</v>
      </c>
      <c r="E2383" s="13" t="n">
        <v>-0.0105</v>
      </c>
      <c r="F2383" s="7" t="n">
        <v>23536555776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2555</v>
      </c>
      <c r="D2384" s="10" t="n">
        <v>45</v>
      </c>
      <c r="E2384" s="11" t="n">
        <v>0.0179</v>
      </c>
      <c r="F2384" s="9" t="n">
        <v>23517571595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휴맥스 (115160)</t>
        </is>
      </c>
      <c r="B2385" t="inlineStr">
        <is>
          <t>기계장비 및 관련 물품 도매업</t>
        </is>
      </c>
      <c r="C2385" s="7" t="n">
        <v>5450</v>
      </c>
      <c r="D2385" s="5" t="n">
        <v>-80</v>
      </c>
      <c r="E2385" s="13" t="n">
        <v>-0.0145</v>
      </c>
      <c r="F2385" s="7" t="n">
        <v>23476054850</v>
      </c>
      <c r="G2385" s="5" t="n">
        <v>10900000</v>
      </c>
      <c r="H2385" s="5" t="n">
        <v>2000</v>
      </c>
      <c r="I2385" s="6" t="n">
        <v>0.0004643028852013438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2050</v>
      </c>
      <c r="D2386" s="10" t="n">
        <v>-10</v>
      </c>
      <c r="E2386" s="11" t="n">
        <v>-0.0049</v>
      </c>
      <c r="F2386" s="9" t="n">
        <v>23458098750</v>
      </c>
      <c r="G2386" s="10" t="n">
        <v>-2050000</v>
      </c>
      <c r="H2386" s="10" t="n">
        <v>-1000</v>
      </c>
      <c r="I2386" s="12" t="n">
        <v>-8.738986146522211e-05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3605</v>
      </c>
      <c r="D2387" s="5" t="n">
        <v>-305</v>
      </c>
      <c r="E2387" s="13" t="n">
        <v>-0.078</v>
      </c>
      <c r="F2387" s="7" t="n">
        <v>23420243000</v>
      </c>
      <c r="G2387" s="5" t="n">
        <v>-21630000</v>
      </c>
      <c r="H2387" s="5" t="n">
        <v>-6000</v>
      </c>
      <c r="I2387" s="6" t="n">
        <v>-0.0009235600160083736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911</v>
      </c>
      <c r="D2388" s="10" t="n">
        <v>-29</v>
      </c>
      <c r="E2388" s="11" t="n">
        <v>-0.0309</v>
      </c>
      <c r="F2388" s="9" t="n">
        <v>23394576566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세림B&amp;G (340440)</t>
        </is>
      </c>
      <c r="B2390" s="8" t="inlineStr">
        <is>
          <t>플라스틱제품 제조업</t>
        </is>
      </c>
      <c r="C2390" s="9" t="n">
        <v>820</v>
      </c>
      <c r="D2390" s="10" t="n">
        <v>-1</v>
      </c>
      <c r="E2390" s="11" t="n">
        <v>-0.0012</v>
      </c>
      <c r="F2390" s="9" t="n">
        <v>23270258480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오토앤 (353590)</t>
        </is>
      </c>
      <c r="B2391" t="inlineStr">
        <is>
          <t>자동차 부품 및 내장품 판매업</t>
        </is>
      </c>
      <c r="C2391" s="7" t="n">
        <v>1805</v>
      </c>
      <c r="D2391" s="5" t="n">
        <v>10</v>
      </c>
      <c r="E2391" s="13" t="n">
        <v>0.005600000000000001</v>
      </c>
      <c r="F2391" s="7" t="n">
        <v>23240403850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씨엔알리서치 (359090)</t>
        </is>
      </c>
      <c r="B2392" s="8" t="inlineStr">
        <is>
          <t>그외 기타 전문, 과학 및 기술 서비스업</t>
        </is>
      </c>
      <c r="C2392" s="9" t="n">
        <v>2020</v>
      </c>
      <c r="D2392" s="10" t="n">
        <v>5</v>
      </c>
      <c r="E2392" s="11" t="n">
        <v>0.0025</v>
      </c>
      <c r="F2392" s="9" t="n">
        <v>23218168860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이씨에스 (067010)</t>
        </is>
      </c>
      <c r="B2394" s="8" t="inlineStr">
        <is>
          <t>컴퓨터 프로그래밍, 시스템 통합 및 관리업</t>
        </is>
      </c>
      <c r="C2394" s="9" t="n">
        <v>2130</v>
      </c>
      <c r="D2394" s="10" t="n">
        <v>15</v>
      </c>
      <c r="E2394" s="11" t="n">
        <v>0.0071</v>
      </c>
      <c r="F2394" s="9" t="n">
        <v>23192505000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이엘피 (063760)</t>
        </is>
      </c>
      <c r="B2395" t="inlineStr">
        <is>
          <t>측정, 시험, 항해, 제어 및 기타 정밀기기 제조업; 광학기기 제외</t>
        </is>
      </c>
      <c r="C2395" s="7" t="n">
        <v>2485</v>
      </c>
      <c r="D2395" s="5" t="n">
        <v>25</v>
      </c>
      <c r="E2395" s="13" t="n">
        <v>0.0102</v>
      </c>
      <c r="F2395" s="7" t="n">
        <v>23172948050</v>
      </c>
      <c r="G2395" s="5" t="n">
        <v>2485000</v>
      </c>
      <c r="H2395" s="5" t="n">
        <v>1000</v>
      </c>
      <c r="I2395" s="6" t="n">
        <v>0.0001072371109035477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티사이언티픽 (057680)</t>
        </is>
      </c>
      <c r="B2396" s="8" t="inlineStr">
        <is>
          <t>소프트웨어 개발 및 공급업</t>
        </is>
      </c>
      <c r="C2396" s="9" t="n">
        <v>1461</v>
      </c>
      <c r="D2396" s="10" t="n">
        <v>-69</v>
      </c>
      <c r="E2396" s="11" t="n">
        <v>-0.0451</v>
      </c>
      <c r="F2396" s="9" t="n">
        <v>23073440049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아즈텍WB (032080)</t>
        </is>
      </c>
      <c r="B2397" t="inlineStr">
        <is>
          <t>섬유제품 염색, 정리 및 마무리 가공업</t>
        </is>
      </c>
      <c r="C2397" s="7" t="n">
        <v>1071</v>
      </c>
      <c r="D2397" s="5" t="n">
        <v>10</v>
      </c>
      <c r="E2397" s="13" t="n">
        <v>0.009399999999999999</v>
      </c>
      <c r="F2397" s="7" t="n">
        <v>23016892059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1973</v>
      </c>
      <c r="D2398" s="10" t="n">
        <v>4</v>
      </c>
      <c r="E2398" s="11" t="n">
        <v>0.002</v>
      </c>
      <c r="F2398" s="9" t="n">
        <v>23003836387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엑셀세라퓨틱스 (373110)</t>
        </is>
      </c>
      <c r="B2399" t="inlineStr">
        <is>
          <t>기초 의약물질 제조업</t>
        </is>
      </c>
      <c r="C2399" s="7" t="n">
        <v>1327</v>
      </c>
      <c r="D2399" s="5" t="n">
        <v>26</v>
      </c>
      <c r="E2399" s="13" t="n">
        <v>0.02</v>
      </c>
      <c r="F2399" s="7" t="n">
        <v>22949660838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921</v>
      </c>
      <c r="D2400" s="10" t="n">
        <v>-79</v>
      </c>
      <c r="E2400" s="11" t="n">
        <v>-0.079</v>
      </c>
      <c r="F2400" s="9" t="n">
        <v>22861395402</v>
      </c>
      <c r="G2400" s="10" t="n">
        <v>-15657000</v>
      </c>
      <c r="H2400" s="10" t="n">
        <v>-17000</v>
      </c>
      <c r="I2400" s="12" t="n">
        <v>-0.0006848663314151973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2715</v>
      </c>
      <c r="D2401" s="5" t="n">
        <v>30</v>
      </c>
      <c r="E2401" s="13" t="n">
        <v>0.0112</v>
      </c>
      <c r="F2401" s="7" t="n">
        <v>22816860000</v>
      </c>
      <c r="G2401" s="5" t="n">
        <v>10860000</v>
      </c>
      <c r="H2401" s="5" t="n">
        <v>4000</v>
      </c>
      <c r="I2401" s="6" t="n">
        <v>0.000475963826749167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5000</v>
      </c>
      <c r="D2402" s="10" t="n">
        <v>85</v>
      </c>
      <c r="E2402" s="11" t="n">
        <v>0.0173</v>
      </c>
      <c r="F2402" s="9" t="n">
        <v>22800640000</v>
      </c>
      <c r="G2402" s="10" t="n">
        <v>10000000</v>
      </c>
      <c r="H2402" s="10" t="n">
        <v>2000</v>
      </c>
      <c r="I2402" s="12" t="n">
        <v>0.0004385841800931904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4555</v>
      </c>
      <c r="D2403" s="5" t="n">
        <v>-65</v>
      </c>
      <c r="E2403" s="13" t="n">
        <v>-0.0141</v>
      </c>
      <c r="F2403" s="7" t="n">
        <v>22767056080</v>
      </c>
      <c r="G2403" s="5" t="n">
        <v>4555000</v>
      </c>
      <c r="H2403" s="5" t="n">
        <v>1000</v>
      </c>
      <c r="I2403" s="6" t="n">
        <v>0.0002000697843407781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1007</v>
      </c>
      <c r="D2404" s="10" t="n">
        <v>-3</v>
      </c>
      <c r="E2404" s="11" t="n">
        <v>-0.003</v>
      </c>
      <c r="F2404" s="9" t="n">
        <v>22752315092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파라택시스이더리움 (290560)</t>
        </is>
      </c>
      <c r="B2405" t="inlineStr">
        <is>
          <t>소프트웨어 개발 및 공급업</t>
        </is>
      </c>
      <c r="C2405" s="7" t="n">
        <v>1010</v>
      </c>
      <c r="D2405" s="5" t="n">
        <v>-31</v>
      </c>
      <c r="E2405" s="13" t="n">
        <v>-0.0298</v>
      </c>
      <c r="F2405" s="7" t="n">
        <v>22586357300</v>
      </c>
      <c r="G2405" s="5" t="n">
        <v>1010000</v>
      </c>
      <c r="H2405" s="5" t="n">
        <v>1000</v>
      </c>
      <c r="I2405" s="6" t="n">
        <v>4.471725947592266e-05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플라즈맵 (405000)</t>
        </is>
      </c>
      <c r="B2406" s="8" t="inlineStr">
        <is>
          <t>의료용 기기 제조업</t>
        </is>
      </c>
      <c r="C2406" s="9" t="n">
        <v>4200</v>
      </c>
      <c r="D2406" s="10" t="n">
        <v>-320</v>
      </c>
      <c r="E2406" s="11" t="n">
        <v>-0.0708</v>
      </c>
      <c r="F2406" s="9" t="n">
        <v>22568834400</v>
      </c>
      <c r="G2406" s="10" t="n">
        <v>-25200000</v>
      </c>
      <c r="H2406" s="10" t="n">
        <v>-6000</v>
      </c>
      <c r="I2406" s="12" t="n">
        <v>-0.001116584027042176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1220</v>
      </c>
      <c r="D2408" s="10" t="n">
        <v>3</v>
      </c>
      <c r="E2408" s="11" t="n">
        <v>0.0025</v>
      </c>
      <c r="F2408" s="9" t="n">
        <v>22493299820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호텔신라우 (008775)</t>
        </is>
      </c>
      <c r="B2409" t="inlineStr">
        <is>
          <t>미분류</t>
        </is>
      </c>
      <c r="C2409" s="7" t="n">
        <v>29900</v>
      </c>
      <c r="D2409" s="5" t="n">
        <v>100</v>
      </c>
      <c r="E2409" s="13" t="n">
        <v>0.0034</v>
      </c>
      <c r="F2409" s="7" t="n">
        <v>22481182100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-80</v>
      </c>
      <c r="E2410" s="11" t="n">
        <v>-0.0369</v>
      </c>
      <c r="F2410" s="9" t="n">
        <v>22446600000</v>
      </c>
      <c r="G2410" s="10" t="n">
        <v>2090000</v>
      </c>
      <c r="H2410" s="10" t="n">
        <v>1000</v>
      </c>
      <c r="I2410" s="12" t="n">
        <v>9.310986964618248e-05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라닉스 (317120)</t>
        </is>
      </c>
      <c r="B2411" t="inlineStr">
        <is>
          <t>반도체 제조업</t>
        </is>
      </c>
      <c r="C2411" s="7" t="n">
        <v>1469</v>
      </c>
      <c r="D2411" s="5" t="n">
        <v>-1</v>
      </c>
      <c r="E2411" s="13" t="n">
        <v>-0.0007000000000000001</v>
      </c>
      <c r="F2411" s="7" t="n">
        <v>22416940000</v>
      </c>
      <c r="G2411" s="5" t="n">
        <v>-5876000</v>
      </c>
      <c r="H2411" s="5" t="n">
        <v>-4000</v>
      </c>
      <c r="I2411" s="6" t="n">
        <v>-0.0002621231979030144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1779</v>
      </c>
      <c r="D2412" s="10" t="n">
        <v>-96</v>
      </c>
      <c r="E2412" s="11" t="n">
        <v>-0.0512</v>
      </c>
      <c r="F2412" s="9" t="n">
        <v>22398705864</v>
      </c>
      <c r="G2412" s="10" t="n">
        <v>-14232000</v>
      </c>
      <c r="H2412" s="10" t="n">
        <v>-8000</v>
      </c>
      <c r="I2412" s="12" t="n">
        <v>-0.0006353938520561662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3835</v>
      </c>
      <c r="D2413" s="5" t="n">
        <v>-45</v>
      </c>
      <c r="E2413" s="13" t="n">
        <v>-0.0116</v>
      </c>
      <c r="F2413" s="7" t="n">
        <v>22383368670</v>
      </c>
      <c r="G2413" s="5" t="n">
        <v>-3835000</v>
      </c>
      <c r="H2413" s="5" t="n">
        <v>-1000</v>
      </c>
      <c r="I2413" s="6" t="n">
        <v>-0.0001713325664487659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오션인더블유 (052300)</t>
        </is>
      </c>
      <c r="B2414" s="8" t="inlineStr">
        <is>
          <t>상품 종합 도매업</t>
        </is>
      </c>
      <c r="C2414" s="9" t="n">
        <v>1374</v>
      </c>
      <c r="D2414" s="10" t="n">
        <v>-5</v>
      </c>
      <c r="E2414" s="11" t="n">
        <v>-0.0036</v>
      </c>
      <c r="F2414" s="9" t="n">
        <v>22319431872</v>
      </c>
      <c r="G2414" s="10" t="n">
        <v>-2748000</v>
      </c>
      <c r="H2414" s="10" t="n">
        <v>-2000</v>
      </c>
      <c r="I2414" s="12" t="n">
        <v>-0.0001231214134732255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디티앤씨알오 (383930)</t>
        </is>
      </c>
      <c r="B2415" t="inlineStr">
        <is>
          <t>자연과학 및 공학 연구개발업</t>
        </is>
      </c>
      <c r="C2415" s="7" t="n">
        <v>1745</v>
      </c>
      <c r="D2415" s="5" t="n">
        <v>-84</v>
      </c>
      <c r="E2415" s="13" t="n">
        <v>-0.0459</v>
      </c>
      <c r="F2415" s="7" t="n">
        <v>22308303360</v>
      </c>
      <c r="G2415" s="5" t="n">
        <v>-13960000</v>
      </c>
      <c r="H2415" s="5" t="n">
        <v>-8000</v>
      </c>
      <c r="I2415" s="6" t="n">
        <v>-0.0006257759621931194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481</v>
      </c>
      <c r="D2416" s="10" t="n">
        <v>-33</v>
      </c>
      <c r="E2416" s="11" t="n">
        <v>-0.06419999999999999</v>
      </c>
      <c r="F2416" s="9" t="n">
        <v>22242897911</v>
      </c>
      <c r="G2416" s="10" t="n">
        <v>2886000</v>
      </c>
      <c r="H2416" s="10" t="n">
        <v>6000</v>
      </c>
      <c r="I2416" s="12" t="n">
        <v>0.0001297492804915837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1363</v>
      </c>
      <c r="D2417" s="5" t="n">
        <v>17</v>
      </c>
      <c r="E2417" s="13" t="n">
        <v>0.0126</v>
      </c>
      <c r="F2417" s="7" t="n">
        <v>22200372262</v>
      </c>
      <c r="G2417" s="5" t="n">
        <v>2726000</v>
      </c>
      <c r="H2417" s="5" t="n">
        <v>2000</v>
      </c>
      <c r="I2417" s="6" t="n">
        <v>0.0001227907337691831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한국비티비 (219750)</t>
        </is>
      </c>
      <c r="B2418" s="8" t="inlineStr">
        <is>
          <t>의료용 기기 제조업</t>
        </is>
      </c>
      <c r="C2418" s="9" t="n">
        <v>1694</v>
      </c>
      <c r="D2418" s="10" t="n">
        <v>24</v>
      </c>
      <c r="E2418" s="11" t="n">
        <v>0.0144</v>
      </c>
      <c r="F2418" s="9" t="n">
        <v>22166628638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1022</v>
      </c>
      <c r="D2419" s="5" t="n">
        <v>-6</v>
      </c>
      <c r="E2419" s="13" t="n">
        <v>-0.0058</v>
      </c>
      <c r="F2419" s="7" t="n">
        <v>22091157508</v>
      </c>
      <c r="G2419" s="5" t="n">
        <v>-6132000</v>
      </c>
      <c r="H2419" s="5" t="n">
        <v>-6000</v>
      </c>
      <c r="I2419" s="6" t="n">
        <v>-0.0002775771254982625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글로본 (019660)</t>
        </is>
      </c>
      <c r="B2420" s="8" t="inlineStr">
        <is>
          <t>상품 종합 도매업</t>
        </is>
      </c>
      <c r="C2420" s="9" t="n">
        <v>1581</v>
      </c>
      <c r="D2420" s="10" t="n">
        <v>9</v>
      </c>
      <c r="E2420" s="11" t="n">
        <v>0.005699999999999999</v>
      </c>
      <c r="F2420" s="9" t="n">
        <v>22045990473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에이스토리 (241840)</t>
        </is>
      </c>
      <c r="B2421" t="inlineStr">
        <is>
          <t>영화, 비디오물, 방송프로그램 제작 및 배급업</t>
        </is>
      </c>
      <c r="C2421" s="7" t="n">
        <v>2310</v>
      </c>
      <c r="D2421" s="5" t="n">
        <v>-65</v>
      </c>
      <c r="E2421" s="13" t="n">
        <v>-0.0274</v>
      </c>
      <c r="F2421" s="7" t="n">
        <v>22037386140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엑사이엔씨 (054940)</t>
        </is>
      </c>
      <c r="B2422" s="8" t="inlineStr">
        <is>
          <t>실내건축 및 건축마무리 공사업</t>
        </is>
      </c>
      <c r="C2422" s="9" t="n">
        <v>3320</v>
      </c>
      <c r="D2422" s="10" t="n">
        <v>-280</v>
      </c>
      <c r="E2422" s="11" t="n">
        <v>-0.07780000000000001</v>
      </c>
      <c r="F2422" s="9" t="n">
        <v>22027233880</v>
      </c>
      <c r="G2422" s="10" t="n">
        <v>46480000</v>
      </c>
      <c r="H2422" s="10" t="n">
        <v>14000</v>
      </c>
      <c r="I2422" s="12" t="n">
        <v>0.002110115153505602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1033</v>
      </c>
      <c r="D2423" s="5" t="n">
        <v>-22</v>
      </c>
      <c r="E2423" s="13" t="n">
        <v>-0.0209</v>
      </c>
      <c r="F2423" s="7" t="n">
        <v>21899600000</v>
      </c>
      <c r="G2423" s="5" t="n">
        <v>6198000</v>
      </c>
      <c r="H2423" s="5" t="n">
        <v>6000</v>
      </c>
      <c r="I2423" s="6" t="n">
        <v>0.0002830188679245283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STX그린로지스 (465770)</t>
        </is>
      </c>
      <c r="B2424" s="8" t="inlineStr">
        <is>
          <t>해상 운송업</t>
        </is>
      </c>
      <c r="C2424" s="9" t="n">
        <v>3020</v>
      </c>
      <c r="D2424" s="10" t="n">
        <v>195</v>
      </c>
      <c r="E2424" s="11" t="n">
        <v>0.06900000000000001</v>
      </c>
      <c r="F2424" s="9" t="n">
        <v>21799507600</v>
      </c>
      <c r="G2424" s="10" t="n">
        <v>371460000</v>
      </c>
      <c r="H2424" s="10" t="n">
        <v>123000</v>
      </c>
      <c r="I2424" s="12" t="n">
        <v>0.0170398344226821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2980</v>
      </c>
      <c r="D2425" s="5" t="n">
        <v>-60</v>
      </c>
      <c r="E2425" s="13" t="n">
        <v>-0.0197</v>
      </c>
      <c r="F2425" s="7" t="n">
        <v>21754000000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1340</v>
      </c>
      <c r="D2426" s="10" t="n">
        <v>-25</v>
      </c>
      <c r="E2426" s="11" t="n">
        <v>-0.0183</v>
      </c>
      <c r="F2426" s="9" t="n">
        <v>21726210600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케이지에이 (455180)</t>
        </is>
      </c>
      <c r="B2427" t="inlineStr">
        <is>
          <t>특수 목적용 기계 제조업</t>
        </is>
      </c>
      <c r="C2427" s="7" t="n">
        <v>1475</v>
      </c>
      <c r="D2427" s="5" t="n">
        <v>-13</v>
      </c>
      <c r="E2427" s="13" t="n">
        <v>-0.008699999999999999</v>
      </c>
      <c r="F2427" s="7" t="n">
        <v>21681107600</v>
      </c>
      <c r="G2427" s="5" t="n">
        <v>2950000</v>
      </c>
      <c r="H2427" s="5" t="n">
        <v>2000</v>
      </c>
      <c r="I2427" s="6" t="n">
        <v>0.0001360631594301022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1842</v>
      </c>
      <c r="D2428" s="10" t="n">
        <v>-88</v>
      </c>
      <c r="E2428" s="11" t="n">
        <v>-0.04559999999999999</v>
      </c>
      <c r="F2428" s="9" t="n">
        <v>21628373496</v>
      </c>
      <c r="G2428" s="10" t="n">
        <v>-7368000</v>
      </c>
      <c r="H2428" s="10" t="n">
        <v>-4000</v>
      </c>
      <c r="I2428" s="12" t="n">
        <v>-0.0003406636195441444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1986</v>
      </c>
      <c r="D2429" s="5" t="n">
        <v>-29</v>
      </c>
      <c r="E2429" s="13" t="n">
        <v>-0.0144</v>
      </c>
      <c r="F2429" s="7" t="n">
        <v>21583311780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이노시뮬레이션 (274400)</t>
        </is>
      </c>
      <c r="B2430" s="8" t="inlineStr">
        <is>
          <t>소프트웨어 개발 및 공급업</t>
        </is>
      </c>
      <c r="C2430" s="9" t="n">
        <v>2375</v>
      </c>
      <c r="D2430" s="10" t="n">
        <v>-5</v>
      </c>
      <c r="E2430" s="11" t="n">
        <v>-0.0021</v>
      </c>
      <c r="F2430" s="9" t="n">
        <v>21580420875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휴럼 (353190)</t>
        </is>
      </c>
      <c r="B2431" t="inlineStr">
        <is>
          <t>기타 식품 제조업</t>
        </is>
      </c>
      <c r="C2431" s="7" t="n">
        <v>2740</v>
      </c>
      <c r="D2431" s="5" t="n">
        <v>-170</v>
      </c>
      <c r="E2431" s="13" t="n">
        <v>-0.0584</v>
      </c>
      <c r="F2431" s="7" t="n">
        <v>21579374160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2650</v>
      </c>
      <c r="D2432" s="10" t="n">
        <v>-70</v>
      </c>
      <c r="E2432" s="11" t="n">
        <v>-0.0257</v>
      </c>
      <c r="F2432" s="9" t="n">
        <v>21570878100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2635</v>
      </c>
      <c r="D2434" s="10" t="n">
        <v>0</v>
      </c>
      <c r="E2434" s="11" t="n">
        <v>0</v>
      </c>
      <c r="F2434" s="9" t="n">
        <v>21554300000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1800</v>
      </c>
      <c r="D2435" s="5" t="n">
        <v>-42</v>
      </c>
      <c r="E2435" s="13" t="n">
        <v>-0.0228</v>
      </c>
      <c r="F2435" s="7" t="n">
        <v>21541042800</v>
      </c>
      <c r="G2435" s="5" t="n">
        <v>-14400000</v>
      </c>
      <c r="H2435" s="5" t="n">
        <v>-8000</v>
      </c>
      <c r="I2435" s="6" t="n">
        <v>-0.0006684913137074311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3660</v>
      </c>
      <c r="D2436" s="10" t="n">
        <v>0</v>
      </c>
      <c r="E2436" s="11" t="n">
        <v>0</v>
      </c>
      <c r="F2436" s="9" t="n">
        <v>21484200000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KR모터스 (000040)</t>
        </is>
      </c>
      <c r="B2438" s="8" t="inlineStr">
        <is>
          <t>그외 기타 운송장비 제조업</t>
        </is>
      </c>
      <c r="C2438" s="9" t="n">
        <v>1239</v>
      </c>
      <c r="D2438" s="10" t="n">
        <v>18</v>
      </c>
      <c r="E2438" s="11" t="n">
        <v>0.0147</v>
      </c>
      <c r="F2438" s="9" t="n">
        <v>21403769604</v>
      </c>
      <c r="G2438" s="10" t="n">
        <v>-2478000</v>
      </c>
      <c r="H2438" s="10" t="n">
        <v>-2000</v>
      </c>
      <c r="I2438" s="12" t="n">
        <v>-0.0001157739989659066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2255</v>
      </c>
      <c r="D2439" s="5" t="n">
        <v>-45</v>
      </c>
      <c r="E2439" s="13" t="n">
        <v>-0.0196</v>
      </c>
      <c r="F2439" s="7" t="n">
        <v>21382516595</v>
      </c>
      <c r="G2439" s="5" t="n">
        <v>-2255000</v>
      </c>
      <c r="H2439" s="5" t="n">
        <v>-1000</v>
      </c>
      <c r="I2439" s="6" t="n">
        <v>-0.0001054599906414804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덱스터 (206560)</t>
        </is>
      </c>
      <c r="B2440" s="8" t="inlineStr">
        <is>
          <t>영화, 비디오물, 방송프로그램 제작 및 배급업</t>
        </is>
      </c>
      <c r="C2440" s="9" t="n">
        <v>838</v>
      </c>
      <c r="D2440" s="10" t="n">
        <v>-175</v>
      </c>
      <c r="E2440" s="11" t="n">
        <v>-0.1728</v>
      </c>
      <c r="F2440" s="9" t="n">
        <v>21295034768</v>
      </c>
      <c r="G2440" s="10" t="n">
        <v>-115644000</v>
      </c>
      <c r="H2440" s="10" t="n">
        <v>-138000</v>
      </c>
      <c r="I2440" s="12" t="n">
        <v>-0.005430561690078946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979</v>
      </c>
      <c r="D2441" s="5" t="n">
        <v>-19</v>
      </c>
      <c r="E2441" s="13" t="n">
        <v>-0.019</v>
      </c>
      <c r="F2441" s="7" t="n">
        <v>21248973746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이엠앤아이 (083470)</t>
        </is>
      </c>
      <c r="B2442" s="8" t="inlineStr">
        <is>
          <t>기초 화학물질 제조업</t>
        </is>
      </c>
      <c r="C2442" s="9" t="n">
        <v>994</v>
      </c>
      <c r="D2442" s="10" t="n">
        <v>6</v>
      </c>
      <c r="E2442" s="11" t="n">
        <v>0.0061</v>
      </c>
      <c r="F2442" s="9" t="n">
        <v>21212287026</v>
      </c>
      <c r="G2442" s="10" t="n">
        <v>1988000</v>
      </c>
      <c r="H2442" s="10" t="n">
        <v>2000</v>
      </c>
      <c r="I2442" s="12" t="n">
        <v>9.371926740210987e-05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3560</v>
      </c>
      <c r="D2443" s="5" t="n">
        <v>210</v>
      </c>
      <c r="E2443" s="13" t="n">
        <v>0.06269999999999999</v>
      </c>
      <c r="F2443" s="7" t="n">
        <v>21211380680</v>
      </c>
      <c r="G2443" s="5" t="n">
        <v>103240000</v>
      </c>
      <c r="H2443" s="5" t="n">
        <v>29000</v>
      </c>
      <c r="I2443" s="6" t="n">
        <v>0.004867198489221589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리더스코스메틱 (016100)</t>
        </is>
      </c>
      <c r="B2444" s="8" t="inlineStr">
        <is>
          <t>골판지, 종이 상자 및 종이용기 제조업</t>
        </is>
      </c>
      <c r="C2444" s="9" t="n">
        <v>1106</v>
      </c>
      <c r="D2444" s="10" t="n">
        <v>-18</v>
      </c>
      <c r="E2444" s="11" t="n">
        <v>-0.016</v>
      </c>
      <c r="F2444" s="9" t="n">
        <v>21125588764</v>
      </c>
      <c r="G2444" s="10" t="n">
        <v>1106000</v>
      </c>
      <c r="H2444" s="10" t="n">
        <v>1000</v>
      </c>
      <c r="I2444" s="12" t="n">
        <v>5.235357046638759e-05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2355</v>
      </c>
      <c r="D2445" s="5" t="n">
        <v>-10</v>
      </c>
      <c r="E2445" s="13" t="n">
        <v>-0.0042</v>
      </c>
      <c r="F2445" s="7" t="n">
        <v>21068995725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브이씨 (365900)</t>
        </is>
      </c>
      <c r="B2446" s="8" t="inlineStr">
        <is>
          <t>운동 및 경기용구 제조업</t>
        </is>
      </c>
      <c r="C2446" s="9" t="n">
        <v>2880</v>
      </c>
      <c r="D2446" s="10" t="n">
        <v>80</v>
      </c>
      <c r="E2446" s="11" t="n">
        <v>0.0286</v>
      </c>
      <c r="F2446" s="9" t="n">
        <v>21053664000</v>
      </c>
      <c r="G2446" s="10" t="n">
        <v>-2880000</v>
      </c>
      <c r="H2446" s="10" t="n">
        <v>-1000</v>
      </c>
      <c r="I2446" s="12" t="n">
        <v>-0.0001367932916569772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아이윈 (090150)</t>
        </is>
      </c>
      <c r="B2447" t="inlineStr">
        <is>
          <t>자동차 신품 부품 제조업</t>
        </is>
      </c>
      <c r="C2447" s="7" t="n">
        <v>4995</v>
      </c>
      <c r="D2447" s="5" t="n">
        <v>5</v>
      </c>
      <c r="E2447" s="13" t="n">
        <v>0.001</v>
      </c>
      <c r="F2447" s="7" t="n">
        <v>20916707355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993</v>
      </c>
      <c r="D2448" s="10" t="n">
        <v>-24</v>
      </c>
      <c r="E2448" s="11" t="n">
        <v>-0.0236</v>
      </c>
      <c r="F2448" s="9" t="n">
        <v>20898148731</v>
      </c>
      <c r="G2448" s="10" t="n">
        <v>2979000</v>
      </c>
      <c r="H2448" s="10" t="n">
        <v>3000</v>
      </c>
      <c r="I2448" s="12" t="n">
        <v>0.0001425485117531486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위세아이텍 (065370)</t>
        </is>
      </c>
      <c r="B2450" s="8" t="inlineStr">
        <is>
          <t>소프트웨어 개발 및 공급업</t>
        </is>
      </c>
      <c r="C2450" s="9" t="n">
        <v>2820</v>
      </c>
      <c r="D2450" s="10" t="n">
        <v>-175</v>
      </c>
      <c r="E2450" s="11" t="n">
        <v>-0.0584</v>
      </c>
      <c r="F2450" s="9" t="n">
        <v>20822750280</v>
      </c>
      <c r="G2450" s="10" t="n">
        <v>-8460000</v>
      </c>
      <c r="H2450" s="10" t="n">
        <v>-3000</v>
      </c>
      <c r="I2450" s="12" t="n">
        <v>-0.0004062863880246275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918</v>
      </c>
      <c r="D2451" s="5" t="n">
        <v>-45</v>
      </c>
      <c r="E2451" s="13" t="n">
        <v>-0.0467</v>
      </c>
      <c r="F2451" s="7" t="n">
        <v>20801606436</v>
      </c>
      <c r="G2451" s="5" t="n">
        <v>-7344000</v>
      </c>
      <c r="H2451" s="5" t="n">
        <v>-8000</v>
      </c>
      <c r="I2451" s="6" t="n">
        <v>-0.0003530496561693529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2150</v>
      </c>
      <c r="D2452" s="10" t="n">
        <v>-20</v>
      </c>
      <c r="E2452" s="11" t="n">
        <v>-0.0092</v>
      </c>
      <c r="F2452" s="9" t="n">
        <v>20798932300</v>
      </c>
      <c r="G2452" s="10" t="n">
        <v>2150000</v>
      </c>
      <c r="H2452" s="10" t="n">
        <v>1000</v>
      </c>
      <c r="I2452" s="12" t="n">
        <v>0.0001033706908118548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1403</v>
      </c>
      <c r="D2453" s="5" t="n">
        <v>-37</v>
      </c>
      <c r="E2453" s="13" t="n">
        <v>-0.0257</v>
      </c>
      <c r="F2453" s="7" t="n">
        <v>20795598511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2775</v>
      </c>
      <c r="D2454" s="10" t="n">
        <v>120</v>
      </c>
      <c r="E2454" s="11" t="n">
        <v>0.0452</v>
      </c>
      <c r="F2454" s="9" t="n">
        <v>20774876550</v>
      </c>
      <c r="G2454" s="10" t="n">
        <v>2775000</v>
      </c>
      <c r="H2454" s="10" t="n">
        <v>1000</v>
      </c>
      <c r="I2454" s="12" t="n">
        <v>0.0001335748009535103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차이커뮤니케이션 (351870)</t>
        </is>
      </c>
      <c r="B2455" t="inlineStr">
        <is>
          <t>광고업</t>
        </is>
      </c>
      <c r="C2455" s="7" t="n">
        <v>1858</v>
      </c>
      <c r="D2455" s="5" t="n">
        <v>50</v>
      </c>
      <c r="E2455" s="13" t="n">
        <v>0.0277</v>
      </c>
      <c r="F2455" s="7" t="n">
        <v>20736472836</v>
      </c>
      <c r="G2455" s="5" t="n">
        <v>-1858000</v>
      </c>
      <c r="H2455" s="5" t="n">
        <v>-1000</v>
      </c>
      <c r="I2455" s="6" t="n">
        <v>-8.960058032503864e-05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3655</v>
      </c>
      <c r="D2456" s="10" t="n">
        <v>0</v>
      </c>
      <c r="E2456" s="11" t="n">
        <v>0</v>
      </c>
      <c r="F2456" s="9" t="n">
        <v>20715289990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1718</v>
      </c>
      <c r="D2458" s="10" t="n">
        <v>-28</v>
      </c>
      <c r="E2458" s="11" t="n">
        <v>-0.016</v>
      </c>
      <c r="F2458" s="9" t="n">
        <v>20680129504</v>
      </c>
      <c r="G2458" s="10" t="n">
        <v>-1718000</v>
      </c>
      <c r="H2458" s="10" t="n">
        <v>-1000</v>
      </c>
      <c r="I2458" s="12" t="n">
        <v>-8.307491496451705e-05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윙입푸드 (900340)</t>
        </is>
      </c>
      <c r="B2459" t="inlineStr">
        <is>
          <t>기타 금융업</t>
        </is>
      </c>
      <c r="C2459" s="7" t="n">
        <v>1643</v>
      </c>
      <c r="D2459" s="5" t="n">
        <v>-19</v>
      </c>
      <c r="E2459" s="13" t="n">
        <v>-0.0114</v>
      </c>
      <c r="F2459" s="7" t="n">
        <v>20673428676</v>
      </c>
      <c r="G2459" s="5" t="n">
        <v>47647000</v>
      </c>
      <c r="H2459" s="5" t="n">
        <v>29000</v>
      </c>
      <c r="I2459" s="6" t="n">
        <v>0.002304745900969678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2055</v>
      </c>
      <c r="D2460" s="10" t="n">
        <v>35</v>
      </c>
      <c r="E2460" s="11" t="n">
        <v>0.0173</v>
      </c>
      <c r="F2460" s="9" t="n">
        <v>20661726240</v>
      </c>
      <c r="G2460" s="10" t="n">
        <v>8220000</v>
      </c>
      <c r="H2460" s="10" t="n">
        <v>4000</v>
      </c>
      <c r="I2460" s="12" t="n">
        <v>0.000397837039583194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1851</v>
      </c>
      <c r="D2461" s="5" t="n">
        <v>3</v>
      </c>
      <c r="E2461" s="13" t="n">
        <v>0.0016</v>
      </c>
      <c r="F2461" s="7" t="n">
        <v>20629191390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3430</v>
      </c>
      <c r="D2462" s="10" t="n">
        <v>5</v>
      </c>
      <c r="E2462" s="11" t="n">
        <v>0.0015</v>
      </c>
      <c r="F2462" s="9" t="n">
        <v>20547023980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3750</v>
      </c>
      <c r="D2463" s="5" t="n">
        <v>-155</v>
      </c>
      <c r="E2463" s="13" t="n">
        <v>-0.0397</v>
      </c>
      <c r="F2463" s="7" t="n">
        <v>20438238750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유비온 (084440)</t>
        </is>
      </c>
      <c r="B2465" t="inlineStr">
        <is>
          <t>소프트웨어 개발 및 공급업</t>
        </is>
      </c>
      <c r="C2465" s="7" t="n">
        <v>1062</v>
      </c>
      <c r="D2465" s="5" t="n">
        <v>-66</v>
      </c>
      <c r="E2465" s="13" t="n">
        <v>-0.0585</v>
      </c>
      <c r="F2465" s="7" t="n">
        <v>20318631102</v>
      </c>
      <c r="G2465" s="5" t="n">
        <v>-4248000</v>
      </c>
      <c r="H2465" s="5" t="n">
        <v>-4000</v>
      </c>
      <c r="I2465" s="6" t="n">
        <v>-0.0002090692024809615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카티스 (140430)</t>
        </is>
      </c>
      <c r="B2466" s="8" t="inlineStr">
        <is>
          <t>컴퓨터 프로그래밍, 시스템 통합 및 관리업</t>
        </is>
      </c>
      <c r="C2466" s="9" t="n">
        <v>1900</v>
      </c>
      <c r="D2466" s="10" t="n">
        <v>1</v>
      </c>
      <c r="E2466" s="11" t="n">
        <v>0.0005</v>
      </c>
      <c r="F2466" s="9" t="n">
        <v>20310063300</v>
      </c>
      <c r="G2466" s="10" t="n">
        <v>-3800000</v>
      </c>
      <c r="H2466" s="10" t="n">
        <v>-2000</v>
      </c>
      <c r="I2466" s="12" t="n">
        <v>-0.0001870993676322023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3535</v>
      </c>
      <c r="D2467" s="5" t="n">
        <v>85</v>
      </c>
      <c r="E2467" s="13" t="n">
        <v>0.0246</v>
      </c>
      <c r="F2467" s="7" t="n">
        <v>20242979540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알엔투테크놀로지 (148250)</t>
        </is>
      </c>
      <c r="B2468" s="8" t="inlineStr">
        <is>
          <t>전자부품 제조업</t>
        </is>
      </c>
      <c r="C2468" s="9" t="n">
        <v>1485</v>
      </c>
      <c r="D2468" s="10" t="n">
        <v>-168</v>
      </c>
      <c r="E2468" s="11" t="n">
        <v>-0.1016</v>
      </c>
      <c r="F2468" s="9" t="n">
        <v>20211895440</v>
      </c>
      <c r="G2468" s="10" t="n">
        <v>29700000</v>
      </c>
      <c r="H2468" s="10" t="n">
        <v>20000</v>
      </c>
      <c r="I2468" s="12" t="n">
        <v>0.001469431706104254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넥스트아이 (137940)</t>
        </is>
      </c>
      <c r="B2469" t="inlineStr">
        <is>
          <t>측정, 시험, 항해, 제어 및 기타 정밀기기 제조업; 광학기기 제외</t>
        </is>
      </c>
      <c r="C2469" s="7" t="n">
        <v>2055</v>
      </c>
      <c r="D2469" s="5" t="n">
        <v>-20</v>
      </c>
      <c r="E2469" s="13" t="n">
        <v>-0.009599999999999999</v>
      </c>
      <c r="F2469" s="7" t="n">
        <v>20163797685</v>
      </c>
      <c r="G2469" s="5" t="n">
        <v>-4110000</v>
      </c>
      <c r="H2469" s="5" t="n">
        <v>-2000</v>
      </c>
      <c r="I2469" s="6" t="n">
        <v>-0.0002038306505652682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아이티아이즈 (372800)</t>
        </is>
      </c>
      <c r="B2470" s="8" t="inlineStr">
        <is>
          <t>소프트웨어 개발 및 공급업</t>
        </is>
      </c>
      <c r="C2470" s="9" t="n">
        <v>2865</v>
      </c>
      <c r="D2470" s="10" t="n">
        <v>-130</v>
      </c>
      <c r="E2470" s="11" t="n">
        <v>-0.0434</v>
      </c>
      <c r="F2470" s="9" t="n">
        <v>20161546485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드림인사이트 (362990)</t>
        </is>
      </c>
      <c r="B2471" t="inlineStr">
        <is>
          <t>광고업</t>
        </is>
      </c>
      <c r="C2471" s="7" t="n">
        <v>1200</v>
      </c>
      <c r="D2471" s="5" t="n">
        <v>-31</v>
      </c>
      <c r="E2471" s="13" t="n">
        <v>-0.0252</v>
      </c>
      <c r="F2471" s="7" t="n">
        <v>20160688800</v>
      </c>
      <c r="G2471" s="5" t="n">
        <v>1200000</v>
      </c>
      <c r="H2471" s="5" t="n">
        <v>1000</v>
      </c>
      <c r="I2471" s="6" t="n">
        <v>5.95217758631342e-05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1610</v>
      </c>
      <c r="D2472" s="10" t="n">
        <v>-39</v>
      </c>
      <c r="E2472" s="11" t="n">
        <v>-0.0237</v>
      </c>
      <c r="F2472" s="9" t="n">
        <v>20126571360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2395</v>
      </c>
      <c r="D2473" s="5" t="n">
        <v>60</v>
      </c>
      <c r="E2473" s="13" t="n">
        <v>0.0257</v>
      </c>
      <c r="F2473" s="7" t="n">
        <v>20109840235</v>
      </c>
      <c r="G2473" s="5" t="n">
        <v>11975000</v>
      </c>
      <c r="H2473" s="5" t="n">
        <v>5000</v>
      </c>
      <c r="I2473" s="6" t="n">
        <v>0.0005954796189359185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14660</v>
      </c>
      <c r="D2474" s="10" t="n">
        <v>-70</v>
      </c>
      <c r="E2474" s="11" t="n">
        <v>-0.0048</v>
      </c>
      <c r="F2474" s="9" t="n">
        <v>20087469180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1069</v>
      </c>
      <c r="D2475" s="5" t="n">
        <v>65</v>
      </c>
      <c r="E2475" s="13" t="n">
        <v>0.06469999999999999</v>
      </c>
      <c r="F2475" s="7" t="n">
        <v>20015873687</v>
      </c>
      <c r="G2475" s="5" t="n">
        <v>71623000</v>
      </c>
      <c r="H2475" s="5" t="n">
        <v>67000</v>
      </c>
      <c r="I2475" s="6" t="n">
        <v>0.003578309951392131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1993</v>
      </c>
      <c r="D2476" s="10" t="n">
        <v>18</v>
      </c>
      <c r="E2476" s="11" t="n">
        <v>0.0091</v>
      </c>
      <c r="F2476" s="9" t="n">
        <v>19930000000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1652</v>
      </c>
      <c r="D2477" s="5" t="n">
        <v>-2</v>
      </c>
      <c r="E2477" s="13" t="n">
        <v>-0.0012</v>
      </c>
      <c r="F2477" s="7" t="n">
        <v>19926204284</v>
      </c>
      <c r="G2477" s="5" t="n">
        <v>-1652000</v>
      </c>
      <c r="H2477" s="5" t="n">
        <v>-1000</v>
      </c>
      <c r="I2477" s="6" t="n">
        <v>-8.290590503111997e-05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2210</v>
      </c>
      <c r="D2478" s="10" t="n">
        <v>-110</v>
      </c>
      <c r="E2478" s="11" t="n">
        <v>-0.0474</v>
      </c>
      <c r="F2478" s="9" t="n">
        <v>19890000000</v>
      </c>
      <c r="G2478" s="10" t="n">
        <v>2210000</v>
      </c>
      <c r="H2478" s="10" t="n">
        <v>1000</v>
      </c>
      <c r="I2478" s="12" t="n">
        <v>0.0001111111111111111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2375</v>
      </c>
      <c r="D2480" s="10" t="n">
        <v>15</v>
      </c>
      <c r="E2480" s="11" t="n">
        <v>0.0064</v>
      </c>
      <c r="F2480" s="9" t="n">
        <v>19826497625</v>
      </c>
      <c r="G2480" s="10" t="n">
        <v>4750000</v>
      </c>
      <c r="H2480" s="10" t="n">
        <v>2000</v>
      </c>
      <c r="I2480" s="12" t="n">
        <v>0.000239578370816767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에스에스알 (275630)</t>
        </is>
      </c>
      <c r="B2481" t="inlineStr">
        <is>
          <t>소프트웨어 개발 및 공급업</t>
        </is>
      </c>
      <c r="C2481" s="7" t="n">
        <v>3770</v>
      </c>
      <c r="D2481" s="5" t="n">
        <v>-45</v>
      </c>
      <c r="E2481" s="13" t="n">
        <v>-0.0118</v>
      </c>
      <c r="F2481" s="7" t="n">
        <v>19806856160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1366</v>
      </c>
      <c r="D2482" s="10" t="n">
        <v>-28</v>
      </c>
      <c r="E2482" s="11" t="n">
        <v>-0.0201</v>
      </c>
      <c r="F2482" s="9" t="n">
        <v>19711380000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이노뎁 (303530)</t>
        </is>
      </c>
      <c r="B2483" t="inlineStr">
        <is>
          <t>소프트웨어 개발 및 공급업</t>
        </is>
      </c>
      <c r="C2483" s="7" t="n">
        <v>2675</v>
      </c>
      <c r="D2483" s="5" t="n">
        <v>-65</v>
      </c>
      <c r="E2483" s="13" t="n">
        <v>-0.0237</v>
      </c>
      <c r="F2483" s="7" t="n">
        <v>19632624825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1199</v>
      </c>
      <c r="D2484" s="10" t="n">
        <v>-16</v>
      </c>
      <c r="E2484" s="11" t="n">
        <v>-0.0132</v>
      </c>
      <c r="F2484" s="9" t="n">
        <v>19585278922</v>
      </c>
      <c r="G2484" s="10" t="n">
        <v>-11990000</v>
      </c>
      <c r="H2484" s="10" t="n">
        <v>-10000</v>
      </c>
      <c r="I2484" s="12" t="n">
        <v>-0.0006121944981100943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1651</v>
      </c>
      <c r="D2485" s="5" t="n">
        <v>-34</v>
      </c>
      <c r="E2485" s="13" t="n">
        <v>-0.0202</v>
      </c>
      <c r="F2485" s="7" t="n">
        <v>19541657005</v>
      </c>
      <c r="G2485" s="5" t="n">
        <v>-6604000</v>
      </c>
      <c r="H2485" s="5" t="n">
        <v>-4000</v>
      </c>
      <c r="I2485" s="6" t="n">
        <v>-0.0003379447299842729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1646</v>
      </c>
      <c r="D2486" s="10" t="n">
        <v>128</v>
      </c>
      <c r="E2486" s="11" t="n">
        <v>0.0843</v>
      </c>
      <c r="F2486" s="9" t="n">
        <v>19516710884</v>
      </c>
      <c r="G2486" s="10" t="n">
        <v>248546000</v>
      </c>
      <c r="H2486" s="10" t="n">
        <v>151000</v>
      </c>
      <c r="I2486" s="12" t="n">
        <v>0.01273503519508303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1564</v>
      </c>
      <c r="D2487" s="5" t="n">
        <v>-13</v>
      </c>
      <c r="E2487" s="13" t="n">
        <v>-0.008199999999999999</v>
      </c>
      <c r="F2487" s="7" t="n">
        <v>19489820408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1357</v>
      </c>
      <c r="D2488" s="10" t="n">
        <v>-51</v>
      </c>
      <c r="E2488" s="11" t="n">
        <v>-0.0362</v>
      </c>
      <c r="F2488" s="9" t="n">
        <v>19485530747</v>
      </c>
      <c r="G2488" s="10" t="n">
        <v>18998000</v>
      </c>
      <c r="H2488" s="10" t="n">
        <v>14000</v>
      </c>
      <c r="I2488" s="12" t="n">
        <v>0.0009749798579607558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924</v>
      </c>
      <c r="D2489" s="5" t="n">
        <v>2</v>
      </c>
      <c r="E2489" s="13" t="n">
        <v>0.0022</v>
      </c>
      <c r="F2489" s="7" t="n">
        <v>19270834044</v>
      </c>
      <c r="G2489" s="5" t="n">
        <v>924000</v>
      </c>
      <c r="H2489" s="5" t="n">
        <v>1000</v>
      </c>
      <c r="I2489" s="6" t="n">
        <v>4.794810633988562e-05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하이퍼코퍼레이션 (065650)</t>
        </is>
      </c>
      <c r="B2490" s="8" t="inlineStr">
        <is>
          <t>기계장비 및 관련 물품 도매업</t>
        </is>
      </c>
      <c r="C2490" s="9" t="n">
        <v>1755</v>
      </c>
      <c r="D2490" s="10" t="n">
        <v>3</v>
      </c>
      <c r="E2490" s="11" t="n">
        <v>0.0017</v>
      </c>
      <c r="F2490" s="9" t="n">
        <v>19210207185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파커스 (065690)</t>
        </is>
      </c>
      <c r="B2492" s="8" t="inlineStr">
        <is>
          <t>고무제품 제조업</t>
        </is>
      </c>
      <c r="C2492" s="9" t="n">
        <v>1594</v>
      </c>
      <c r="D2492" s="10" t="n">
        <v>-36</v>
      </c>
      <c r="E2492" s="11" t="n">
        <v>-0.0221</v>
      </c>
      <c r="F2492" s="9" t="n">
        <v>19151124158</v>
      </c>
      <c r="G2492" s="10" t="n">
        <v>1594000</v>
      </c>
      <c r="H2492" s="10" t="n">
        <v>1000</v>
      </c>
      <c r="I2492" s="12" t="n">
        <v>8.323271192068056e-05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2025</v>
      </c>
      <c r="D2493" s="5" t="n">
        <v>138</v>
      </c>
      <c r="E2493" s="13" t="n">
        <v>0.0731</v>
      </c>
      <c r="F2493" s="7" t="n">
        <v>18955269675</v>
      </c>
      <c r="G2493" s="5" t="n">
        <v>26325000</v>
      </c>
      <c r="H2493" s="5" t="n">
        <v>13000</v>
      </c>
      <c r="I2493" s="6" t="n">
        <v>0.00138879585737152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1602</v>
      </c>
      <c r="D2494" s="10" t="n">
        <v>-233</v>
      </c>
      <c r="E2494" s="11" t="n">
        <v>-0.127</v>
      </c>
      <c r="F2494" s="9" t="n">
        <v>18903600000</v>
      </c>
      <c r="G2494" s="10" t="n">
        <v>4806000</v>
      </c>
      <c r="H2494" s="10" t="n">
        <v>3000</v>
      </c>
      <c r="I2494" s="12" t="n">
        <v>0.0002542372881355932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2370</v>
      </c>
      <c r="D2495" s="5" t="n">
        <v>-90</v>
      </c>
      <c r="E2495" s="13" t="n">
        <v>-0.0366</v>
      </c>
      <c r="F2495" s="7" t="n">
        <v>18903290640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18310</v>
      </c>
      <c r="D2496" s="10" t="n">
        <v>-190</v>
      </c>
      <c r="E2496" s="11" t="n">
        <v>-0.0103</v>
      </c>
      <c r="F2496" s="9" t="n">
        <v>18901962300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2365</v>
      </c>
      <c r="D2497" s="5" t="n">
        <v>210</v>
      </c>
      <c r="E2497" s="13" t="n">
        <v>0.0974</v>
      </c>
      <c r="F2497" s="7" t="n">
        <v>18883361420</v>
      </c>
      <c r="G2497" s="5" t="n">
        <v>7095000</v>
      </c>
      <c r="H2497" s="5" t="n">
        <v>3000</v>
      </c>
      <c r="I2497" s="6" t="n">
        <v>0.0003757275964906041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1444</v>
      </c>
      <c r="D2498" s="10" t="n">
        <v>-102</v>
      </c>
      <c r="E2498" s="11" t="n">
        <v>-0.066</v>
      </c>
      <c r="F2498" s="9" t="n">
        <v>18872802752</v>
      </c>
      <c r="G2498" s="10" t="n">
        <v>15884000</v>
      </c>
      <c r="H2498" s="10" t="n">
        <v>11000</v>
      </c>
      <c r="I2498" s="12" t="n">
        <v>0.0008416343989138937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3105</v>
      </c>
      <c r="D2499" s="5" t="n">
        <v>-55</v>
      </c>
      <c r="E2499" s="13" t="n">
        <v>-0.0174</v>
      </c>
      <c r="F2499" s="7" t="n">
        <v>18858316860</v>
      </c>
      <c r="G2499" s="5" t="n">
        <v>-6210000</v>
      </c>
      <c r="H2499" s="5" t="n">
        <v>-2000</v>
      </c>
      <c r="I2499" s="6" t="n">
        <v>-0.0003292976804929981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조이웍스앤코 (309930)</t>
        </is>
      </c>
      <c r="B2500" s="8" t="inlineStr">
        <is>
          <t>기타 생활용품 소매업</t>
        </is>
      </c>
      <c r="C2500" s="9" t="n">
        <v>978</v>
      </c>
      <c r="D2500" s="10" t="n">
        <v>-14</v>
      </c>
      <c r="E2500" s="11" t="n">
        <v>-0.0141</v>
      </c>
      <c r="F2500" s="9" t="n">
        <v>18832259442</v>
      </c>
      <c r="G2500" s="10" t="n">
        <v>-2934000</v>
      </c>
      <c r="H2500" s="10" t="n">
        <v>-3000</v>
      </c>
      <c r="I2500" s="12" t="n">
        <v>-0.0001557964942568998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2710</v>
      </c>
      <c r="D2501" s="5" t="n">
        <v>150</v>
      </c>
      <c r="E2501" s="13" t="n">
        <v>0.05860000000000001</v>
      </c>
      <c r="F2501" s="7" t="n">
        <v>18788381220</v>
      </c>
      <c r="G2501" s="5" t="n">
        <v>24390000</v>
      </c>
      <c r="H2501" s="5" t="n">
        <v>9000</v>
      </c>
      <c r="I2501" s="6" t="n">
        <v>0.001298142703962018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1560</v>
      </c>
      <c r="D2503" s="5" t="n">
        <v>-6</v>
      </c>
      <c r="E2503" s="13" t="n">
        <v>-0.0038</v>
      </c>
      <c r="F2503" s="7" t="n">
        <v>18670142400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SH에너지화학 (002360)</t>
        </is>
      </c>
      <c r="B2504" s="8" t="inlineStr">
        <is>
          <t>기초 화학물질 제조업</t>
        </is>
      </c>
      <c r="C2504" s="9" t="n">
        <v>1679</v>
      </c>
      <c r="D2504" s="10" t="n">
        <v>-73</v>
      </c>
      <c r="E2504" s="11" t="n">
        <v>-0.0417</v>
      </c>
      <c r="F2504" s="9" t="n">
        <v>18659353267</v>
      </c>
      <c r="G2504" s="10" t="n">
        <v>33580000</v>
      </c>
      <c r="H2504" s="10" t="n">
        <v>20000</v>
      </c>
      <c r="I2504" s="12" t="n">
        <v>0.001799633648578159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722</v>
      </c>
      <c r="D2505" s="5" t="n">
        <v>-110</v>
      </c>
      <c r="E2505" s="13" t="n">
        <v>-0.1322</v>
      </c>
      <c r="F2505" s="7" t="n">
        <v>18624289630</v>
      </c>
      <c r="G2505" s="5" t="n">
        <v>60648000</v>
      </c>
      <c r="H2505" s="5" t="n">
        <v>84000</v>
      </c>
      <c r="I2505" s="6" t="n">
        <v>0.00325639265737729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2325</v>
      </c>
      <c r="D2506" s="10" t="n">
        <v>-220</v>
      </c>
      <c r="E2506" s="11" t="n">
        <v>-0.0864</v>
      </c>
      <c r="F2506" s="9" t="n">
        <v>18543044475</v>
      </c>
      <c r="G2506" s="10" t="n">
        <v>-16275000</v>
      </c>
      <c r="H2506" s="10" t="n">
        <v>-7000</v>
      </c>
      <c r="I2506" s="12" t="n">
        <v>-0.0008776875891087998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1526</v>
      </c>
      <c r="D2507" s="5" t="n">
        <v>30</v>
      </c>
      <c r="E2507" s="13" t="n">
        <v>0.0201</v>
      </c>
      <c r="F2507" s="7" t="n">
        <v>18408449304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3755</v>
      </c>
      <c r="D2508" s="10" t="n">
        <v>-200</v>
      </c>
      <c r="E2508" s="11" t="n">
        <v>-0.0506</v>
      </c>
      <c r="F2508" s="9" t="n">
        <v>18339157150</v>
      </c>
      <c r="G2508" s="10" t="n">
        <v>-18775000</v>
      </c>
      <c r="H2508" s="10" t="n">
        <v>-5000</v>
      </c>
      <c r="I2508" s="12" t="n">
        <v>-0.001023765696887548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2020</v>
      </c>
      <c r="D2509" s="5" t="n">
        <v>-200</v>
      </c>
      <c r="E2509" s="13" t="n">
        <v>-0.0901</v>
      </c>
      <c r="F2509" s="7" t="n">
        <v>18298699240</v>
      </c>
      <c r="G2509" s="5" t="n">
        <v>2020000</v>
      </c>
      <c r="H2509" s="5" t="n">
        <v>1000</v>
      </c>
      <c r="I2509" s="6" t="n">
        <v>0.000110390360183875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18258015570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1544</v>
      </c>
      <c r="D2511" s="5" t="n">
        <v>-26</v>
      </c>
      <c r="E2511" s="13" t="n">
        <v>-0.0166</v>
      </c>
      <c r="F2511" s="7" t="n">
        <v>18248179336</v>
      </c>
      <c r="G2511" s="5" t="n">
        <v>13896000</v>
      </c>
      <c r="H2511" s="5" t="n">
        <v>9000</v>
      </c>
      <c r="I2511" s="6" t="n">
        <v>0.0007615006266727102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웹스 (196700)</t>
        </is>
      </c>
      <c r="B2512" s="8" t="inlineStr">
        <is>
          <t>합성고무 및 플라스틱 물질 제조업</t>
        </is>
      </c>
      <c r="C2512" s="9" t="n">
        <v>1268</v>
      </c>
      <c r="D2512" s="10" t="n">
        <v>-71</v>
      </c>
      <c r="E2512" s="11" t="n">
        <v>-0.053</v>
      </c>
      <c r="F2512" s="9" t="n">
        <v>18213734592</v>
      </c>
      <c r="G2512" s="10" t="n">
        <v>5072000</v>
      </c>
      <c r="H2512" s="10" t="n">
        <v>4000</v>
      </c>
      <c r="I2512" s="12" t="n">
        <v>0.0002784711709935517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3860</v>
      </c>
      <c r="D2513" s="5" t="n">
        <v>-10</v>
      </c>
      <c r="E2513" s="13" t="n">
        <v>-0.0026</v>
      </c>
      <c r="F2513" s="7" t="n">
        <v>18083254660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2010</v>
      </c>
      <c r="D2514" s="10" t="n">
        <v>-65</v>
      </c>
      <c r="E2514" s="11" t="n">
        <v>-0.0313</v>
      </c>
      <c r="F2514" s="9" t="n">
        <v>18039408300</v>
      </c>
      <c r="G2514" s="10" t="n">
        <v>8040000</v>
      </c>
      <c r="H2514" s="10" t="n">
        <v>4000</v>
      </c>
      <c r="I2514" s="12" t="n">
        <v>0.0004456908933093998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2830</v>
      </c>
      <c r="D2515" s="5" t="n">
        <v>-60</v>
      </c>
      <c r="E2515" s="13" t="n">
        <v>-0.0208</v>
      </c>
      <c r="F2515" s="7" t="n">
        <v>17929790450</v>
      </c>
      <c r="G2515" s="5" t="n">
        <v>5660000</v>
      </c>
      <c r="H2515" s="5" t="n">
        <v>2000</v>
      </c>
      <c r="I2515" s="6" t="n">
        <v>0.0003156757473426021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2890</v>
      </c>
      <c r="D2516" s="10" t="n">
        <v>-110</v>
      </c>
      <c r="E2516" s="11" t="n">
        <v>-0.0367</v>
      </c>
      <c r="F2516" s="9" t="n">
        <v>17852073320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뉴보텍 (060260)</t>
        </is>
      </c>
      <c r="B2517" t="inlineStr">
        <is>
          <t>플라스틱제품 제조업</t>
        </is>
      </c>
      <c r="C2517" s="7" t="n">
        <v>1329</v>
      </c>
      <c r="D2517" s="5" t="n">
        <v>-36</v>
      </c>
      <c r="E2517" s="13" t="n">
        <v>-0.0264</v>
      </c>
      <c r="F2517" s="7" t="n">
        <v>17731991124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엔젠바이오 (354200)</t>
        </is>
      </c>
      <c r="B2518" s="8" t="inlineStr">
        <is>
          <t>그외 기타 전문, 과학 및 기술 서비스업</t>
        </is>
      </c>
      <c r="C2518" s="9" t="n">
        <v>1973</v>
      </c>
      <c r="D2518" s="10" t="n">
        <v>-25</v>
      </c>
      <c r="E2518" s="11" t="n">
        <v>-0.0125</v>
      </c>
      <c r="F2518" s="9" t="n">
        <v>17631878259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3380</v>
      </c>
      <c r="D2521" s="5" t="n">
        <v>20</v>
      </c>
      <c r="E2521" s="13" t="n">
        <v>0.006</v>
      </c>
      <c r="F2521" s="7" t="n">
        <v>17443240360</v>
      </c>
      <c r="G2521" s="5" t="n">
        <v>6760000</v>
      </c>
      <c r="H2521" s="5" t="n">
        <v>2000</v>
      </c>
      <c r="I2521" s="6" t="n">
        <v>0.000387542673292613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1476</v>
      </c>
      <c r="D2522" s="10" t="n">
        <v>-16</v>
      </c>
      <c r="E2522" s="11" t="n">
        <v>-0.0107</v>
      </c>
      <c r="F2522" s="9" t="n">
        <v>17278920936</v>
      </c>
      <c r="G2522" s="10" t="n">
        <v>-8856000</v>
      </c>
      <c r="H2522" s="10" t="n">
        <v>-6000</v>
      </c>
      <c r="I2522" s="12" t="n">
        <v>-0.0005125320054881927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웰킵스하이텍 (043590)</t>
        </is>
      </c>
      <c r="B2523" t="inlineStr">
        <is>
          <t>반도체 제조업</t>
        </is>
      </c>
      <c r="C2523" s="7" t="n">
        <v>1270</v>
      </c>
      <c r="D2523" s="5" t="n">
        <v>20</v>
      </c>
      <c r="E2523" s="13" t="n">
        <v>0.016</v>
      </c>
      <c r="F2523" s="7" t="n">
        <v>17231843870</v>
      </c>
      <c r="G2523" s="5" t="n">
        <v>-6350000</v>
      </c>
      <c r="H2523" s="5" t="n">
        <v>-5000</v>
      </c>
      <c r="I2523" s="6" t="n">
        <v>-0.0003685038030697988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케스피온 (079190)</t>
        </is>
      </c>
      <c r="B2524" s="8" t="inlineStr">
        <is>
          <t>통신 및 방송 장비 제조업</t>
        </is>
      </c>
      <c r="C2524" s="9" t="n">
        <v>1795</v>
      </c>
      <c r="D2524" s="10" t="n">
        <v>282</v>
      </c>
      <c r="E2524" s="11" t="n">
        <v>0.1864</v>
      </c>
      <c r="F2524" s="9" t="n">
        <v>17212036010</v>
      </c>
      <c r="G2524" s="10" t="n">
        <v>75390000</v>
      </c>
      <c r="H2524" s="10" t="n">
        <v>42000</v>
      </c>
      <c r="I2524" s="12" t="n">
        <v>0.004380074498809975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이스트에이드 (239340)</t>
        </is>
      </c>
      <c r="B2525" t="inlineStr">
        <is>
          <t>자료처리, 호스팅, 포털 및 기타 인터넷 정보매개 서비스업</t>
        </is>
      </c>
      <c r="C2525" s="7" t="n">
        <v>634</v>
      </c>
      <c r="D2525" s="5" t="n">
        <v>-30</v>
      </c>
      <c r="E2525" s="13" t="n">
        <v>-0.0452</v>
      </c>
      <c r="F2525" s="7" t="n">
        <v>17105087956</v>
      </c>
      <c r="G2525" s="5" t="n">
        <v>-634000</v>
      </c>
      <c r="H2525" s="5" t="n">
        <v>-1000</v>
      </c>
      <c r="I2525" s="6" t="n">
        <v>-3.706499502550702e-05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3015</v>
      </c>
      <c r="D2527" s="5" t="n">
        <v>5</v>
      </c>
      <c r="E2527" s="13" t="n">
        <v>0.0017</v>
      </c>
      <c r="F2527" s="7" t="n">
        <v>17070930000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3940</v>
      </c>
      <c r="D2529" s="5" t="n">
        <v>-30</v>
      </c>
      <c r="E2529" s="13" t="n">
        <v>-0.0076</v>
      </c>
      <c r="F2529" s="7" t="n">
        <v>16978307100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코오롱우 (002025)</t>
        </is>
      </c>
      <c r="B2530" s="8" t="inlineStr">
        <is>
          <t>미분류</t>
        </is>
      </c>
      <c r="C2530" s="9" t="n">
        <v>14610</v>
      </c>
      <c r="D2530" s="10" t="n">
        <v>200</v>
      </c>
      <c r="E2530" s="11" t="n">
        <v>0.0139</v>
      </c>
      <c r="F2530" s="9" t="n">
        <v>16953984570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2575</v>
      </c>
      <c r="D2533" s="5" t="n">
        <v>20</v>
      </c>
      <c r="E2533" s="13" t="n">
        <v>0.007800000000000001</v>
      </c>
      <c r="F2533" s="7" t="n">
        <v>16803445750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2065</v>
      </c>
      <c r="D2534" s="10" t="n">
        <v>5</v>
      </c>
      <c r="E2534" s="11" t="n">
        <v>0.0024</v>
      </c>
      <c r="F2534" s="9" t="n">
        <v>16726500000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1588</v>
      </c>
      <c r="D2535" s="5" t="n">
        <v>-20</v>
      </c>
      <c r="E2535" s="13" t="n">
        <v>-0.0124</v>
      </c>
      <c r="F2535" s="7" t="n">
        <v>16697921632</v>
      </c>
      <c r="G2535" s="5" t="n">
        <v>1588000</v>
      </c>
      <c r="H2535" s="5" t="n">
        <v>1000</v>
      </c>
      <c r="I2535" s="6" t="n">
        <v>9.5101656062198e-05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3245</v>
      </c>
      <c r="D2536" s="10" t="n">
        <v>65</v>
      </c>
      <c r="E2536" s="11" t="n">
        <v>0.0204</v>
      </c>
      <c r="F2536" s="9" t="n">
        <v>16618865120</v>
      </c>
      <c r="G2536" s="10" t="n">
        <v>-22715000</v>
      </c>
      <c r="H2536" s="10" t="n">
        <v>-7000</v>
      </c>
      <c r="I2536" s="12" t="n">
        <v>-0.001366820167080097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2550</v>
      </c>
      <c r="D2537" s="5" t="n">
        <v>-125</v>
      </c>
      <c r="E2537" s="13" t="n">
        <v>-0.0467</v>
      </c>
      <c r="F2537" s="7" t="n">
        <v>16575000000</v>
      </c>
      <c r="G2537" s="5" t="n">
        <v>7650000</v>
      </c>
      <c r="H2537" s="5" t="n">
        <v>3000</v>
      </c>
      <c r="I2537" s="6" t="n">
        <v>0.0004615384615384615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1900</v>
      </c>
      <c r="D2539" s="5" t="n">
        <v>-28</v>
      </c>
      <c r="E2539" s="13" t="n">
        <v>-0.0145</v>
      </c>
      <c r="F2539" s="7" t="n">
        <v>16504000400</v>
      </c>
      <c r="G2539" s="5" t="n">
        <v>34200000</v>
      </c>
      <c r="H2539" s="5" t="n">
        <v>18000</v>
      </c>
      <c r="I2539" s="6" t="n">
        <v>0.002072224864948501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대원화성 (024890)</t>
        </is>
      </c>
      <c r="B2540" s="8" t="inlineStr">
        <is>
          <t>플라스틱제품 제조업</t>
        </is>
      </c>
      <c r="C2540" s="9" t="n">
        <v>1999</v>
      </c>
      <c r="D2540" s="10" t="n">
        <v>-66</v>
      </c>
      <c r="E2540" s="11" t="n">
        <v>-0.032</v>
      </c>
      <c r="F2540" s="9" t="n">
        <v>16491410170</v>
      </c>
      <c r="G2540" s="10" t="n">
        <v>19990000</v>
      </c>
      <c r="H2540" s="10" t="n">
        <v>10000</v>
      </c>
      <c r="I2540" s="12" t="n">
        <v>0.00121214618967906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1769</v>
      </c>
      <c r="D2541" s="5" t="n">
        <v>-41</v>
      </c>
      <c r="E2541" s="13" t="n">
        <v>-0.0227</v>
      </c>
      <c r="F2541" s="7" t="n">
        <v>16428780836</v>
      </c>
      <c r="G2541" s="5" t="n">
        <v>-5307000</v>
      </c>
      <c r="H2541" s="5" t="n">
        <v>-3000</v>
      </c>
      <c r="I2541" s="6" t="n">
        <v>-0.0003230306650856827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2160</v>
      </c>
      <c r="D2542" s="10" t="n">
        <v>150</v>
      </c>
      <c r="E2542" s="11" t="n">
        <v>0.0746</v>
      </c>
      <c r="F2542" s="9" t="n">
        <v>16416000000</v>
      </c>
      <c r="G2542" s="10" t="n">
        <v>12960000</v>
      </c>
      <c r="H2542" s="10" t="n">
        <v>6000</v>
      </c>
      <c r="I2542" s="12" t="n">
        <v>0.0007894736842105263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1426</v>
      </c>
      <c r="D2543" s="5" t="n">
        <v>51</v>
      </c>
      <c r="E2543" s="13" t="n">
        <v>0.0371</v>
      </c>
      <c r="F2543" s="7" t="n">
        <v>16211783312</v>
      </c>
      <c r="G2543" s="5" t="n">
        <v>34224000</v>
      </c>
      <c r="H2543" s="5" t="n">
        <v>24000</v>
      </c>
      <c r="I2543" s="6" t="n">
        <v>0.002111057083687229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917</v>
      </c>
      <c r="D2544" s="10" t="n">
        <v>-59</v>
      </c>
      <c r="E2544" s="11" t="n">
        <v>-0.0605</v>
      </c>
      <c r="F2544" s="9" t="n">
        <v>16022785016</v>
      </c>
      <c r="G2544" s="10" t="n">
        <v>-917000</v>
      </c>
      <c r="H2544" s="10" t="n">
        <v>-1000</v>
      </c>
      <c r="I2544" s="12" t="n">
        <v>-5.723099942265368e-05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유아이디 (069330)</t>
        </is>
      </c>
      <c r="B2545" t="inlineStr">
        <is>
          <t>전자부품 제조업</t>
        </is>
      </c>
      <c r="C2545" s="7" t="n">
        <v>937</v>
      </c>
      <c r="D2545" s="5" t="n">
        <v>-103</v>
      </c>
      <c r="E2545" s="13" t="n">
        <v>-0.099</v>
      </c>
      <c r="F2545" s="7" t="n">
        <v>15884561838</v>
      </c>
      <c r="G2545" s="5" t="n">
        <v>-12181000</v>
      </c>
      <c r="H2545" s="5" t="n">
        <v>-13000</v>
      </c>
      <c r="I2545" s="6" t="n">
        <v>-0.0007668452000268514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지니틱스 (303030)</t>
        </is>
      </c>
      <c r="B2546" s="8" t="inlineStr">
        <is>
          <t>반도체 제조업</t>
        </is>
      </c>
      <c r="C2546" s="9" t="n">
        <v>1725</v>
      </c>
      <c r="D2546" s="10" t="n">
        <v>25</v>
      </c>
      <c r="E2546" s="11" t="n">
        <v>0.0147</v>
      </c>
      <c r="F2546" s="9" t="n">
        <v>15796646100</v>
      </c>
      <c r="G2546" s="10" t="n">
        <v>20700000</v>
      </c>
      <c r="H2546" s="10" t="n">
        <v>12000</v>
      </c>
      <c r="I2546" s="12" t="n">
        <v>0.0013104047447135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1586</v>
      </c>
      <c r="D2547" s="5" t="n">
        <v>196</v>
      </c>
      <c r="E2547" s="13" t="n">
        <v>0.141</v>
      </c>
      <c r="F2547" s="7" t="n">
        <v>15726539686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1385</v>
      </c>
      <c r="D2548" s="10" t="n">
        <v>7</v>
      </c>
      <c r="E2548" s="11" t="n">
        <v>0.0051</v>
      </c>
      <c r="F2548" s="9" t="n">
        <v>15517893175</v>
      </c>
      <c r="G2548" s="10" t="n">
        <v>-9695000</v>
      </c>
      <c r="H2548" s="10" t="n">
        <v>-7000</v>
      </c>
      <c r="I2548" s="12" t="n">
        <v>-0.0006247626459769079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929</v>
      </c>
      <c r="D2549" s="5" t="n">
        <v>-19</v>
      </c>
      <c r="E2549" s="13" t="n">
        <v>-0.02</v>
      </c>
      <c r="F2549" s="7" t="n">
        <v>15486114140</v>
      </c>
      <c r="G2549" s="5" t="n">
        <v>-2787000</v>
      </c>
      <c r="H2549" s="5" t="n">
        <v>-3000</v>
      </c>
      <c r="I2549" s="6" t="n">
        <v>-0.0001799676778050662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4300</v>
      </c>
      <c r="D2550" s="10" t="n">
        <v>-5</v>
      </c>
      <c r="E2550" s="11" t="n">
        <v>-0.0012</v>
      </c>
      <c r="F2550" s="9" t="n">
        <v>15482580000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2145</v>
      </c>
      <c r="D2551" s="5" t="n">
        <v>-90</v>
      </c>
      <c r="E2551" s="13" t="n">
        <v>-0.0403</v>
      </c>
      <c r="F2551" s="7" t="n">
        <v>15444000000</v>
      </c>
      <c r="G2551" s="5" t="n">
        <v>-15015000</v>
      </c>
      <c r="H2551" s="5" t="n">
        <v>-7000</v>
      </c>
      <c r="I2551" s="6" t="n">
        <v>-0.0009722222222222222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2050</v>
      </c>
      <c r="D2552" s="10" t="n">
        <v>0</v>
      </c>
      <c r="E2552" s="11" t="n">
        <v>0</v>
      </c>
      <c r="F2552" s="9" t="n">
        <v>15395500000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SHD (001770)</t>
        </is>
      </c>
      <c r="B2553" t="inlineStr">
        <is>
          <t>1차 철강 제조업</t>
        </is>
      </c>
      <c r="C2553" s="7" t="n">
        <v>12630</v>
      </c>
      <c r="D2553" s="5" t="n">
        <v>2910</v>
      </c>
      <c r="E2553" s="13" t="n">
        <v>0.2994</v>
      </c>
      <c r="F2553" s="7" t="n">
        <v>15343909140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>
        <v>-4180000</v>
      </c>
      <c r="H2556" s="10" t="n">
        <v>-4000</v>
      </c>
      <c r="I2556" s="12" t="n">
        <v>-0.0002779040890460282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2290</v>
      </c>
      <c r="D2557" s="5" t="n">
        <v>-350</v>
      </c>
      <c r="E2557" s="13" t="n">
        <v>-0.1326</v>
      </c>
      <c r="F2557" s="7" t="n">
        <v>14801092110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0</v>
      </c>
      <c r="E2559" s="13" t="n">
        <v>0</v>
      </c>
      <c r="F2559" s="7" t="n">
        <v>14685950000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616</v>
      </c>
      <c r="D2561" s="5" t="n">
        <v>14</v>
      </c>
      <c r="E2561" s="13" t="n">
        <v>0.0233</v>
      </c>
      <c r="F2561" s="7" t="n">
        <v>14497396760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비비안 (002070)</t>
        </is>
      </c>
      <c r="B2562" s="8" t="inlineStr">
        <is>
          <t>봉제의복 제조업</t>
        </is>
      </c>
      <c r="C2562" s="9" t="n">
        <v>5940</v>
      </c>
      <c r="D2562" s="10" t="n">
        <v>40</v>
      </c>
      <c r="E2562" s="11" t="n">
        <v>0.0068</v>
      </c>
      <c r="F2562" s="9" t="n">
        <v>14281803360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14081519480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783</v>
      </c>
      <c r="D2567" s="5" t="n">
        <v>-60</v>
      </c>
      <c r="E2567" s="13" t="n">
        <v>-0.0712</v>
      </c>
      <c r="F2567" s="7" t="n">
        <v>14069657313</v>
      </c>
      <c r="G2567" s="5" t="n">
        <v>3132000</v>
      </c>
      <c r="H2567" s="5" t="n">
        <v>4000</v>
      </c>
      <c r="I2567" s="6" t="n">
        <v>0.0002226067010961321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사토시홀딩스 (223310)</t>
        </is>
      </c>
      <c r="B2568" s="8" t="inlineStr">
        <is>
          <t>상품 종합 도매업</t>
        </is>
      </c>
      <c r="C2568" s="9" t="n">
        <v>2695</v>
      </c>
      <c r="D2568" s="10" t="n">
        <v>-645</v>
      </c>
      <c r="E2568" s="11" t="n">
        <v>-0.1931</v>
      </c>
      <c r="F2568" s="9" t="n">
        <v>14026510190</v>
      </c>
      <c r="G2568" s="10" t="n">
        <v>80850000</v>
      </c>
      <c r="H2568" s="10" t="n">
        <v>30000</v>
      </c>
      <c r="I2568" s="12" t="n">
        <v>0.005764085214698724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982</v>
      </c>
      <c r="D2572" s="10" t="n">
        <v>-22</v>
      </c>
      <c r="E2572" s="11" t="n">
        <v>-0.0219</v>
      </c>
      <c r="F2572" s="9" t="n">
        <v>13550716200</v>
      </c>
      <c r="G2572" s="10" t="n">
        <v>-3928000</v>
      </c>
      <c r="H2572" s="10" t="n">
        <v>-4000</v>
      </c>
      <c r="I2572" s="12" t="n">
        <v>-0.0002898739772883739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614</v>
      </c>
      <c r="D2573" s="5" t="n">
        <v>-39</v>
      </c>
      <c r="E2573" s="13" t="n">
        <v>-0.0597</v>
      </c>
      <c r="F2573" s="7" t="n">
        <v>13535502902</v>
      </c>
      <c r="G2573" s="5" t="n">
        <v>7368000</v>
      </c>
      <c r="H2573" s="5" t="n">
        <v>12000</v>
      </c>
      <c r="I2573" s="6" t="n">
        <v>0.0005443462317836235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1943</v>
      </c>
      <c r="D2574" s="10" t="n">
        <v>-46</v>
      </c>
      <c r="E2574" s="11" t="n">
        <v>-0.0231</v>
      </c>
      <c r="F2574" s="9" t="n">
        <v>13461397393</v>
      </c>
      <c r="G2574" s="10" t="n">
        <v>3886000</v>
      </c>
      <c r="H2574" s="10" t="n">
        <v>2000</v>
      </c>
      <c r="I2574" s="12" t="n">
        <v>0.0002886773108726989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2035</v>
      </c>
      <c r="D2575" s="5" t="n">
        <v>5</v>
      </c>
      <c r="E2575" s="13" t="n">
        <v>0.0025</v>
      </c>
      <c r="F2575" s="7" t="n">
        <v>13431000000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720</v>
      </c>
      <c r="D2577" s="5" t="n">
        <v>11</v>
      </c>
      <c r="E2577" s="13" t="n">
        <v>0.0155</v>
      </c>
      <c r="F2577" s="7" t="n">
        <v>13399140960</v>
      </c>
      <c r="G2577" s="5" t="n">
        <v>-8640000</v>
      </c>
      <c r="H2577" s="5" t="n">
        <v>-12000</v>
      </c>
      <c r="I2577" s="6" t="n">
        <v>-0.0006448174570140502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형지글로벌 (308100)</t>
        </is>
      </c>
      <c r="B2579" t="inlineStr">
        <is>
          <t>섬유, 의복, 신발 및 가죽제품 소매업</t>
        </is>
      </c>
      <c r="C2579" s="7" t="n">
        <v>500</v>
      </c>
      <c r="D2579" s="5" t="n">
        <v>99</v>
      </c>
      <c r="E2579" s="13" t="n">
        <v>0.2469</v>
      </c>
      <c r="F2579" s="7" t="n">
        <v>12909999000</v>
      </c>
      <c r="G2579" s="5" t="n">
        <v>87000000</v>
      </c>
      <c r="H2579" s="5" t="n">
        <v>174000</v>
      </c>
      <c r="I2579" s="6" t="n">
        <v>0.006738962566921964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5</v>
      </c>
      <c r="E2580" s="11" t="n">
        <v>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-5</v>
      </c>
      <c r="E2581" s="13" t="n">
        <v>-0.0024</v>
      </c>
      <c r="F2581" s="7" t="n">
        <v>12782100000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908</v>
      </c>
      <c r="D2584" s="10" t="n">
        <v>17</v>
      </c>
      <c r="E2584" s="11" t="n">
        <v>0.0191</v>
      </c>
      <c r="F2584" s="9" t="n">
        <v>12662292448</v>
      </c>
      <c r="G2584" s="10" t="n">
        <v>-2724000</v>
      </c>
      <c r="H2584" s="10" t="n">
        <v>-3000</v>
      </c>
      <c r="I2584" s="12" t="n">
        <v>-0.0002151269220156303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510</v>
      </c>
      <c r="D2587" s="5" t="n">
        <v>30</v>
      </c>
      <c r="E2587" s="13" t="n">
        <v>0.0625</v>
      </c>
      <c r="F2587" s="7" t="n">
        <v>12381545400</v>
      </c>
      <c r="G2587" s="5" t="n">
        <v>62730000</v>
      </c>
      <c r="H2587" s="5" t="n">
        <v>123000</v>
      </c>
      <c r="I2587" s="6" t="n">
        <v>0.005066411176750198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32200</v>
      </c>
      <c r="D2590" s="10" t="n">
        <v>-700</v>
      </c>
      <c r="E2590" s="11" t="n">
        <v>-0.0213</v>
      </c>
      <c r="F2590" s="9" t="n">
        <v>11916254000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248</v>
      </c>
      <c r="D2592" s="10" t="n">
        <v>-15</v>
      </c>
      <c r="E2592" s="11" t="n">
        <v>-0.057</v>
      </c>
      <c r="F2592" s="9" t="n">
        <v>11684989712</v>
      </c>
      <c r="G2592" s="10" t="n">
        <v>29264000</v>
      </c>
      <c r="H2592" s="10" t="n">
        <v>118000</v>
      </c>
      <c r="I2592" s="12" t="n">
        <v>0.002504409564857989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E8 (418620)</t>
        </is>
      </c>
      <c r="B2593" t="inlineStr">
        <is>
          <t>소프트웨어 개발 및 공급업</t>
        </is>
      </c>
      <c r="C2593" s="7" t="n">
        <v>588</v>
      </c>
      <c r="D2593" s="5" t="n">
        <v>8</v>
      </c>
      <c r="E2593" s="13" t="n">
        <v>0.0138</v>
      </c>
      <c r="F2593" s="7" t="n">
        <v>11672080476</v>
      </c>
      <c r="G2593" s="5" t="n">
        <v>-25284000</v>
      </c>
      <c r="H2593" s="5" t="n">
        <v>-43000</v>
      </c>
      <c r="I2593" s="6" t="n">
        <v>-0.002166194797233336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수성웹툰 (084180)</t>
        </is>
      </c>
      <c r="B2594" s="8" t="inlineStr">
        <is>
          <t>일반 목적용 기계 제조업</t>
        </is>
      </c>
      <c r="C2594" s="9" t="n">
        <v>645</v>
      </c>
      <c r="D2594" s="10" t="n">
        <v>-27</v>
      </c>
      <c r="E2594" s="11" t="n">
        <v>-0.04019999999999999</v>
      </c>
      <c r="F2594" s="9" t="n">
        <v>11657912535</v>
      </c>
      <c r="G2594" s="10" t="n">
        <v>-41925000</v>
      </c>
      <c r="H2594" s="10" t="n">
        <v>-65000</v>
      </c>
      <c r="I2594" s="12" t="n">
        <v>-0.003596269904593172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2055</v>
      </c>
      <c r="D2595" s="5" t="n">
        <v>-10</v>
      </c>
      <c r="E2595" s="13" t="n">
        <v>-0.0048</v>
      </c>
      <c r="F2595" s="7" t="n">
        <v>11538825000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4545</v>
      </c>
      <c r="D2596" s="10" t="n">
        <v>-135</v>
      </c>
      <c r="E2596" s="11" t="n">
        <v>-0.0288</v>
      </c>
      <c r="F2596" s="9" t="n">
        <v>11500422570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-5</v>
      </c>
      <c r="E2597" s="13" t="n">
        <v>-0.0024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2065</v>
      </c>
      <c r="D2599" s="5" t="n">
        <v>0</v>
      </c>
      <c r="E2599" s="13" t="n">
        <v>0</v>
      </c>
      <c r="F2599" s="7" t="n">
        <v>11378150000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11316200000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1999</v>
      </c>
      <c r="D2601" s="5" t="n">
        <v>5</v>
      </c>
      <c r="E2601" s="13" t="n">
        <v>0.0025</v>
      </c>
      <c r="F2601" s="7" t="n">
        <v>11234380000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1012</v>
      </c>
      <c r="D2602" s="10" t="n">
        <v>-34</v>
      </c>
      <c r="E2602" s="11" t="n">
        <v>-0.0325</v>
      </c>
      <c r="F2602" s="9" t="n">
        <v>11223080000</v>
      </c>
      <c r="G2602" s="10" t="n">
        <v>10120000</v>
      </c>
      <c r="H2602" s="10" t="n">
        <v>10000</v>
      </c>
      <c r="I2602" s="12" t="n">
        <v>0.0009017132551848512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868</v>
      </c>
      <c r="D2603" s="5" t="n">
        <v>9</v>
      </c>
      <c r="E2603" s="13" t="n">
        <v>0.0105</v>
      </c>
      <c r="F2603" s="7" t="n">
        <v>11194002288</v>
      </c>
      <c r="G2603" s="5" t="n">
        <v>17360000</v>
      </c>
      <c r="H2603" s="5" t="n">
        <v>20000</v>
      </c>
      <c r="I2603" s="6" t="n">
        <v>0.001550830485233147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2230</v>
      </c>
      <c r="D2604" s="10" t="n">
        <v>-125</v>
      </c>
      <c r="E2604" s="11" t="n">
        <v>-0.05309999999999999</v>
      </c>
      <c r="F2604" s="9" t="n">
        <v>11179819560</v>
      </c>
      <c r="G2604" s="10" t="n">
        <v>-2230000</v>
      </c>
      <c r="H2604" s="10" t="n">
        <v>-1000</v>
      </c>
      <c r="I2604" s="12" t="n">
        <v>-0.0001994665466675922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532</v>
      </c>
      <c r="D2605" s="5" t="n">
        <v>96</v>
      </c>
      <c r="E2605" s="13" t="n">
        <v>0.2202</v>
      </c>
      <c r="F2605" s="7" t="n">
        <v>10824518348</v>
      </c>
      <c r="G2605" s="5" t="n">
        <v>-30324000</v>
      </c>
      <c r="H2605" s="5" t="n">
        <v>-57000</v>
      </c>
      <c r="I2605" s="6" t="n">
        <v>-0.002801417949982304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-60</v>
      </c>
      <c r="E2607" s="13" t="n">
        <v>-0.0051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2695</v>
      </c>
      <c r="D2608" s="10" t="n">
        <v>-85</v>
      </c>
      <c r="E2608" s="11" t="n">
        <v>-0.0306</v>
      </c>
      <c r="F2608" s="9" t="n">
        <v>10780000000</v>
      </c>
      <c r="G2608" s="10" t="n">
        <v>-8085000</v>
      </c>
      <c r="H2608" s="10" t="n">
        <v>-3000</v>
      </c>
      <c r="I2608" s="12" t="n">
        <v>-0.00075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1602</v>
      </c>
      <c r="D2611" s="5" t="n">
        <v>-184</v>
      </c>
      <c r="E2611" s="13" t="n">
        <v>-0.103</v>
      </c>
      <c r="F2611" s="7" t="n">
        <v>10573340976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케이엠제약 (225430)</t>
        </is>
      </c>
      <c r="B2612" s="8" t="inlineStr">
        <is>
          <t>기타 화학제품 제조업</t>
        </is>
      </c>
      <c r="C2612" s="9" t="n">
        <v>1630</v>
      </c>
      <c r="D2612" s="10" t="n">
        <v>-115</v>
      </c>
      <c r="E2612" s="11" t="n">
        <v>-0.0659</v>
      </c>
      <c r="F2612" s="9" t="n">
        <v>10571650250</v>
      </c>
      <c r="G2612" s="10" t="n">
        <v>11410000</v>
      </c>
      <c r="H2612" s="10" t="n">
        <v>7000</v>
      </c>
      <c r="I2612" s="12" t="n">
        <v>0.001079301691805402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-5</v>
      </c>
      <c r="E2613" s="13" t="n">
        <v>-0.0025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1997</v>
      </c>
      <c r="D2614" s="10" t="n">
        <v>33</v>
      </c>
      <c r="E2614" s="11" t="n">
        <v>0.0168</v>
      </c>
      <c r="F2614" s="9" t="n">
        <v>10536271850</v>
      </c>
      <c r="G2614" s="10" t="n">
        <v>1997000</v>
      </c>
      <c r="H2614" s="10" t="n">
        <v>1000</v>
      </c>
      <c r="I2614" s="12" t="n">
        <v>0.0001895357322239175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753</v>
      </c>
      <c r="D2615" s="5" t="n">
        <v>-41</v>
      </c>
      <c r="E2615" s="13" t="n">
        <v>-0.0516</v>
      </c>
      <c r="F2615" s="7" t="n">
        <v>10484790825</v>
      </c>
      <c r="G2615" s="5" t="n">
        <v>-9789000</v>
      </c>
      <c r="H2615" s="5" t="n">
        <v>-13000</v>
      </c>
      <c r="I2615" s="6" t="n">
        <v>-0.0009336380823791971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알파AI (043100)</t>
        </is>
      </c>
      <c r="B2616" s="8" t="inlineStr">
        <is>
          <t>의료용 기기 제조업</t>
        </is>
      </c>
      <c r="C2616" s="9" t="n">
        <v>520</v>
      </c>
      <c r="D2616" s="10" t="n">
        <v>0</v>
      </c>
      <c r="E2616" s="11" t="n">
        <v>0</v>
      </c>
      <c r="F2616" s="9" t="n">
        <v>10457241600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골드앤에스 (035290)</t>
        </is>
      </c>
      <c r="B2617" t="inlineStr">
        <is>
          <t>서적, 잡지 및 기타 인쇄물 출판업</t>
        </is>
      </c>
      <c r="C2617" s="7" t="n">
        <v>2190</v>
      </c>
      <c r="D2617" s="5" t="n">
        <v>-225</v>
      </c>
      <c r="E2617" s="13" t="n">
        <v>-0.09320000000000001</v>
      </c>
      <c r="F2617" s="7" t="n">
        <v>10441149120</v>
      </c>
      <c r="G2617" s="5" t="n">
        <v>10950000</v>
      </c>
      <c r="H2617" s="5" t="n">
        <v>5000</v>
      </c>
      <c r="I2617" s="6" t="n">
        <v>0.001048735141520515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2385</v>
      </c>
      <c r="D2618" s="10" t="n">
        <v>-100</v>
      </c>
      <c r="E2618" s="11" t="n">
        <v>-0.04019999999999999</v>
      </c>
      <c r="F2618" s="9" t="n">
        <v>10360249200</v>
      </c>
      <c r="G2618" s="10" t="n">
        <v>2385000</v>
      </c>
      <c r="H2618" s="10" t="n">
        <v>1000</v>
      </c>
      <c r="I2618" s="12" t="n">
        <v>0.0002302068178051161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이베스트스팩6호 (478110)</t>
        </is>
      </c>
      <c r="B2619" t="inlineStr">
        <is>
          <t>금융 지원 서비스업</t>
        </is>
      </c>
      <c r="C2619" s="7" t="n">
        <v>2040</v>
      </c>
      <c r="D2619" s="5" t="n">
        <v>0</v>
      </c>
      <c r="E2619" s="13" t="n">
        <v>0</v>
      </c>
      <c r="F2619" s="7" t="n">
        <v>10240800000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키움히어로제1호스팩 (466690)</t>
        </is>
      </c>
      <c r="B2620" s="8" t="inlineStr">
        <is>
          <t>금융 지원 서비스업</t>
        </is>
      </c>
      <c r="C2620" s="9" t="n">
        <v>1996</v>
      </c>
      <c r="D2620" s="10" t="n">
        <v>-3</v>
      </c>
      <c r="E2620" s="11" t="n">
        <v>-0.0015</v>
      </c>
      <c r="F2620" s="9" t="n">
        <v>10169620000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13690</v>
      </c>
      <c r="D2621" s="5" t="n">
        <v>-140</v>
      </c>
      <c r="E2621" s="13" t="n">
        <v>-0.0101</v>
      </c>
      <c r="F2621" s="7" t="n">
        <v>10140689530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한화플러스제5호스팩 (498390)</t>
        </is>
      </c>
      <c r="B2622" s="8" t="inlineStr">
        <is>
          <t>금융 지원 서비스업</t>
        </is>
      </c>
      <c r="C2622" s="9" t="n">
        <v>2035</v>
      </c>
      <c r="D2622" s="10" t="n">
        <v>0</v>
      </c>
      <c r="E2622" s="11" t="n">
        <v>0</v>
      </c>
      <c r="F2622" s="9" t="n">
        <v>10093600000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1875</v>
      </c>
      <c r="D2623" s="5" t="n">
        <v>3</v>
      </c>
      <c r="E2623" s="13" t="n">
        <v>0.0016</v>
      </c>
      <c r="F2623" s="7" t="n">
        <v>9900000000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신영스팩10호 (472220)</t>
        </is>
      </c>
      <c r="B2624" s="8" t="inlineStr">
        <is>
          <t>금융 지원 서비스업</t>
        </is>
      </c>
      <c r="C2624" s="9" t="n">
        <v>2105</v>
      </c>
      <c r="D2624" s="10" t="n">
        <v>0</v>
      </c>
      <c r="E2624" s="11" t="n">
        <v>0</v>
      </c>
      <c r="F2624" s="9" t="n">
        <v>9872450000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1931</v>
      </c>
      <c r="D2625" s="5" t="n">
        <v>11</v>
      </c>
      <c r="E2625" s="13" t="n">
        <v>0.005699999999999999</v>
      </c>
      <c r="F2625" s="7" t="n">
        <v>9687253493</v>
      </c>
      <c r="G2625" s="5" t="n">
        <v>-11586000</v>
      </c>
      <c r="H2625" s="5" t="n">
        <v>-6000</v>
      </c>
      <c r="I2625" s="6" t="n">
        <v>-0.001196004626943234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1137</v>
      </c>
      <c r="D2629" s="5" t="n">
        <v>23</v>
      </c>
      <c r="E2629" s="13" t="n">
        <v>0.0206</v>
      </c>
      <c r="F2629" s="7" t="n">
        <v>9460627941</v>
      </c>
      <c r="G2629" s="5" t="n">
        <v>26151000</v>
      </c>
      <c r="H2629" s="5" t="n">
        <v>23000</v>
      </c>
      <c r="I2629" s="6" t="n">
        <v>0.002764192838264793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2805</v>
      </c>
      <c r="D2631" s="5" t="n">
        <v>-20</v>
      </c>
      <c r="E2631" s="13" t="n">
        <v>-0.0071</v>
      </c>
      <c r="F2631" s="7" t="n">
        <v>9256500000</v>
      </c>
      <c r="G2631" s="5" t="n">
        <v>-2805000</v>
      </c>
      <c r="H2631" s="5" t="n">
        <v>-1000</v>
      </c>
      <c r="I2631" s="6" t="n">
        <v>-0.000303030303030303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43950</v>
      </c>
      <c r="D2632" s="10" t="n">
        <v>-1050</v>
      </c>
      <c r="E2632" s="11" t="n">
        <v>-0.0233</v>
      </c>
      <c r="F2632" s="9" t="n">
        <v>9228313350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에이에프더블류 (312610)</t>
        </is>
      </c>
      <c r="B2636" s="8" t="inlineStr">
        <is>
          <t>1차 비철금속 제조업</t>
        </is>
      </c>
      <c r="C2636" s="9" t="n">
        <v>436</v>
      </c>
      <c r="D2636" s="10" t="n">
        <v>85</v>
      </c>
      <c r="E2636" s="11" t="n">
        <v>0.2422</v>
      </c>
      <c r="F2636" s="9" t="n">
        <v>8832003168</v>
      </c>
      <c r="G2636" s="10" t="n">
        <v>-8284000</v>
      </c>
      <c r="H2636" s="10" t="n">
        <v>-19000</v>
      </c>
      <c r="I2636" s="12" t="n">
        <v>-0.0009379525621112186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2015</v>
      </c>
      <c r="D2638" s="10" t="n">
        <v>-10</v>
      </c>
      <c r="E2638" s="11" t="n">
        <v>-0.0049</v>
      </c>
      <c r="F2638" s="9" t="n">
        <v>8765250000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0</v>
      </c>
      <c r="E2640" s="11" t="n">
        <v>0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25</v>
      </c>
      <c r="E2641" s="13" t="n">
        <v>0.0068</v>
      </c>
      <c r="F2641" s="7" t="n">
        <v>8410310300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4270</v>
      </c>
      <c r="D2642" s="10" t="n">
        <v>10</v>
      </c>
      <c r="E2642" s="11" t="n">
        <v>0.0023</v>
      </c>
      <c r="F2642" s="9" t="n">
        <v>8353217390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1689</v>
      </c>
      <c r="D2643" s="5" t="n">
        <v>-11</v>
      </c>
      <c r="E2643" s="13" t="n">
        <v>-0.006500000000000001</v>
      </c>
      <c r="F2643" s="7" t="n">
        <v>8215915863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6920</v>
      </c>
      <c r="D2645" s="5" t="n">
        <v>350</v>
      </c>
      <c r="E2645" s="13" t="n">
        <v>0.0533</v>
      </c>
      <c r="F2645" s="7" t="n">
        <v>8090026680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덕성우 (004835)</t>
        </is>
      </c>
      <c r="B2652" s="8" t="inlineStr">
        <is>
          <t>미분류</t>
        </is>
      </c>
      <c r="C2652" s="9" t="n">
        <v>5200</v>
      </c>
      <c r="D2652" s="10" t="n">
        <v>1135</v>
      </c>
      <c r="E2652" s="11" t="n">
        <v>0.2792</v>
      </c>
      <c r="F2652" s="9" t="n">
        <v>7238400000</v>
      </c>
      <c r="G2652" s="10" t="n">
        <v>-10400000</v>
      </c>
      <c r="H2652" s="10" t="n">
        <v>-2000</v>
      </c>
      <c r="I2652" s="12" t="n">
        <v>-0.001436781609195402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1419</v>
      </c>
      <c r="D2653" s="5" t="n">
        <v>82</v>
      </c>
      <c r="E2653" s="13" t="n">
        <v>0.0613</v>
      </c>
      <c r="F2653" s="7" t="n">
        <v>7175881581</v>
      </c>
      <c r="G2653" s="5" t="n">
        <v>8514000</v>
      </c>
      <c r="H2653" s="5" t="n">
        <v>6000</v>
      </c>
      <c r="I2653" s="6" t="n">
        <v>0.001186474428806492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KS인더스트리 (101000)</t>
        </is>
      </c>
      <c r="B2655" t="inlineStr">
        <is>
          <t>특수 목적용 기계 제조업</t>
        </is>
      </c>
      <c r="C2655" s="7" t="n">
        <v>712</v>
      </c>
      <c r="D2655" s="5" t="n">
        <v>-139</v>
      </c>
      <c r="E2655" s="13" t="n">
        <v>-0.1633</v>
      </c>
      <c r="F2655" s="7" t="n">
        <v>7056266744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953</v>
      </c>
      <c r="D2657" s="5" t="n">
        <v>72</v>
      </c>
      <c r="E2657" s="13" t="n">
        <v>0.08169999999999999</v>
      </c>
      <c r="F2657" s="7" t="n">
        <v>6762737686</v>
      </c>
      <c r="G2657" s="5" t="n">
        <v>30496000</v>
      </c>
      <c r="H2657" s="5" t="n">
        <v>32000</v>
      </c>
      <c r="I2657" s="6" t="n">
        <v>0.00450941636596845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2075</v>
      </c>
      <c r="D2658" s="10" t="n">
        <v>-10</v>
      </c>
      <c r="E2658" s="11" t="n">
        <v>-0.0048</v>
      </c>
      <c r="F2658" s="9" t="n">
        <v>6640000000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22650</v>
      </c>
      <c r="D2659" s="5" t="n">
        <v>0</v>
      </c>
      <c r="E2659" s="13" t="n">
        <v>0</v>
      </c>
      <c r="F2659" s="7" t="n">
        <v>6619824900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8780</v>
      </c>
      <c r="D2660" s="10" t="n">
        <v>-30</v>
      </c>
      <c r="E2660" s="11" t="n">
        <v>-0.0034</v>
      </c>
      <c r="F2660" s="9" t="n">
        <v>6458963100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25100</v>
      </c>
      <c r="D2661" s="5" t="n">
        <v>-550</v>
      </c>
      <c r="E2661" s="13" t="n">
        <v>-0.0214</v>
      </c>
      <c r="F2661" s="7" t="n">
        <v>6113330900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6590</v>
      </c>
      <c r="D2667" s="5" t="n">
        <v>-10</v>
      </c>
      <c r="E2667" s="13" t="n">
        <v>-0.0015</v>
      </c>
      <c r="F2667" s="7" t="n">
        <v>4283328660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5500</v>
      </c>
      <c r="D2668" s="10" t="n">
        <v>40</v>
      </c>
      <c r="E2668" s="11" t="n">
        <v>0.0073</v>
      </c>
      <c r="F2668" s="9" t="n">
        <v>4224000000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17780</v>
      </c>
      <c r="D2669" s="5" t="n">
        <v>-10</v>
      </c>
      <c r="E2669" s="13" t="n">
        <v>-0.0005999999999999999</v>
      </c>
      <c r="F2669" s="7" t="n">
        <v>4013514960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8600</v>
      </c>
      <c r="D2670" s="10" t="n">
        <v>230</v>
      </c>
      <c r="E2670" s="11" t="n">
        <v>0.0275</v>
      </c>
      <c r="F2670" s="9" t="n">
        <v>3827688000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13990</v>
      </c>
      <c r="D2671" s="5" t="n">
        <v>280</v>
      </c>
      <c r="E2671" s="13" t="n">
        <v>0.0204</v>
      </c>
      <c r="F2671" s="7" t="n">
        <v>3694912890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5820</v>
      </c>
      <c r="D2672" s="10" t="n">
        <v>-20</v>
      </c>
      <c r="E2672" s="11" t="n">
        <v>-0.0034</v>
      </c>
      <c r="F2672" s="9" t="n">
        <v>3433072500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0</v>
      </c>
      <c r="E2673" s="13" t="n">
        <v>0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-225</v>
      </c>
      <c r="E2674" s="11" t="n">
        <v>-0.0466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7540</v>
      </c>
      <c r="D2675" s="5" t="n">
        <v>-260</v>
      </c>
      <c r="E2675" s="13" t="n">
        <v>-0.0333</v>
      </c>
      <c r="F2675" s="7" t="n">
        <v>2435118400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7200</v>
      </c>
      <c r="D2677" s="5" t="n">
        <v>-90</v>
      </c>
      <c r="E2677" s="13" t="n">
        <v>-0.0123</v>
      </c>
      <c r="F2677" s="7" t="n">
        <v>2216808000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-100</v>
      </c>
      <c r="E2678" s="11" t="n">
        <v>-0.04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1782992292</v>
      </c>
      <c r="G2679" s="5" t="n">
        <v>-9600000</v>
      </c>
      <c r="H2679" s="5" t="n">
        <v>-800000</v>
      </c>
      <c r="I2679" s="6" t="n">
        <v>-0.005384207235821298</v>
      </c>
      <c r="J2679" s="5" t="n">
        <v>0</v>
      </c>
      <c r="K2679" s="5" t="n">
        <v>0</v>
      </c>
      <c r="L2679" s="6" t="n">
        <v>0</v>
      </c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4600</v>
      </c>
      <c r="D2680" s="10" t="n">
        <v>-100</v>
      </c>
      <c r="E2680" s="11" t="n">
        <v>-0.0213</v>
      </c>
      <c r="F2680" s="9" t="n">
        <v>1684336000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7120</v>
      </c>
      <c r="D2681" s="5" t="n">
        <v>-920</v>
      </c>
      <c r="E2681" s="13" t="n">
        <v>-0.1144</v>
      </c>
      <c r="F2681" s="7" t="n">
        <v>1424000000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6620</v>
      </c>
      <c r="D2682" s="10" t="n">
        <v>-20</v>
      </c>
      <c r="E2682" s="11" t="n">
        <v>-0.003</v>
      </c>
      <c r="F2682" s="9" t="n">
        <v>1361767100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5480</v>
      </c>
      <c r="D2683" s="5" t="n">
        <v>-250</v>
      </c>
      <c r="E2683" s="13" t="n">
        <v>-0.0436</v>
      </c>
      <c r="F2683" s="7" t="n">
        <v>1219026000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10370</v>
      </c>
      <c r="D2685" s="5" t="n">
        <v>-490</v>
      </c>
      <c r="E2685" s="13" t="n">
        <v>-0.0451</v>
      </c>
      <c r="F2685" s="7" t="n">
        <v>740023940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274250</v>
      </c>
      <c r="D2" s="10" t="n">
        <v>-250</v>
      </c>
      <c r="E2" s="11" t="n">
        <v>-0.0009</v>
      </c>
      <c r="F2" s="9" t="n">
        <v>1603341908244000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1712000</v>
      </c>
      <c r="D3" s="5" t="n">
        <v>67000</v>
      </c>
      <c r="E3" s="13" t="n">
        <v>0.0407</v>
      </c>
      <c r="F3" s="7" t="n">
        <v>1250602928880000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1212000</v>
      </c>
      <c r="D4" s="10" t="n">
        <v>58000</v>
      </c>
      <c r="E4" s="11" t="n">
        <v>0.0503</v>
      </c>
      <c r="F4" s="9" t="n">
        <v>159933563832000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192700</v>
      </c>
      <c r="D5" s="5" t="n">
        <v>-2900</v>
      </c>
      <c r="E5" s="13" t="n">
        <v>-0.0148</v>
      </c>
      <c r="F5" s="7" t="n">
        <v>154616930818100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1500000</v>
      </c>
      <c r="D6" s="10" t="n">
        <v>-58000</v>
      </c>
      <c r="E6" s="11" t="n">
        <v>-0.0372</v>
      </c>
      <c r="F6" s="9" t="n">
        <v>112040544000000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443000</v>
      </c>
      <c r="D7" s="5" t="n">
        <v>-10000</v>
      </c>
      <c r="E7" s="13" t="n">
        <v>-0.0221</v>
      </c>
      <c r="F7" s="7" t="n">
        <v>90707690338000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-10000</v>
      </c>
      <c r="E8" s="11" t="n">
        <v>-0.0271</v>
      </c>
      <c r="F8" s="9" t="n">
        <v>84123000000000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1538000</v>
      </c>
      <c r="D9" s="5" t="n">
        <v>-10000</v>
      </c>
      <c r="E9" s="13" t="n">
        <v>-0.006500000000000001</v>
      </c>
      <c r="F9" s="7" t="n">
        <v>71195482638000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313500</v>
      </c>
      <c r="D10" s="10" t="n">
        <v>12500</v>
      </c>
      <c r="E10" s="11" t="n">
        <v>0.0415</v>
      </c>
      <c r="F10" s="9" t="n">
        <v>62700000000000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371500</v>
      </c>
      <c r="D11" s="5" t="n">
        <v>2500</v>
      </c>
      <c r="E11" s="13" t="n">
        <v>0.0068</v>
      </c>
      <c r="F11" s="7" t="n">
        <v>60245256341500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167300</v>
      </c>
      <c r="D12" s="10" t="n">
        <v>-1200</v>
      </c>
      <c r="E12" s="11" t="n">
        <v>-0.0071</v>
      </c>
      <c r="F12" s="9" t="n">
        <v>59339257898200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1141000</v>
      </c>
      <c r="D13" s="5" t="n">
        <v>-19000</v>
      </c>
      <c r="E13" s="13" t="n">
        <v>-0.0164</v>
      </c>
      <c r="F13" s="7" t="n">
        <v>58833840541000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139900</v>
      </c>
      <c r="D14" s="10" t="n">
        <v>-1800</v>
      </c>
      <c r="E14" s="11" t="n">
        <v>-0.0127</v>
      </c>
      <c r="F14" s="9" t="n">
        <v>54618778420200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499000</v>
      </c>
      <c r="D15" s="5" t="n">
        <v>-11000</v>
      </c>
      <c r="E15" s="13" t="n">
        <v>-0.0216</v>
      </c>
      <c r="F15" s="7" t="n">
        <v>52375651275000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80600</v>
      </c>
      <c r="D16" s="10" t="n">
        <v>-2000</v>
      </c>
      <c r="E16" s="11" t="n">
        <v>-0.0242</v>
      </c>
      <c r="F16" s="9" t="n">
        <v>51629228367600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105900</v>
      </c>
      <c r="D17" s="5" t="n">
        <v>-1500</v>
      </c>
      <c r="E17" s="13" t="n">
        <v>-0.014</v>
      </c>
      <c r="F17" s="7" t="n">
        <v>49714780310100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533000</v>
      </c>
      <c r="D18" s="10" t="n">
        <v>-14000</v>
      </c>
      <c r="E18" s="11" t="n">
        <v>-0.0256</v>
      </c>
      <c r="F18" s="9" t="n">
        <v>48360466739000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196900</v>
      </c>
      <c r="D19" s="5" t="n">
        <v>-4100</v>
      </c>
      <c r="E19" s="13" t="n">
        <v>-0.0204</v>
      </c>
      <c r="F19" s="7" t="n">
        <v>45802321954400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607000</v>
      </c>
      <c r="D20" s="10" t="n">
        <v>22000</v>
      </c>
      <c r="E20" s="11" t="n">
        <v>0.03759999999999999</v>
      </c>
      <c r="F20" s="9" t="n">
        <v>44009140721000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502000</v>
      </c>
      <c r="D21" s="5" t="n">
        <v>-14000</v>
      </c>
      <c r="E21" s="13" t="n">
        <v>-0.0271</v>
      </c>
      <c r="F21" s="7" t="n">
        <v>40453936060000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131400</v>
      </c>
      <c r="D22" s="10" t="n">
        <v>-1600</v>
      </c>
      <c r="E22" s="11" t="n">
        <v>-0.012</v>
      </c>
      <c r="F22" s="9" t="n">
        <v>36051922087200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214500</v>
      </c>
      <c r="D23" s="5" t="n">
        <v>-500</v>
      </c>
      <c r="E23" s="13" t="n">
        <v>-0.0023</v>
      </c>
      <c r="F23" s="7" t="n">
        <v>34938754851000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220750</v>
      </c>
      <c r="D24" s="10" t="n">
        <v>-7250</v>
      </c>
      <c r="E24" s="11" t="n">
        <v>-0.0318</v>
      </c>
      <c r="F24" s="9" t="n">
        <v>34652801888750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211000</v>
      </c>
      <c r="D25" s="5" t="n">
        <v>4500</v>
      </c>
      <c r="E25" s="13" t="n">
        <v>0.0218</v>
      </c>
      <c r="F25" s="7" t="n">
        <v>31650000000000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802000</v>
      </c>
      <c r="D26" s="10" t="n">
        <v>-1000</v>
      </c>
      <c r="E26" s="11" t="n">
        <v>-0.0012</v>
      </c>
      <c r="F26" s="9" t="n">
        <v>28909802270000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92900</v>
      </c>
      <c r="D27" s="5" t="n">
        <v>-2900</v>
      </c>
      <c r="E27" s="13" t="n">
        <v>-0.0303</v>
      </c>
      <c r="F27" s="7" t="n">
        <v>28465804302600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3003000</v>
      </c>
      <c r="D28" s="10" t="n">
        <v>49000</v>
      </c>
      <c r="E28" s="11" t="n">
        <v>0.0166</v>
      </c>
      <c r="F28" s="9" t="n">
        <v>28001617644000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615000</v>
      </c>
      <c r="D29" s="5" t="n">
        <v>0</v>
      </c>
      <c r="E29" s="13" t="n">
        <v>0</v>
      </c>
      <c r="F29" s="7" t="n">
        <v>27458195895000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378000</v>
      </c>
      <c r="D30" s="10" t="n">
        <v>-8000</v>
      </c>
      <c r="E30" s="11" t="n">
        <v>-0.0207</v>
      </c>
      <c r="F30" s="9" t="n">
        <v>26752237848000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-6000</v>
      </c>
      <c r="E31" s="13" t="n">
        <v>-0.018</v>
      </c>
      <c r="F31" s="7" t="n">
        <v>25991220856000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30000</v>
      </c>
      <c r="E32" s="11" t="n">
        <v>0.0251</v>
      </c>
      <c r="F32" s="9" t="n">
        <v>25590259994000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-250</v>
      </c>
      <c r="E33" s="13" t="n">
        <v>-0.0074</v>
      </c>
      <c r="F33" s="7" t="n">
        <v>24354599862900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236000</v>
      </c>
      <c r="D34" s="10" t="n">
        <v>7000</v>
      </c>
      <c r="E34" s="11" t="n">
        <v>0.0306</v>
      </c>
      <c r="F34" s="9" t="n">
        <v>22493679200000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132300</v>
      </c>
      <c r="D35" s="5" t="n">
        <v>3600</v>
      </c>
      <c r="E35" s="13" t="n">
        <v>0.028</v>
      </c>
      <c r="F35" s="7" t="n">
        <v>22365683852400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101200</v>
      </c>
      <c r="D36" s="10" t="n">
        <v>700</v>
      </c>
      <c r="E36" s="11" t="n">
        <v>0.006999999999999999</v>
      </c>
      <c r="F36" s="9" t="n">
        <v>21736753363600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22550</v>
      </c>
      <c r="D37" s="5" t="n">
        <v>1300</v>
      </c>
      <c r="E37" s="13" t="n">
        <v>0.0612</v>
      </c>
      <c r="F37" s="7" t="n">
        <v>21270016223500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1274000</v>
      </c>
      <c r="D39" s="5" t="n">
        <v>-2000</v>
      </c>
      <c r="E39" s="13" t="n">
        <v>-0.0016</v>
      </c>
      <c r="F39" s="7" t="n">
        <v>20630945790000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36825</v>
      </c>
      <c r="D40" s="10" t="n">
        <v>-825</v>
      </c>
      <c r="E40" s="11" t="n">
        <v>-0.0219</v>
      </c>
      <c r="F40" s="9" t="n">
        <v>20606050356000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117600</v>
      </c>
      <c r="D41" s="5" t="n">
        <v>900</v>
      </c>
      <c r="E41" s="13" t="n">
        <v>0.0077</v>
      </c>
      <c r="F41" s="7" t="n">
        <v>19680039304800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-4000</v>
      </c>
      <c r="E42" s="11" t="n">
        <v>-0.0143</v>
      </c>
      <c r="F42" s="9" t="n">
        <v>19518782839500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21625</v>
      </c>
      <c r="D43" s="5" t="n">
        <v>-675</v>
      </c>
      <c r="E43" s="13" t="n">
        <v>-0.0303</v>
      </c>
      <c r="F43" s="7" t="n">
        <v>19030000000000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235000</v>
      </c>
      <c r="D44" s="10" t="n">
        <v>-500</v>
      </c>
      <c r="E44" s="11" t="n">
        <v>-0.0021</v>
      </c>
      <c r="F44" s="9" t="n">
        <v>18563374975000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237500</v>
      </c>
      <c r="D45" s="5" t="n">
        <v>-6000</v>
      </c>
      <c r="E45" s="13" t="n">
        <v>-0.0246</v>
      </c>
      <c r="F45" s="7" t="n">
        <v>18377227500000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176400</v>
      </c>
      <c r="D46" s="10" t="n">
        <v>400</v>
      </c>
      <c r="E46" s="11" t="n">
        <v>0.0023</v>
      </c>
      <c r="F46" s="9" t="n">
        <v>18312164438400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815000</v>
      </c>
      <c r="D47" s="5" t="n">
        <v>0</v>
      </c>
      <c r="E47" s="13" t="n">
        <v>0</v>
      </c>
      <c r="F47" s="7" t="n">
        <v>17930000000000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114650</v>
      </c>
      <c r="D48" s="10" t="n">
        <v>-5350</v>
      </c>
      <c r="E48" s="11" t="n">
        <v>-0.0446</v>
      </c>
      <c r="F48" s="9" t="n">
        <v>17334163258600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153150</v>
      </c>
      <c r="D49" s="5" t="n">
        <v>5550</v>
      </c>
      <c r="E49" s="13" t="n">
        <v>0.03759999999999999</v>
      </c>
      <c r="F49" s="7" t="n">
        <v>17242054594800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38550</v>
      </c>
      <c r="D50" s="10" t="n">
        <v>-1450</v>
      </c>
      <c r="E50" s="11" t="n">
        <v>-0.0362</v>
      </c>
      <c r="F50" s="9" t="n">
        <v>17076920248500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308500</v>
      </c>
      <c r="D51" s="5" t="n">
        <v>-5500</v>
      </c>
      <c r="E51" s="13" t="n">
        <v>-0.0175</v>
      </c>
      <c r="F51" s="7" t="n">
        <v>16531386815500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145800</v>
      </c>
      <c r="D53" s="5" t="n">
        <v>-1100</v>
      </c>
      <c r="E53" s="13" t="n">
        <v>-0.0075</v>
      </c>
      <c r="F53" s="7" t="n">
        <v>15912946319400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655000</v>
      </c>
      <c r="D54" s="10" t="n">
        <v>1000</v>
      </c>
      <c r="E54" s="11" t="n">
        <v>0.0015</v>
      </c>
      <c r="F54" s="9" t="n">
        <v>15501955085000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206000</v>
      </c>
      <c r="D55" s="5" t="n">
        <v>-5000</v>
      </c>
      <c r="E55" s="13" t="n">
        <v>-0.0237</v>
      </c>
      <c r="F55" s="7" t="n">
        <v>15450000000000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81700</v>
      </c>
      <c r="D56" s="10" t="n">
        <v>1400</v>
      </c>
      <c r="E56" s="11" t="n">
        <v>0.0174</v>
      </c>
      <c r="F56" s="9" t="n">
        <v>15434714081300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167600</v>
      </c>
      <c r="D57" s="5" t="n">
        <v>-2900</v>
      </c>
      <c r="E57" s="13" t="n">
        <v>-0.017</v>
      </c>
      <c r="F57" s="7" t="n">
        <v>14907386472000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386500</v>
      </c>
      <c r="D58" s="10" t="n">
        <v>-4000</v>
      </c>
      <c r="E58" s="11" t="n">
        <v>-0.0102</v>
      </c>
      <c r="F58" s="9" t="n">
        <v>14469846907500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142200</v>
      </c>
      <c r="D59" s="5" t="n">
        <v>-4200</v>
      </c>
      <c r="E59" s="13" t="n">
        <v>-0.0287</v>
      </c>
      <c r="F59" s="7" t="n">
        <v>13860960215400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54100</v>
      </c>
      <c r="D60" s="10" t="n">
        <v>700</v>
      </c>
      <c r="E60" s="11" t="n">
        <v>0.0131</v>
      </c>
      <c r="F60" s="9" t="n">
        <v>13634373158500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474000</v>
      </c>
      <c r="D61" s="5" t="n">
        <v>-15500</v>
      </c>
      <c r="E61" s="13" t="n">
        <v>-0.0317</v>
      </c>
      <c r="F61" s="7" t="n">
        <v>12998967468000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111600</v>
      </c>
      <c r="D62" s="10" t="n">
        <v>-4200</v>
      </c>
      <c r="E62" s="11" t="n">
        <v>-0.0363</v>
      </c>
      <c r="F62" s="9" t="n">
        <v>12427303374000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90600</v>
      </c>
      <c r="D63" s="5" t="n">
        <v>-3000</v>
      </c>
      <c r="E63" s="13" t="n">
        <v>-0.0321</v>
      </c>
      <c r="F63" s="7" t="n">
        <v>12301319371200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181600</v>
      </c>
      <c r="D64" s="10" t="n">
        <v>4800</v>
      </c>
      <c r="E64" s="11" t="n">
        <v>0.0271</v>
      </c>
      <c r="F64" s="9" t="n">
        <v>11894863378400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113100</v>
      </c>
      <c r="D65" s="5" t="n">
        <v>-3600</v>
      </c>
      <c r="E65" s="13" t="n">
        <v>-0.0308</v>
      </c>
      <c r="F65" s="7" t="n">
        <v>11064622085400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198100</v>
      </c>
      <c r="D66" s="10" t="n">
        <v>-5900</v>
      </c>
      <c r="E66" s="11" t="n">
        <v>-0.0289</v>
      </c>
      <c r="F66" s="9" t="n">
        <v>11039319015200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117300</v>
      </c>
      <c r="D67" s="5" t="n">
        <v>300</v>
      </c>
      <c r="E67" s="13" t="n">
        <v>0.0026</v>
      </c>
      <c r="F67" s="7" t="n">
        <v>10896641563500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341000</v>
      </c>
      <c r="D68" s="10" t="n">
        <v>17500</v>
      </c>
      <c r="E68" s="11" t="n">
        <v>0.0541</v>
      </c>
      <c r="F68" s="9" t="n">
        <v>10639200000000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-10000</v>
      </c>
      <c r="E69" s="13" t="n">
        <v>-0.042</v>
      </c>
      <c r="F69" s="7" t="n">
        <v>10519425924000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21875</v>
      </c>
      <c r="D70" s="10" t="n">
        <v>-325</v>
      </c>
      <c r="E70" s="11" t="n">
        <v>-0.0146</v>
      </c>
      <c r="F70" s="9" t="n">
        <v>10437009559375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27900</v>
      </c>
      <c r="D71" s="5" t="n">
        <v>-850</v>
      </c>
      <c r="E71" s="13" t="n">
        <v>-0.0296</v>
      </c>
      <c r="F71" s="7" t="n">
        <v>10300850329500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1349000</v>
      </c>
      <c r="D72" s="10" t="n">
        <v>79000</v>
      </c>
      <c r="E72" s="11" t="n">
        <v>0.0622</v>
      </c>
      <c r="F72" s="9" t="n">
        <v>10162037235000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494500</v>
      </c>
      <c r="D73" s="5" t="n">
        <v>-6500</v>
      </c>
      <c r="E73" s="13" t="n">
        <v>-0.013</v>
      </c>
      <c r="F73" s="7" t="n">
        <v>9593229781000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48700</v>
      </c>
      <c r="D74" s="10" t="n">
        <v>-1100</v>
      </c>
      <c r="E74" s="11" t="n">
        <v>-0.0221</v>
      </c>
      <c r="F74" s="9" t="n">
        <v>9545200000000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25400</v>
      </c>
      <c r="D75" s="5" t="n">
        <v>-900</v>
      </c>
      <c r="E75" s="13" t="n">
        <v>-0.0342</v>
      </c>
      <c r="F75" s="7" t="n">
        <v>9352804789400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208000</v>
      </c>
      <c r="D76" s="10" t="n">
        <v>11200</v>
      </c>
      <c r="E76" s="11" t="n">
        <v>0.05690000000000001</v>
      </c>
      <c r="F76" s="9" t="n">
        <v>9325359680000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52600</v>
      </c>
      <c r="D77" s="5" t="n">
        <v>-700</v>
      </c>
      <c r="E77" s="13" t="n">
        <v>-0.0131</v>
      </c>
      <c r="F77" s="7" t="n">
        <v>9253538648800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186200</v>
      </c>
      <c r="D78" s="10" t="n">
        <v>8400</v>
      </c>
      <c r="E78" s="11" t="n">
        <v>0.0472</v>
      </c>
      <c r="F78" s="9" t="n">
        <v>8654784730200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68400</v>
      </c>
      <c r="D79" s="5" t="n">
        <v>-3200</v>
      </c>
      <c r="E79" s="13" t="n">
        <v>-0.0447</v>
      </c>
      <c r="F79" s="7" t="n">
        <v>8473054719600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90800</v>
      </c>
      <c r="D80" s="10" t="n">
        <v>-2200</v>
      </c>
      <c r="E80" s="11" t="n">
        <v>-0.0237</v>
      </c>
      <c r="F80" s="9" t="n">
        <v>8108440000000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117400</v>
      </c>
      <c r="D81" s="5" t="n">
        <v>-2600</v>
      </c>
      <c r="E81" s="13" t="n">
        <v>-0.0217</v>
      </c>
      <c r="F81" s="7" t="n">
        <v>7837891554600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34850</v>
      </c>
      <c r="D82" s="10" t="n">
        <v>-550</v>
      </c>
      <c r="E82" s="11" t="n">
        <v>-0.0155</v>
      </c>
      <c r="F82" s="9" t="n">
        <v>7837504879600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132900</v>
      </c>
      <c r="D83" s="5" t="n">
        <v>-2800</v>
      </c>
      <c r="E83" s="13" t="n">
        <v>-0.0206</v>
      </c>
      <c r="F83" s="7" t="n">
        <v>7773687671100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293500</v>
      </c>
      <c r="D84" s="10" t="n">
        <v>-7000</v>
      </c>
      <c r="E84" s="11" t="n">
        <v>-0.0233</v>
      </c>
      <c r="F84" s="9" t="n">
        <v>7698010746000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104500</v>
      </c>
      <c r="D85" s="5" t="n">
        <v>8900</v>
      </c>
      <c r="E85" s="13" t="n">
        <v>0.0931</v>
      </c>
      <c r="F85" s="7" t="n">
        <v>7671263385500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176300</v>
      </c>
      <c r="D86" s="10" t="n">
        <v>-3100</v>
      </c>
      <c r="E86" s="11" t="n">
        <v>-0.0173</v>
      </c>
      <c r="F86" s="9" t="n">
        <v>7599735186800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77100</v>
      </c>
      <c r="D87" s="5" t="n">
        <v>-2800</v>
      </c>
      <c r="E87" s="13" t="n">
        <v>-0.035</v>
      </c>
      <c r="F87" s="7" t="n">
        <v>7469906590800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209500</v>
      </c>
      <c r="D88" s="10" t="n">
        <v>-3500</v>
      </c>
      <c r="E88" s="11" t="n">
        <v>-0.0164</v>
      </c>
      <c r="F88" s="9" t="n">
        <v>7324943335000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17460</v>
      </c>
      <c r="D89" s="5" t="n">
        <v>-550</v>
      </c>
      <c r="E89" s="13" t="n">
        <v>-0.0305</v>
      </c>
      <c r="F89" s="7" t="n">
        <v>7174447359480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96100</v>
      </c>
      <c r="D90" s="10" t="n">
        <v>-2100</v>
      </c>
      <c r="E90" s="11" t="n">
        <v>-0.0214</v>
      </c>
      <c r="F90" s="9" t="n">
        <v>6800749638600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86600</v>
      </c>
      <c r="D91" s="5" t="n">
        <v>-700</v>
      </c>
      <c r="E91" s="13" t="n">
        <v>-0.008</v>
      </c>
      <c r="F91" s="7" t="n">
        <v>6781927450000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135500</v>
      </c>
      <c r="D92" s="10" t="n">
        <v>-3100</v>
      </c>
      <c r="E92" s="11" t="n">
        <v>-0.0224</v>
      </c>
      <c r="F92" s="9" t="n">
        <v>6493417043500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80800</v>
      </c>
      <c r="D93" s="5" t="n">
        <v>-2900</v>
      </c>
      <c r="E93" s="13" t="n">
        <v>-0.0346</v>
      </c>
      <c r="F93" s="7" t="n">
        <v>6435526160800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14910</v>
      </c>
      <c r="D94" s="10" t="n">
        <v>-150</v>
      </c>
      <c r="E94" s="11" t="n">
        <v>-0.01</v>
      </c>
      <c r="F94" s="9" t="n">
        <v>6328217484120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123700</v>
      </c>
      <c r="D96" s="10" t="n">
        <v>4600</v>
      </c>
      <c r="E96" s="11" t="n">
        <v>0.0386</v>
      </c>
      <c r="F96" s="9" t="n">
        <v>6112873622500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44750</v>
      </c>
      <c r="D97" s="5" t="n">
        <v>1600</v>
      </c>
      <c r="E97" s="13" t="n">
        <v>0.0371</v>
      </c>
      <c r="F97" s="7" t="n">
        <v>5960620479250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43800</v>
      </c>
      <c r="D98" s="10" t="n">
        <v>-1350</v>
      </c>
      <c r="E98" s="11" t="n">
        <v>-0.0299</v>
      </c>
      <c r="F98" s="9" t="n">
        <v>5924943603000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83800</v>
      </c>
      <c r="D99" s="5" t="n">
        <v>0</v>
      </c>
      <c r="E99" s="13" t="n">
        <v>0</v>
      </c>
      <c r="F99" s="7" t="n">
        <v>5908563612200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119300</v>
      </c>
      <c r="D100" s="10" t="n">
        <v>2700</v>
      </c>
      <c r="E100" s="11" t="n">
        <v>0.0232</v>
      </c>
      <c r="F100" s="9" t="n">
        <v>5855709389300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29300</v>
      </c>
      <c r="D101" s="5" t="n">
        <v>-650</v>
      </c>
      <c r="E101" s="13" t="n">
        <v>-0.0217</v>
      </c>
      <c r="F101" s="7" t="n">
        <v>5742583062800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184700</v>
      </c>
      <c r="D102" s="10" t="n">
        <v>2200</v>
      </c>
      <c r="E102" s="11" t="n">
        <v>0.0121</v>
      </c>
      <c r="F102" s="9" t="n">
        <v>5659734395000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48000</v>
      </c>
      <c r="D103" s="5" t="n">
        <v>-550</v>
      </c>
      <c r="E103" s="13" t="n">
        <v>-0.0113</v>
      </c>
      <c r="F103" s="7" t="n">
        <v>5561226768000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430000</v>
      </c>
      <c r="D104" s="10" t="n">
        <v>26000</v>
      </c>
      <c r="E104" s="11" t="n">
        <v>0.0644</v>
      </c>
      <c r="F104" s="9" t="n">
        <v>5297406500000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69200</v>
      </c>
      <c r="D105" s="5" t="n">
        <v>-1600</v>
      </c>
      <c r="E105" s="13" t="n">
        <v>-0.0226</v>
      </c>
      <c r="F105" s="7" t="n">
        <v>5273860020000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277500</v>
      </c>
      <c r="D106" s="10" t="n">
        <v>-1500</v>
      </c>
      <c r="E106" s="11" t="n">
        <v>-0.0054</v>
      </c>
      <c r="F106" s="9" t="n">
        <v>5180989380000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27650</v>
      </c>
      <c r="D107" s="5" t="n">
        <v>-350</v>
      </c>
      <c r="E107" s="13" t="n">
        <v>-0.0125</v>
      </c>
      <c r="F107" s="7" t="n">
        <v>5157328433600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396000</v>
      </c>
      <c r="D108" s="10" t="n">
        <v>-2500</v>
      </c>
      <c r="E108" s="11" t="n">
        <v>-0.0063</v>
      </c>
      <c r="F108" s="9" t="n">
        <v>5073152436000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234000</v>
      </c>
      <c r="D109" s="5" t="n">
        <v>-13500</v>
      </c>
      <c r="E109" s="13" t="n">
        <v>-0.0545</v>
      </c>
      <c r="F109" s="7" t="n">
        <v>5041301148000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77700</v>
      </c>
      <c r="D110" s="10" t="n">
        <v>-1500</v>
      </c>
      <c r="E110" s="11" t="n">
        <v>-0.0189</v>
      </c>
      <c r="F110" s="9" t="n">
        <v>5036512446000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167900</v>
      </c>
      <c r="D111" s="5" t="n">
        <v>800</v>
      </c>
      <c r="E111" s="13" t="n">
        <v>0.0048</v>
      </c>
      <c r="F111" s="7" t="n">
        <v>4999660215300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126400</v>
      </c>
      <c r="D112" s="10" t="n">
        <v>-7600</v>
      </c>
      <c r="E112" s="11" t="n">
        <v>-0.0567</v>
      </c>
      <c r="F112" s="9" t="n">
        <v>4996438803200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9940</v>
      </c>
      <c r="D113" s="5" t="n">
        <v>-330</v>
      </c>
      <c r="E113" s="13" t="n">
        <v>-0.0321</v>
      </c>
      <c r="F113" s="7" t="n">
        <v>4970000000000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207500</v>
      </c>
      <c r="D114" s="10" t="n">
        <v>-3500</v>
      </c>
      <c r="E114" s="11" t="n">
        <v>-0.0166</v>
      </c>
      <c r="F114" s="9" t="n">
        <v>4843249200000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5470</v>
      </c>
      <c r="D115" s="5" t="n">
        <v>-160</v>
      </c>
      <c r="E115" s="13" t="n">
        <v>-0.0284</v>
      </c>
      <c r="F115" s="7" t="n">
        <v>4750859100000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-1400</v>
      </c>
      <c r="E116" s="11" t="n">
        <v>-0.0166</v>
      </c>
      <c r="F116" s="9" t="n">
        <v>4630163190100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14880</v>
      </c>
      <c r="D117" s="5" t="n">
        <v>-250</v>
      </c>
      <c r="E117" s="13" t="n">
        <v>-0.0165</v>
      </c>
      <c r="F117" s="7" t="n">
        <v>4617666251040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9520</v>
      </c>
      <c r="D118" s="10" t="n">
        <v>-170</v>
      </c>
      <c r="E118" s="11" t="n">
        <v>-0.0175</v>
      </c>
      <c r="F118" s="9" t="n">
        <v>4559337373360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299500</v>
      </c>
      <c r="D119" s="5" t="n">
        <v>-8000</v>
      </c>
      <c r="E119" s="13" t="n">
        <v>-0.026</v>
      </c>
      <c r="F119" s="7" t="n">
        <v>4485169138500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191100</v>
      </c>
      <c r="D120" s="10" t="n">
        <v>2100</v>
      </c>
      <c r="E120" s="11" t="n">
        <v>0.0111</v>
      </c>
      <c r="F120" s="9" t="n">
        <v>4482722899200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192200</v>
      </c>
      <c r="D121" s="5" t="n">
        <v>-1800</v>
      </c>
      <c r="E121" s="13" t="n">
        <v>-0.009300000000000001</v>
      </c>
      <c r="F121" s="7" t="n">
        <v>4481594670000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109700</v>
      </c>
      <c r="D122" s="10" t="n">
        <v>0</v>
      </c>
      <c r="E122" s="11" t="n">
        <v>0</v>
      </c>
      <c r="F122" s="9" t="n">
        <v>4462953622000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88500</v>
      </c>
      <c r="D123" s="5" t="n">
        <v>-1300</v>
      </c>
      <c r="E123" s="13" t="n">
        <v>-0.0145</v>
      </c>
      <c r="F123" s="7" t="n">
        <v>4389449373000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99100</v>
      </c>
      <c r="D124" s="10" t="n">
        <v>-3700</v>
      </c>
      <c r="E124" s="11" t="n">
        <v>-0.036</v>
      </c>
      <c r="F124" s="9" t="n">
        <v>4311304670800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113200</v>
      </c>
      <c r="D125" s="5" t="n">
        <v>4500</v>
      </c>
      <c r="E125" s="13" t="n">
        <v>0.0414</v>
      </c>
      <c r="F125" s="7" t="n">
        <v>4240916989200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49550</v>
      </c>
      <c r="D126" s="10" t="n">
        <v>4200</v>
      </c>
      <c r="E126" s="11" t="n">
        <v>0.0926</v>
      </c>
      <c r="F126" s="9" t="n">
        <v>4224050787500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287500</v>
      </c>
      <c r="D127" s="5" t="n">
        <v>7500</v>
      </c>
      <c r="E127" s="13" t="n">
        <v>0.0268</v>
      </c>
      <c r="F127" s="7" t="n">
        <v>4215045550000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389500</v>
      </c>
      <c r="D128" s="10" t="n">
        <v>-8500</v>
      </c>
      <c r="E128" s="11" t="n">
        <v>-0.0214</v>
      </c>
      <c r="F128" s="9" t="n">
        <v>4046767896000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428000</v>
      </c>
      <c r="D129" s="5" t="n">
        <v>1000</v>
      </c>
      <c r="E129" s="13" t="n">
        <v>0.0023</v>
      </c>
      <c r="F129" s="7" t="n">
        <v>4042537468000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109200</v>
      </c>
      <c r="D130" s="10" t="n">
        <v>-4700</v>
      </c>
      <c r="E130" s="11" t="n">
        <v>-0.0413</v>
      </c>
      <c r="F130" s="9" t="n">
        <v>4042520445600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48100</v>
      </c>
      <c r="D131" s="5" t="n">
        <v>-950</v>
      </c>
      <c r="E131" s="13" t="n">
        <v>-0.0194</v>
      </c>
      <c r="F131" s="7" t="n">
        <v>4013807530200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137200</v>
      </c>
      <c r="D132" s="10" t="n">
        <v>3100</v>
      </c>
      <c r="E132" s="11" t="n">
        <v>0.0231</v>
      </c>
      <c r="F132" s="9" t="n">
        <v>3974233160800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455000</v>
      </c>
      <c r="D133" s="5" t="n">
        <v>-10500</v>
      </c>
      <c r="E133" s="13" t="n">
        <v>-0.0226</v>
      </c>
      <c r="F133" s="7" t="n">
        <v>3909767680000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29250</v>
      </c>
      <c r="D134" s="10" t="n">
        <v>-650</v>
      </c>
      <c r="E134" s="11" t="n">
        <v>-0.0217</v>
      </c>
      <c r="F134" s="9" t="n">
        <v>3903289211250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3700</v>
      </c>
      <c r="D135" s="5" t="n">
        <v>-120</v>
      </c>
      <c r="E135" s="13" t="n">
        <v>-0.0314</v>
      </c>
      <c r="F135" s="7" t="n">
        <v>3797171442400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129300</v>
      </c>
      <c r="D136" s="10" t="n">
        <v>-8800</v>
      </c>
      <c r="E136" s="11" t="n">
        <v>-0.06370000000000001</v>
      </c>
      <c r="F136" s="9" t="n">
        <v>3772585841400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98600</v>
      </c>
      <c r="D137" s="5" t="n">
        <v>-2400</v>
      </c>
      <c r="E137" s="13" t="n">
        <v>-0.0238</v>
      </c>
      <c r="F137" s="7" t="n">
        <v>3768492000000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63500</v>
      </c>
      <c r="D138" s="10" t="n">
        <v>4600</v>
      </c>
      <c r="E138" s="11" t="n">
        <v>0.0781</v>
      </c>
      <c r="F138" s="9" t="n">
        <v>3715439927500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44650</v>
      </c>
      <c r="D139" s="5" t="n">
        <v>4250</v>
      </c>
      <c r="E139" s="13" t="n">
        <v>0.1052</v>
      </c>
      <c r="F139" s="7" t="n">
        <v>3674695000000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81800</v>
      </c>
      <c r="D140" s="10" t="n">
        <v>-4100</v>
      </c>
      <c r="E140" s="11" t="n">
        <v>-0.04769999999999999</v>
      </c>
      <c r="F140" s="9" t="n">
        <v>3624678082400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72100</v>
      </c>
      <c r="D141" s="5" t="n">
        <v>6600</v>
      </c>
      <c r="E141" s="13" t="n">
        <v>0.1008</v>
      </c>
      <c r="F141" s="7" t="n">
        <v>3613005046700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169300</v>
      </c>
      <c r="D142" s="10" t="n">
        <v>8000</v>
      </c>
      <c r="E142" s="11" t="n">
        <v>0.0496</v>
      </c>
      <c r="F142" s="9" t="n">
        <v>3588661919400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73300</v>
      </c>
      <c r="D143" s="5" t="n">
        <v>-1000</v>
      </c>
      <c r="E143" s="13" t="n">
        <v>-0.0135</v>
      </c>
      <c r="F143" s="7" t="n">
        <v>3495339087000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36500</v>
      </c>
      <c r="D144" s="10" t="n">
        <v>-100</v>
      </c>
      <c r="E144" s="11" t="n">
        <v>-0.0027</v>
      </c>
      <c r="F144" s="9" t="n">
        <v>3369424500000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182400</v>
      </c>
      <c r="D145" s="5" t="n">
        <v>2700</v>
      </c>
      <c r="E145" s="13" t="n">
        <v>0.015</v>
      </c>
      <c r="F145" s="7" t="n">
        <v>3364020163200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21100</v>
      </c>
      <c r="D146" s="10" t="n">
        <v>-650</v>
      </c>
      <c r="E146" s="11" t="n">
        <v>-0.0299</v>
      </c>
      <c r="F146" s="9" t="n">
        <v>3207932781900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5980</v>
      </c>
      <c r="D147" s="5" t="n">
        <v>190</v>
      </c>
      <c r="E147" s="13" t="n">
        <v>0.0328</v>
      </c>
      <c r="F147" s="7" t="n">
        <v>3196725681760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126800</v>
      </c>
      <c r="D148" s="10" t="n">
        <v>-3800</v>
      </c>
      <c r="E148" s="11" t="n">
        <v>-0.0291</v>
      </c>
      <c r="F148" s="9" t="n">
        <v>3189948810000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60800</v>
      </c>
      <c r="D149" s="5" t="n">
        <v>1100</v>
      </c>
      <c r="E149" s="13" t="n">
        <v>0.0184</v>
      </c>
      <c r="F149" s="7" t="n">
        <v>3176230790400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136600</v>
      </c>
      <c r="D150" s="10" t="n">
        <v>5500</v>
      </c>
      <c r="E150" s="11" t="n">
        <v>0.042</v>
      </c>
      <c r="F150" s="9" t="n">
        <v>3130331337200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38100</v>
      </c>
      <c r="D151" s="5" t="n">
        <v>-1000</v>
      </c>
      <c r="E151" s="13" t="n">
        <v>-0.0256</v>
      </c>
      <c r="F151" s="7" t="n">
        <v>3121707155100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14490</v>
      </c>
      <c r="D152" s="10" t="n">
        <v>-100</v>
      </c>
      <c r="E152" s="11" t="n">
        <v>-0.0069</v>
      </c>
      <c r="F152" s="9" t="n">
        <v>3099997845000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케어젠 (214370)</t>
        </is>
      </c>
      <c r="B153" t="inlineStr">
        <is>
          <t>기초 의약물질 제조업</t>
        </is>
      </c>
      <c r="C153" s="7" t="n">
        <v>57700</v>
      </c>
      <c r="D153" s="5" t="n">
        <v>-4200</v>
      </c>
      <c r="E153" s="13" t="n">
        <v>-0.0679</v>
      </c>
      <c r="F153" s="7" t="n">
        <v>3099355500000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245000</v>
      </c>
      <c r="D154" s="10" t="n">
        <v>-11000</v>
      </c>
      <c r="E154" s="11" t="n">
        <v>-0.043</v>
      </c>
      <c r="F154" s="9" t="n">
        <v>3066217385000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43850</v>
      </c>
      <c r="D155" s="5" t="n">
        <v>-1050</v>
      </c>
      <c r="E155" s="13" t="n">
        <v>-0.0234</v>
      </c>
      <c r="F155" s="7" t="n">
        <v>3061677072300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128700</v>
      </c>
      <c r="D156" s="10" t="n">
        <v>-8000</v>
      </c>
      <c r="E156" s="11" t="n">
        <v>-0.0585</v>
      </c>
      <c r="F156" s="9" t="n">
        <v>3037973409900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273000</v>
      </c>
      <c r="D157" s="5" t="n">
        <v>13000</v>
      </c>
      <c r="E157" s="13" t="n">
        <v>0.05</v>
      </c>
      <c r="F157" s="7" t="n">
        <v>3019770117000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34650</v>
      </c>
      <c r="D158" s="10" t="n">
        <v>-700</v>
      </c>
      <c r="E158" s="11" t="n">
        <v>-0.0198</v>
      </c>
      <c r="F158" s="9" t="n">
        <v>2965398628500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75800</v>
      </c>
      <c r="D159" s="5" t="n">
        <v>3300</v>
      </c>
      <c r="E159" s="13" t="n">
        <v>0.0455</v>
      </c>
      <c r="F159" s="7" t="n">
        <v>2963202783000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21850</v>
      </c>
      <c r="D160" s="10" t="n">
        <v>1000</v>
      </c>
      <c r="E160" s="11" t="n">
        <v>0.048</v>
      </c>
      <c r="F160" s="9" t="n">
        <v>2953683000000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43150</v>
      </c>
      <c r="D161" s="5" t="n">
        <v>-1150</v>
      </c>
      <c r="E161" s="13" t="n">
        <v>-0.026</v>
      </c>
      <c r="F161" s="7" t="n">
        <v>2951095382500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103800</v>
      </c>
      <c r="D162" s="10" t="n">
        <v>900</v>
      </c>
      <c r="E162" s="11" t="n">
        <v>0.008699999999999999</v>
      </c>
      <c r="F162" s="9" t="n">
        <v>2936372769000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77000</v>
      </c>
      <c r="D163" s="5" t="n">
        <v>-700</v>
      </c>
      <c r="E163" s="13" t="n">
        <v>-0.009000000000000001</v>
      </c>
      <c r="F163" s="7" t="n">
        <v>2925936706000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26250</v>
      </c>
      <c r="D164" s="10" t="n">
        <v>-1750</v>
      </c>
      <c r="E164" s="11" t="n">
        <v>-0.0625</v>
      </c>
      <c r="F164" s="9" t="n">
        <v>2923621023750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37200</v>
      </c>
      <c r="D165" s="5" t="n">
        <v>-450</v>
      </c>
      <c r="E165" s="13" t="n">
        <v>-0.012</v>
      </c>
      <c r="F165" s="7" t="n">
        <v>2918583771600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149700</v>
      </c>
      <c r="D166" s="10" t="n">
        <v>2200</v>
      </c>
      <c r="E166" s="11" t="n">
        <v>0.0149</v>
      </c>
      <c r="F166" s="9" t="n">
        <v>2898192000000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43450</v>
      </c>
      <c r="D167" s="5" t="n">
        <v>600</v>
      </c>
      <c r="E167" s="13" t="n">
        <v>0.014</v>
      </c>
      <c r="F167" s="7" t="n">
        <v>2849288149400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56300</v>
      </c>
      <c r="D168" s="10" t="n">
        <v>3000</v>
      </c>
      <c r="E168" s="11" t="n">
        <v>0.0563</v>
      </c>
      <c r="F168" s="9" t="n">
        <v>2842496357000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169200</v>
      </c>
      <c r="D169" s="5" t="n">
        <v>-500</v>
      </c>
      <c r="E169" s="13" t="n">
        <v>-0.0029</v>
      </c>
      <c r="F169" s="7" t="n">
        <v>2832476864400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73100</v>
      </c>
      <c r="D170" s="10" t="n">
        <v>-700</v>
      </c>
      <c r="E170" s="11" t="n">
        <v>-0.0095</v>
      </c>
      <c r="F170" s="9" t="n">
        <v>2828503841300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디앤디파마텍 (347850)</t>
        </is>
      </c>
      <c r="B171" t="inlineStr">
        <is>
          <t>자연과학 및 공학 연구개발업</t>
        </is>
      </c>
      <c r="C171" s="7" t="n">
        <v>61000</v>
      </c>
      <c r="D171" s="5" t="n">
        <v>-400</v>
      </c>
      <c r="E171" s="13" t="n">
        <v>-0.006500000000000001</v>
      </c>
      <c r="F171" s="7" t="n">
        <v>2796094149000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185200</v>
      </c>
      <c r="D172" s="10" t="n">
        <v>-200</v>
      </c>
      <c r="E172" s="11" t="n">
        <v>-0.0011</v>
      </c>
      <c r="F172" s="9" t="n">
        <v>2788035247200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에스엘 (005850)</t>
        </is>
      </c>
      <c r="B173" t="inlineStr">
        <is>
          <t>자동차 신품 부품 제조업</t>
        </is>
      </c>
      <c r="C173" s="7" t="n">
        <v>59700</v>
      </c>
      <c r="D173" s="5" t="n">
        <v>-1900</v>
      </c>
      <c r="E173" s="13" t="n">
        <v>-0.0308</v>
      </c>
      <c r="F173" s="7" t="n">
        <v>2772976644000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달바글로벌 (483650)</t>
        </is>
      </c>
      <c r="B174" s="8" t="inlineStr">
        <is>
          <t>기타 화학제품 제조업</t>
        </is>
      </c>
      <c r="C174" s="9" t="n">
        <v>221500</v>
      </c>
      <c r="D174" s="10" t="n">
        <v>-7000</v>
      </c>
      <c r="E174" s="11" t="n">
        <v>-0.0306</v>
      </c>
      <c r="F174" s="9" t="n">
        <v>2767402172500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80100</v>
      </c>
      <c r="D175" s="5" t="n">
        <v>-1400</v>
      </c>
      <c r="E175" s="13" t="n">
        <v>-0.0172</v>
      </c>
      <c r="F175" s="7" t="n">
        <v>2758870923300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38750</v>
      </c>
      <c r="D176" s="10" t="n">
        <v>-1150</v>
      </c>
      <c r="E176" s="11" t="n">
        <v>-0.0288</v>
      </c>
      <c r="F176" s="9" t="n">
        <v>2744037462500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티씨케이 (064760)</t>
        </is>
      </c>
      <c r="B177" t="inlineStr">
        <is>
          <t>기타 비금속 광물제품 제조업</t>
        </is>
      </c>
      <c r="C177" s="7" t="n">
        <v>245000</v>
      </c>
      <c r="D177" s="5" t="n">
        <v>1000</v>
      </c>
      <c r="E177" s="13" t="n">
        <v>0.004099999999999999</v>
      </c>
      <c r="F177" s="7" t="n">
        <v>2738956920000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17190</v>
      </c>
      <c r="D178" s="10" t="n">
        <v>-280</v>
      </c>
      <c r="E178" s="11" t="n">
        <v>-0.016</v>
      </c>
      <c r="F178" s="9" t="n">
        <v>2722266983520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40500</v>
      </c>
      <c r="D179" s="5" t="n">
        <v>3900</v>
      </c>
      <c r="E179" s="13" t="n">
        <v>0.1066</v>
      </c>
      <c r="F179" s="7" t="n">
        <v>2692880194500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163600</v>
      </c>
      <c r="D180" s="10" t="n">
        <v>-2500</v>
      </c>
      <c r="E180" s="11" t="n">
        <v>-0.0151</v>
      </c>
      <c r="F180" s="9" t="n">
        <v>2689584000000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코스맥스 (192820)</t>
        </is>
      </c>
      <c r="B181" t="inlineStr">
        <is>
          <t>기타 화학제품 제조업</t>
        </is>
      </c>
      <c r="C181" s="7" t="n">
        <v>234000</v>
      </c>
      <c r="D181" s="5" t="n">
        <v>-13500</v>
      </c>
      <c r="E181" s="13" t="n">
        <v>-0.0545</v>
      </c>
      <c r="F181" s="7" t="n">
        <v>2655785106000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14990</v>
      </c>
      <c r="D182" s="10" t="n">
        <v>-300</v>
      </c>
      <c r="E182" s="11" t="n">
        <v>-0.0196</v>
      </c>
      <c r="F182" s="9" t="n">
        <v>2649048254690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434500</v>
      </c>
      <c r="D183" s="5" t="n">
        <v>-3000</v>
      </c>
      <c r="E183" s="13" t="n">
        <v>-0.0069</v>
      </c>
      <c r="F183" s="7" t="n">
        <v>2642907949000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339500</v>
      </c>
      <c r="D184" s="10" t="n">
        <v>17500</v>
      </c>
      <c r="E184" s="11" t="n">
        <v>0.05429999999999999</v>
      </c>
      <c r="F184" s="9" t="n">
        <v>2640823157000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25700</v>
      </c>
      <c r="D185" s="5" t="n">
        <v>-600</v>
      </c>
      <c r="E185" s="13" t="n">
        <v>-0.0228</v>
      </c>
      <c r="F185" s="7" t="n">
        <v>2562290000000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115300</v>
      </c>
      <c r="D186" s="10" t="n">
        <v>-3300</v>
      </c>
      <c r="E186" s="11" t="n">
        <v>-0.0278</v>
      </c>
      <c r="F186" s="9" t="n">
        <v>2557049608000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54200</v>
      </c>
      <c r="D187" s="5" t="n">
        <v>-2900</v>
      </c>
      <c r="E187" s="13" t="n">
        <v>-0.0508</v>
      </c>
      <c r="F187" s="7" t="n">
        <v>2545075904000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피에스케이홀딩스 (031980)</t>
        </is>
      </c>
      <c r="B188" s="8" t="inlineStr">
        <is>
          <t>특수 목적용 기계 제조업</t>
        </is>
      </c>
      <c r="C188" s="9" t="n">
        <v>117800</v>
      </c>
      <c r="D188" s="10" t="n">
        <v>6600</v>
      </c>
      <c r="E188" s="11" t="n">
        <v>0.0594</v>
      </c>
      <c r="F188" s="9" t="n">
        <v>2540050131000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143400</v>
      </c>
      <c r="D189" s="5" t="n">
        <v>-1800</v>
      </c>
      <c r="E189" s="13" t="n">
        <v>-0.0124</v>
      </c>
      <c r="F189" s="7" t="n">
        <v>2478512120400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38900</v>
      </c>
      <c r="D190" s="10" t="n">
        <v>1950</v>
      </c>
      <c r="E190" s="11" t="n">
        <v>0.0528</v>
      </c>
      <c r="F190" s="9" t="n">
        <v>2476013669300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64600</v>
      </c>
      <c r="D191" s="5" t="n">
        <v>-2400</v>
      </c>
      <c r="E191" s="13" t="n">
        <v>-0.0358</v>
      </c>
      <c r="F191" s="7" t="n">
        <v>2474637045000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56800</v>
      </c>
      <c r="D192" s="10" t="n">
        <v>-400</v>
      </c>
      <c r="E192" s="11" t="n">
        <v>-0.006999999999999999</v>
      </c>
      <c r="F192" s="9" t="n">
        <v>2429643799200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37050</v>
      </c>
      <c r="D193" s="5" t="n">
        <v>-800</v>
      </c>
      <c r="E193" s="13" t="n">
        <v>-0.0211</v>
      </c>
      <c r="F193" s="7" t="n">
        <v>2426542548300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코오롱티슈진 (950160)</t>
        </is>
      </c>
      <c r="B194" s="8" t="inlineStr">
        <is>
          <t>기초 의약물질 제조업</t>
        </is>
      </c>
      <c r="C194" s="9" t="n">
        <v>28250</v>
      </c>
      <c r="D194" s="10" t="n">
        <v>-300</v>
      </c>
      <c r="E194" s="11" t="n">
        <v>-0.0105</v>
      </c>
      <c r="F194" s="9" t="n">
        <v>2400407020000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25200</v>
      </c>
      <c r="D195" s="5" t="n">
        <v>-1050</v>
      </c>
      <c r="E195" s="13" t="n">
        <v>-0.04</v>
      </c>
      <c r="F195" s="7" t="n">
        <v>2392368048000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72500</v>
      </c>
      <c r="D196" s="10" t="n">
        <v>-2200</v>
      </c>
      <c r="E196" s="11" t="n">
        <v>-0.0295</v>
      </c>
      <c r="F196" s="9" t="n">
        <v>2374602577500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183100</v>
      </c>
      <c r="D197" s="5" t="n">
        <v>-6300</v>
      </c>
      <c r="E197" s="13" t="n">
        <v>-0.0333</v>
      </c>
      <c r="F197" s="7" t="n">
        <v>2371843892700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112500</v>
      </c>
      <c r="D198" s="10" t="n">
        <v>500</v>
      </c>
      <c r="E198" s="11" t="n">
        <v>0.004500000000000001</v>
      </c>
      <c r="F198" s="9" t="n">
        <v>2369570625000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23600</v>
      </c>
      <c r="D199" s="5" t="n">
        <v>-700</v>
      </c>
      <c r="E199" s="13" t="n">
        <v>-0.0288</v>
      </c>
      <c r="F199" s="7" t="n">
        <v>2352065113600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35800</v>
      </c>
      <c r="D200" s="10" t="n">
        <v>-1700</v>
      </c>
      <c r="E200" s="11" t="n">
        <v>-0.0453</v>
      </c>
      <c r="F200" s="9" t="n">
        <v>2335436592200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212500</v>
      </c>
      <c r="D201" s="5" t="n">
        <v>-6000</v>
      </c>
      <c r="E201" s="13" t="n">
        <v>-0.0275</v>
      </c>
      <c r="F201" s="7" t="n">
        <v>2293732650000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81400</v>
      </c>
      <c r="D202" s="10" t="n">
        <v>-600</v>
      </c>
      <c r="E202" s="11" t="n">
        <v>-0.0073</v>
      </c>
      <c r="F202" s="9" t="n">
        <v>2281176229200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5610</v>
      </c>
      <c r="D203" s="5" t="n">
        <v>-110</v>
      </c>
      <c r="E203" s="13" t="n">
        <v>-0.0192</v>
      </c>
      <c r="F203" s="7" t="n">
        <v>2275949797110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42650</v>
      </c>
      <c r="D204" s="10" t="n">
        <v>150</v>
      </c>
      <c r="E204" s="11" t="n">
        <v>0.0035</v>
      </c>
      <c r="F204" s="9" t="n">
        <v>2264366976000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27000</v>
      </c>
      <c r="D205" s="5" t="n">
        <v>-700</v>
      </c>
      <c r="E205" s="13" t="n">
        <v>-0.0253</v>
      </c>
      <c r="F205" s="7" t="n">
        <v>2257400205000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7850</v>
      </c>
      <c r="D206" s="10" t="n">
        <v>-290</v>
      </c>
      <c r="E206" s="11" t="n">
        <v>-0.0356</v>
      </c>
      <c r="F206" s="9" t="n">
        <v>2254993252950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44200</v>
      </c>
      <c r="D207" s="5" t="n">
        <v>750</v>
      </c>
      <c r="E207" s="13" t="n">
        <v>0.0173</v>
      </c>
      <c r="F207" s="7" t="n">
        <v>2252879569200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242500</v>
      </c>
      <c r="D208" s="10" t="n">
        <v>-1500</v>
      </c>
      <c r="E208" s="11" t="n">
        <v>-0.0061</v>
      </c>
      <c r="F208" s="9" t="n">
        <v>2247791670000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101600</v>
      </c>
      <c r="D209" s="5" t="n">
        <v>-600</v>
      </c>
      <c r="E209" s="13" t="n">
        <v>-0.0059</v>
      </c>
      <c r="F209" s="7" t="n">
        <v>2190995059200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18850</v>
      </c>
      <c r="D210" s="10" t="n">
        <v>-130</v>
      </c>
      <c r="E210" s="11" t="n">
        <v>-0.0068</v>
      </c>
      <c r="F210" s="9" t="n">
        <v>2168527091250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31500</v>
      </c>
      <c r="D211" s="5" t="n">
        <v>-850</v>
      </c>
      <c r="E211" s="13" t="n">
        <v>-0.0263</v>
      </c>
      <c r="F211" s="7" t="n">
        <v>2148432709500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102500</v>
      </c>
      <c r="D212" s="10" t="n">
        <v>-3900</v>
      </c>
      <c r="E212" s="11" t="n">
        <v>-0.0367</v>
      </c>
      <c r="F212" s="9" t="n">
        <v>2139855395000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현대지에프홀딩스 (005440)</t>
        </is>
      </c>
      <c r="B213" t="inlineStr">
        <is>
          <t>기타 금융업</t>
        </is>
      </c>
      <c r="C213" s="7" t="n">
        <v>11630</v>
      </c>
      <c r="D213" s="5" t="n">
        <v>-290</v>
      </c>
      <c r="E213" s="13" t="n">
        <v>-0.0243</v>
      </c>
      <c r="F213" s="7" t="n">
        <v>2132909424370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77000</v>
      </c>
      <c r="D214" s="10" t="n">
        <v>-1900</v>
      </c>
      <c r="E214" s="11" t="n">
        <v>-0.0241</v>
      </c>
      <c r="F214" s="9" t="n">
        <v>2124878063000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68400</v>
      </c>
      <c r="D215" s="5" t="n">
        <v>-300</v>
      </c>
      <c r="E215" s="13" t="n">
        <v>-0.0044</v>
      </c>
      <c r="F215" s="7" t="n">
        <v>2093449989600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13180</v>
      </c>
      <c r="D216" s="10" t="n">
        <v>-190</v>
      </c>
      <c r="E216" s="11" t="n">
        <v>-0.0142</v>
      </c>
      <c r="F216" s="9" t="n">
        <v>2049300998800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11825</v>
      </c>
      <c r="D217" s="5" t="n">
        <v>-125</v>
      </c>
      <c r="E217" s="13" t="n">
        <v>-0.0105</v>
      </c>
      <c r="F217" s="7" t="n">
        <v>2043178036900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45400</v>
      </c>
      <c r="D218" s="10" t="n">
        <v>-950</v>
      </c>
      <c r="E218" s="11" t="n">
        <v>-0.0205</v>
      </c>
      <c r="F218" s="9" t="n">
        <v>2043000000000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53300</v>
      </c>
      <c r="D219" s="5" t="n">
        <v>-1400</v>
      </c>
      <c r="E219" s="13" t="n">
        <v>-0.0256</v>
      </c>
      <c r="F219" s="7" t="n">
        <v>2030129309000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66500</v>
      </c>
      <c r="D220" s="10" t="n">
        <v>-1700</v>
      </c>
      <c r="E220" s="11" t="n">
        <v>-0.0249</v>
      </c>
      <c r="F220" s="9" t="n">
        <v>2009554988000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SK이터닉스 (475150)</t>
        </is>
      </c>
      <c r="B221" t="inlineStr">
        <is>
          <t>건물 건설업</t>
        </is>
      </c>
      <c r="C221" s="7" t="n">
        <v>58900</v>
      </c>
      <c r="D221" s="5" t="n">
        <v>600</v>
      </c>
      <c r="E221" s="13" t="n">
        <v>0.0103</v>
      </c>
      <c r="F221" s="7" t="n">
        <v>2006546535600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0</v>
      </c>
      <c r="E222" s="11" t="n">
        <v>0</v>
      </c>
      <c r="F222" s="9" t="n">
        <v>1957190085500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46250</v>
      </c>
      <c r="D223" s="5" t="n">
        <v>-600</v>
      </c>
      <c r="E223" s="13" t="n">
        <v>-0.0128</v>
      </c>
      <c r="F223" s="7" t="n">
        <v>1950427388750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30950</v>
      </c>
      <c r="D224" s="10" t="n">
        <v>-300</v>
      </c>
      <c r="E224" s="11" t="n">
        <v>-0.009599999999999999</v>
      </c>
      <c r="F224" s="9" t="n">
        <v>1945019014500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25100</v>
      </c>
      <c r="D225" s="5" t="n">
        <v>-1250</v>
      </c>
      <c r="E225" s="13" t="n">
        <v>-0.0474</v>
      </c>
      <c r="F225" s="7" t="n">
        <v>1919100318000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56400</v>
      </c>
      <c r="D226" s="10" t="n">
        <v>-1800</v>
      </c>
      <c r="E226" s="11" t="n">
        <v>-0.0309</v>
      </c>
      <c r="F226" s="9" t="n">
        <v>1913172318000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42850</v>
      </c>
      <c r="D227" s="5" t="n">
        <v>-1100</v>
      </c>
      <c r="E227" s="13" t="n">
        <v>-0.025</v>
      </c>
      <c r="F227" s="7" t="n">
        <v>1902639926200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50200</v>
      </c>
      <c r="D228" s="10" t="n">
        <v>950</v>
      </c>
      <c r="E228" s="11" t="n">
        <v>0.0193</v>
      </c>
      <c r="F228" s="9" t="n">
        <v>1860092979000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59800</v>
      </c>
      <c r="D229" s="5" t="n">
        <v>-1500</v>
      </c>
      <c r="E229" s="13" t="n">
        <v>-0.0245</v>
      </c>
      <c r="F229" s="7" t="n">
        <v>1850473625000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69600</v>
      </c>
      <c r="D230" s="10" t="n">
        <v>1400</v>
      </c>
      <c r="E230" s="11" t="n">
        <v>0.0205</v>
      </c>
      <c r="F230" s="9" t="n">
        <v>1832342844000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31100</v>
      </c>
      <c r="D231" s="5" t="n">
        <v>-600</v>
      </c>
      <c r="E231" s="13" t="n">
        <v>-0.0189</v>
      </c>
      <c r="F231" s="7" t="n">
        <v>1826872779000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64600</v>
      </c>
      <c r="D232" s="10" t="n">
        <v>-3200</v>
      </c>
      <c r="E232" s="11" t="n">
        <v>-0.0472</v>
      </c>
      <c r="F232" s="9" t="n">
        <v>1756802361800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33400</v>
      </c>
      <c r="D233" s="5" t="n">
        <v>-1050</v>
      </c>
      <c r="E233" s="13" t="n">
        <v>-0.0305</v>
      </c>
      <c r="F233" s="7" t="n">
        <v>1749006464200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437500</v>
      </c>
      <c r="D234" s="10" t="n">
        <v>-2000</v>
      </c>
      <c r="E234" s="11" t="n">
        <v>-0.0046</v>
      </c>
      <c r="F234" s="9" t="n">
        <v>1748452125000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44400</v>
      </c>
      <c r="D235" s="5" t="n">
        <v>-1000</v>
      </c>
      <c r="E235" s="13" t="n">
        <v>-0.022</v>
      </c>
      <c r="F235" s="7" t="n">
        <v>1742616572400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39700</v>
      </c>
      <c r="D236" s="10" t="n">
        <v>-550</v>
      </c>
      <c r="E236" s="11" t="n">
        <v>-0.0137</v>
      </c>
      <c r="F236" s="9" t="n">
        <v>1718506286400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5700</v>
      </c>
      <c r="D237" s="5" t="n">
        <v>-180</v>
      </c>
      <c r="E237" s="13" t="n">
        <v>-0.0306</v>
      </c>
      <c r="F237" s="7" t="n">
        <v>1715800434000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74900</v>
      </c>
      <c r="D238" s="10" t="n">
        <v>-2300</v>
      </c>
      <c r="E238" s="11" t="n">
        <v>-0.0298</v>
      </c>
      <c r="F238" s="9" t="n">
        <v>1708644565600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56800</v>
      </c>
      <c r="D239" s="5" t="n">
        <v>1500</v>
      </c>
      <c r="E239" s="13" t="n">
        <v>0.0271</v>
      </c>
      <c r="F239" s="7" t="n">
        <v>1700934617600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기가비스 (420770)</t>
        </is>
      </c>
      <c r="B240" s="8" t="inlineStr">
        <is>
          <t>특수 목적용 기계 제조업</t>
        </is>
      </c>
      <c r="C240" s="9" t="n">
        <v>132000</v>
      </c>
      <c r="D240" s="10" t="n">
        <v>11900</v>
      </c>
      <c r="E240" s="11" t="n">
        <v>0.09910000000000001</v>
      </c>
      <c r="F240" s="9" t="n">
        <v>1673200056000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72600</v>
      </c>
      <c r="D241" s="5" t="n">
        <v>-800</v>
      </c>
      <c r="E241" s="13" t="n">
        <v>-0.0109</v>
      </c>
      <c r="F241" s="7" t="n">
        <v>1662154494000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태성 (323280)</t>
        </is>
      </c>
      <c r="B242" s="8" t="inlineStr">
        <is>
          <t>특수 목적용 기계 제조업</t>
        </is>
      </c>
      <c r="C242" s="9" t="n">
        <v>54300</v>
      </c>
      <c r="D242" s="10" t="n">
        <v>300</v>
      </c>
      <c r="E242" s="11" t="n">
        <v>0.005600000000000001</v>
      </c>
      <c r="F242" s="9" t="n">
        <v>1658212314000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37450</v>
      </c>
      <c r="D243" s="5" t="n">
        <v>-100</v>
      </c>
      <c r="E243" s="13" t="n">
        <v>-0.0027</v>
      </c>
      <c r="F243" s="7" t="n">
        <v>1653073671550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31600</v>
      </c>
      <c r="D244" s="10" t="n">
        <v>-900</v>
      </c>
      <c r="E244" s="11" t="n">
        <v>-0.0277</v>
      </c>
      <c r="F244" s="9" t="n">
        <v>1650747786400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31100</v>
      </c>
      <c r="D245" s="5" t="n">
        <v>-1050</v>
      </c>
      <c r="E245" s="13" t="n">
        <v>-0.0327</v>
      </c>
      <c r="F245" s="7" t="n">
        <v>1624228413400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44600</v>
      </c>
      <c r="D246" s="10" t="n">
        <v>-400</v>
      </c>
      <c r="E246" s="11" t="n">
        <v>-0.0089</v>
      </c>
      <c r="F246" s="9" t="n">
        <v>1619398704800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20750</v>
      </c>
      <c r="D247" s="5" t="n">
        <v>-250</v>
      </c>
      <c r="E247" s="13" t="n">
        <v>-0.0119</v>
      </c>
      <c r="F247" s="7" t="n">
        <v>1602688105750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17720</v>
      </c>
      <c r="D248" s="10" t="n">
        <v>-180</v>
      </c>
      <c r="E248" s="11" t="n">
        <v>-0.0101</v>
      </c>
      <c r="F248" s="9" t="n">
        <v>1600033495680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82700</v>
      </c>
      <c r="D249" s="5" t="n">
        <v>-1300</v>
      </c>
      <c r="E249" s="13" t="n">
        <v>-0.0155</v>
      </c>
      <c r="F249" s="7" t="n">
        <v>1598362582600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44150</v>
      </c>
      <c r="D250" s="10" t="n">
        <v>-850</v>
      </c>
      <c r="E250" s="11" t="n">
        <v>-0.0189</v>
      </c>
      <c r="F250" s="9" t="n">
        <v>1583312553850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코리아써키트 (007810)</t>
        </is>
      </c>
      <c r="B251" t="inlineStr">
        <is>
          <t>전자부품 제조업</t>
        </is>
      </c>
      <c r="C251" s="7" t="n">
        <v>65200</v>
      </c>
      <c r="D251" s="5" t="n">
        <v>2100</v>
      </c>
      <c r="E251" s="13" t="n">
        <v>0.0333</v>
      </c>
      <c r="F251" s="7" t="n">
        <v>1563666824000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25950</v>
      </c>
      <c r="D252" s="10" t="n">
        <v>-850</v>
      </c>
      <c r="E252" s="11" t="n">
        <v>-0.0317</v>
      </c>
      <c r="F252" s="9" t="n">
        <v>1561065119400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531000</v>
      </c>
      <c r="D253" s="5" t="n">
        <v>-23000</v>
      </c>
      <c r="E253" s="13" t="n">
        <v>-0.0415</v>
      </c>
      <c r="F253" s="7" t="n">
        <v>1543608504000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20850</v>
      </c>
      <c r="D254" s="10" t="n">
        <v>450</v>
      </c>
      <c r="E254" s="11" t="n">
        <v>0.0221</v>
      </c>
      <c r="F254" s="9" t="n">
        <v>1531089559200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7540</v>
      </c>
      <c r="D255" s="5" t="n">
        <v>-50</v>
      </c>
      <c r="E255" s="13" t="n">
        <v>-0.0066</v>
      </c>
      <c r="F255" s="7" t="n">
        <v>1512477923060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23300</v>
      </c>
      <c r="D256" s="10" t="n">
        <v>-100</v>
      </c>
      <c r="E256" s="11" t="n">
        <v>-0.0043</v>
      </c>
      <c r="F256" s="9" t="n">
        <v>1501336804800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LS에코에너지 (229640)</t>
        </is>
      </c>
      <c r="B257" t="inlineStr">
        <is>
          <t>기타 금융업</t>
        </is>
      </c>
      <c r="C257" s="7" t="n">
        <v>48600</v>
      </c>
      <c r="D257" s="5" t="n">
        <v>300</v>
      </c>
      <c r="E257" s="13" t="n">
        <v>0.0062</v>
      </c>
      <c r="F257" s="7" t="n">
        <v>1488369119400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22500</v>
      </c>
      <c r="D258" s="10" t="n">
        <v>400</v>
      </c>
      <c r="E258" s="11" t="n">
        <v>0.0181</v>
      </c>
      <c r="F258" s="9" t="n">
        <v>1482914925000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38150</v>
      </c>
      <c r="D259" s="5" t="n">
        <v>350</v>
      </c>
      <c r="E259" s="13" t="n">
        <v>0.009300000000000001</v>
      </c>
      <c r="F259" s="7" t="n">
        <v>1478694000000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67800</v>
      </c>
      <c r="D260" s="10" t="n">
        <v>-300</v>
      </c>
      <c r="E260" s="11" t="n">
        <v>-0.0044</v>
      </c>
      <c r="F260" s="9" t="n">
        <v>1472588202000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54450</v>
      </c>
      <c r="D261" s="5" t="n">
        <v>-250</v>
      </c>
      <c r="E261" s="13" t="n">
        <v>-0.0046</v>
      </c>
      <c r="F261" s="7" t="n">
        <v>1468500382800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38050</v>
      </c>
      <c r="D262" s="10" t="n">
        <v>650</v>
      </c>
      <c r="E262" s="11" t="n">
        <v>0.0174</v>
      </c>
      <c r="F262" s="9" t="n">
        <v>1455723596800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123800</v>
      </c>
      <c r="D263" s="5" t="n">
        <v>-5400</v>
      </c>
      <c r="E263" s="13" t="n">
        <v>-0.0418</v>
      </c>
      <c r="F263" s="7" t="n">
        <v>1446793404400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129000</v>
      </c>
      <c r="D264" s="10" t="n">
        <v>5700</v>
      </c>
      <c r="E264" s="11" t="n">
        <v>0.0462</v>
      </c>
      <c r="F264" s="9" t="n">
        <v>1444800000000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90800</v>
      </c>
      <c r="D265" s="5" t="n">
        <v>-4800</v>
      </c>
      <c r="E265" s="13" t="n">
        <v>-0.05019999999999999</v>
      </c>
      <c r="F265" s="7" t="n">
        <v>1425935730400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6920</v>
      </c>
      <c r="D266" s="10" t="n">
        <v>-270</v>
      </c>
      <c r="E266" s="11" t="n">
        <v>-0.03759999999999999</v>
      </c>
      <c r="F266" s="9" t="n">
        <v>1425455720120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71900</v>
      </c>
      <c r="D267" s="5" t="n">
        <v>0</v>
      </c>
      <c r="E267" s="13" t="n">
        <v>0</v>
      </c>
      <c r="F267" s="7" t="n">
        <v>1423523725900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비츠로셀 (082920)</t>
        </is>
      </c>
      <c r="B268" s="8" t="inlineStr">
        <is>
          <t>일차전지 및 이차전지 제조업</t>
        </is>
      </c>
      <c r="C268" s="9" t="n">
        <v>31350</v>
      </c>
      <c r="D268" s="10" t="n">
        <v>-350</v>
      </c>
      <c r="E268" s="11" t="n">
        <v>-0.011</v>
      </c>
      <c r="F268" s="9" t="n">
        <v>1415122603950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53100</v>
      </c>
      <c r="D269" s="5" t="n">
        <v>-100</v>
      </c>
      <c r="E269" s="13" t="n">
        <v>-0.0019</v>
      </c>
      <c r="F269" s="7" t="n">
        <v>1411155970200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39650</v>
      </c>
      <c r="D270" s="10" t="n">
        <v>-1400</v>
      </c>
      <c r="E270" s="11" t="n">
        <v>-0.0341</v>
      </c>
      <c r="F270" s="9" t="n">
        <v>1408863307800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324500</v>
      </c>
      <c r="D271" s="5" t="n">
        <v>-6000</v>
      </c>
      <c r="E271" s="13" t="n">
        <v>-0.0182</v>
      </c>
      <c r="F271" s="7" t="n">
        <v>1404332809000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118900</v>
      </c>
      <c r="D272" s="10" t="n">
        <v>-5700</v>
      </c>
      <c r="E272" s="11" t="n">
        <v>-0.0457</v>
      </c>
      <c r="F272" s="9" t="n">
        <v>1377643767500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제이에스링크 (127120)</t>
        </is>
      </c>
      <c r="B273" t="inlineStr">
        <is>
          <t>자연과학 및 공학 연구개발업</t>
        </is>
      </c>
      <c r="C273" s="7" t="n">
        <v>39600</v>
      </c>
      <c r="D273" s="5" t="n">
        <v>-900</v>
      </c>
      <c r="E273" s="13" t="n">
        <v>-0.0222</v>
      </c>
      <c r="F273" s="7" t="n">
        <v>1376209216800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12810</v>
      </c>
      <c r="D274" s="10" t="n">
        <v>410</v>
      </c>
      <c r="E274" s="11" t="n">
        <v>0.0331</v>
      </c>
      <c r="F274" s="9" t="n">
        <v>1373940777300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26050</v>
      </c>
      <c r="D275" s="5" t="n">
        <v>-400</v>
      </c>
      <c r="E275" s="13" t="n">
        <v>-0.0151</v>
      </c>
      <c r="F275" s="7" t="n">
        <v>1342912980100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40250</v>
      </c>
      <c r="D276" s="10" t="n">
        <v>-1950</v>
      </c>
      <c r="E276" s="11" t="n">
        <v>-0.0462</v>
      </c>
      <c r="F276" s="9" t="n">
        <v>1336886482750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328000</v>
      </c>
      <c r="D277" s="5" t="n">
        <v>-9000</v>
      </c>
      <c r="E277" s="13" t="n">
        <v>-0.0267</v>
      </c>
      <c r="F277" s="7" t="n">
        <v>1314568240000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21750</v>
      </c>
      <c r="D278" s="10" t="n">
        <v>-550</v>
      </c>
      <c r="E278" s="11" t="n">
        <v>-0.0247</v>
      </c>
      <c r="F278" s="9" t="n">
        <v>1299382431750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24750</v>
      </c>
      <c r="D280" s="10" t="n">
        <v>-400</v>
      </c>
      <c r="E280" s="11" t="n">
        <v>-0.0159</v>
      </c>
      <c r="F280" s="9" t="n">
        <v>1278993028500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74400</v>
      </c>
      <c r="D281" s="5" t="n">
        <v>-400</v>
      </c>
      <c r="E281" s="13" t="n">
        <v>-0.0053</v>
      </c>
      <c r="F281" s="7" t="n">
        <v>1278288645600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코스메카코리아 (241710)</t>
        </is>
      </c>
      <c r="B282" s="8" t="inlineStr">
        <is>
          <t>기타 화학제품 제조업</t>
        </is>
      </c>
      <c r="C282" s="9" t="n">
        <v>119200</v>
      </c>
      <c r="D282" s="10" t="n">
        <v>-8000</v>
      </c>
      <c r="E282" s="11" t="n">
        <v>-0.0629</v>
      </c>
      <c r="F282" s="9" t="n">
        <v>1273056000000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26550</v>
      </c>
      <c r="D283" s="5" t="n">
        <v>-650</v>
      </c>
      <c r="E283" s="13" t="n">
        <v>-0.0239</v>
      </c>
      <c r="F283" s="7" t="n">
        <v>1265535645300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10270</v>
      </c>
      <c r="D284" s="10" t="n">
        <v>-30</v>
      </c>
      <c r="E284" s="11" t="n">
        <v>-0.0029</v>
      </c>
      <c r="F284" s="9" t="n">
        <v>1258542777960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59100</v>
      </c>
      <c r="D285" s="5" t="n">
        <v>-2500</v>
      </c>
      <c r="E285" s="13" t="n">
        <v>-0.0406</v>
      </c>
      <c r="F285" s="7" t="n">
        <v>1251351958800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414000</v>
      </c>
      <c r="D286" s="10" t="n">
        <v>10000</v>
      </c>
      <c r="E286" s="11" t="n">
        <v>0.0248</v>
      </c>
      <c r="F286" s="9" t="n">
        <v>1244906280000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39050</v>
      </c>
      <c r="D287" s="5" t="n">
        <v>-1050</v>
      </c>
      <c r="E287" s="13" t="n">
        <v>-0.0262</v>
      </c>
      <c r="F287" s="7" t="n">
        <v>1238180491350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15010</v>
      </c>
      <c r="D288" s="10" t="n">
        <v>-540</v>
      </c>
      <c r="E288" s="11" t="n">
        <v>-0.0347</v>
      </c>
      <c r="F288" s="9" t="n">
        <v>1227624371000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47100</v>
      </c>
      <c r="D289" s="5" t="n">
        <v>0</v>
      </c>
      <c r="E289" s="13" t="n">
        <v>0</v>
      </c>
      <c r="F289" s="7" t="n">
        <v>1215180000000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10750</v>
      </c>
      <c r="D290" s="10" t="n">
        <v>-480</v>
      </c>
      <c r="E290" s="11" t="n">
        <v>-0.04269999999999999</v>
      </c>
      <c r="F290" s="9" t="n">
        <v>1204060425750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41100</v>
      </c>
      <c r="D291" s="5" t="n">
        <v>-550</v>
      </c>
      <c r="E291" s="13" t="n">
        <v>-0.0132</v>
      </c>
      <c r="F291" s="7" t="n">
        <v>1164358520100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10160</v>
      </c>
      <c r="D292" s="10" t="n">
        <v>-370</v>
      </c>
      <c r="E292" s="11" t="n">
        <v>-0.0351</v>
      </c>
      <c r="F292" s="9" t="n">
        <v>1157863683760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57900</v>
      </c>
      <c r="D293" s="5" t="n">
        <v>-400</v>
      </c>
      <c r="E293" s="13" t="n">
        <v>-0.0069</v>
      </c>
      <c r="F293" s="7" t="n">
        <v>1145127324600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123600</v>
      </c>
      <c r="D294" s="10" t="n">
        <v>-5700</v>
      </c>
      <c r="E294" s="11" t="n">
        <v>-0.0441</v>
      </c>
      <c r="F294" s="9" t="n">
        <v>1137685346400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14495</v>
      </c>
      <c r="D295" s="5" t="n">
        <v>-215</v>
      </c>
      <c r="E295" s="13" t="n">
        <v>-0.0146</v>
      </c>
      <c r="F295" s="7" t="n">
        <v>1136616959920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3900</v>
      </c>
      <c r="D296" s="10" t="n">
        <v>-65</v>
      </c>
      <c r="E296" s="11" t="n">
        <v>-0.0164</v>
      </c>
      <c r="F296" s="9" t="n">
        <v>1126978647600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15080</v>
      </c>
      <c r="D298" s="10" t="n">
        <v>180</v>
      </c>
      <c r="E298" s="11" t="n">
        <v>0.0121</v>
      </c>
      <c r="F298" s="9" t="n">
        <v>1109061751720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15510</v>
      </c>
      <c r="D299" s="5" t="n">
        <v>-340</v>
      </c>
      <c r="E299" s="13" t="n">
        <v>-0.0215</v>
      </c>
      <c r="F299" s="7" t="n">
        <v>1087772306610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STX엔진 (077970)</t>
        </is>
      </c>
      <c r="B300" s="8" t="inlineStr">
        <is>
          <t>일반 목적용 기계 제조업</t>
        </is>
      </c>
      <c r="C300" s="9" t="n">
        <v>26750</v>
      </c>
      <c r="D300" s="10" t="n">
        <v>-1650</v>
      </c>
      <c r="E300" s="11" t="n">
        <v>-0.0581</v>
      </c>
      <c r="F300" s="9" t="n">
        <v>1073960685250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18430</v>
      </c>
      <c r="D301" s="5" t="n">
        <v>-200</v>
      </c>
      <c r="E301" s="13" t="n">
        <v>-0.0107</v>
      </c>
      <c r="F301" s="7" t="n">
        <v>1066147228380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50800</v>
      </c>
      <c r="D302" s="10" t="n">
        <v>-1100</v>
      </c>
      <c r="E302" s="11" t="n">
        <v>-0.0212</v>
      </c>
      <c r="F302" s="9" t="n">
        <v>1064558907200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32000</v>
      </c>
      <c r="D303" s="5" t="n">
        <v>-600</v>
      </c>
      <c r="E303" s="13" t="n">
        <v>-0.0184</v>
      </c>
      <c r="F303" s="7" t="n">
        <v>1064086304000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13160</v>
      </c>
      <c r="D304" s="10" t="n">
        <v>-600</v>
      </c>
      <c r="E304" s="11" t="n">
        <v>-0.0436</v>
      </c>
      <c r="F304" s="9" t="n">
        <v>1049187027280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100200</v>
      </c>
      <c r="D305" s="5" t="n">
        <v>-2800</v>
      </c>
      <c r="E305" s="13" t="n">
        <v>-0.0272</v>
      </c>
      <c r="F305" s="7" t="n">
        <v>1041579000000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6160</v>
      </c>
      <c r="D306" s="10" t="n">
        <v>120</v>
      </c>
      <c r="E306" s="11" t="n">
        <v>0.0199</v>
      </c>
      <c r="F306" s="9" t="n">
        <v>1013075466480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906000</v>
      </c>
      <c r="D307" s="5" t="n">
        <v>-24000</v>
      </c>
      <c r="E307" s="13" t="n">
        <v>-0.0258</v>
      </c>
      <c r="F307" s="7" t="n">
        <v>1008740400000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17330</v>
      </c>
      <c r="D308" s="10" t="n">
        <v>-780</v>
      </c>
      <c r="E308" s="11" t="n">
        <v>-0.0431</v>
      </c>
      <c r="F308" s="9" t="n">
        <v>1007600513400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해성디에스 (195870)</t>
        </is>
      </c>
      <c r="B309" t="inlineStr">
        <is>
          <t>전자부품 제조업</t>
        </is>
      </c>
      <c r="C309" s="7" t="n">
        <v>59100</v>
      </c>
      <c r="D309" s="5" t="n">
        <v>200</v>
      </c>
      <c r="E309" s="13" t="n">
        <v>0.0034</v>
      </c>
      <c r="F309" s="7" t="n">
        <v>1004700000000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5580</v>
      </c>
      <c r="D310" s="10" t="n">
        <v>20</v>
      </c>
      <c r="E310" s="11" t="n">
        <v>0.0036</v>
      </c>
      <c r="F310" s="9" t="n">
        <v>1002168000000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4630</v>
      </c>
      <c r="D311" s="5" t="n">
        <v>-150</v>
      </c>
      <c r="E311" s="13" t="n">
        <v>-0.0314</v>
      </c>
      <c r="F311" s="7" t="n">
        <v>993356198250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27750</v>
      </c>
      <c r="D312" s="10" t="n">
        <v>1400</v>
      </c>
      <c r="E312" s="11" t="n">
        <v>0.05309999999999999</v>
      </c>
      <c r="F312" s="9" t="n">
        <v>986850633750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67200</v>
      </c>
      <c r="D313" s="5" t="n">
        <v>-900</v>
      </c>
      <c r="E313" s="13" t="n">
        <v>-0.0132</v>
      </c>
      <c r="F313" s="7" t="n">
        <v>979009382400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리브스메드 (491000)</t>
        </is>
      </c>
      <c r="B314" s="8" t="inlineStr">
        <is>
          <t>의료용 기기 제조업</t>
        </is>
      </c>
      <c r="C314" s="9" t="n">
        <v>38700</v>
      </c>
      <c r="D314" s="10" t="n">
        <v>-7200</v>
      </c>
      <c r="E314" s="11" t="n">
        <v>-0.1569</v>
      </c>
      <c r="F314" s="9" t="n">
        <v>977378987700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45100</v>
      </c>
      <c r="D315" s="5" t="n">
        <v>600</v>
      </c>
      <c r="E315" s="13" t="n">
        <v>0.0135</v>
      </c>
      <c r="F315" s="7" t="n">
        <v>962203042900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알지노믹스 (476830)</t>
        </is>
      </c>
      <c r="B316" s="8" t="inlineStr">
        <is>
          <t>자연과학 및 공학 연구개발업</t>
        </is>
      </c>
      <c r="C316" s="9" t="n">
        <v>34150</v>
      </c>
      <c r="D316" s="10" t="n">
        <v>-1100</v>
      </c>
      <c r="E316" s="11" t="n">
        <v>-0.0312</v>
      </c>
      <c r="F316" s="9" t="n">
        <v>958093139400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40650</v>
      </c>
      <c r="D317" s="5" t="n">
        <v>150</v>
      </c>
      <c r="E317" s="13" t="n">
        <v>0.0037</v>
      </c>
      <c r="F317" s="7" t="n">
        <v>956654173200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25500</v>
      </c>
      <c r="D318" s="10" t="n">
        <v>-100</v>
      </c>
      <c r="E318" s="11" t="n">
        <v>-0.0039</v>
      </c>
      <c r="F318" s="9" t="n">
        <v>956566225500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8950</v>
      </c>
      <c r="D319" s="5" t="n">
        <v>-40</v>
      </c>
      <c r="E319" s="13" t="n">
        <v>-0.0044</v>
      </c>
      <c r="F319" s="7" t="n">
        <v>955370121750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124200</v>
      </c>
      <c r="D320" s="10" t="n">
        <v>-2100</v>
      </c>
      <c r="E320" s="11" t="n">
        <v>-0.0166</v>
      </c>
      <c r="F320" s="9" t="n">
        <v>954948960000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54100</v>
      </c>
      <c r="D321" s="5" t="n">
        <v>1400</v>
      </c>
      <c r="E321" s="13" t="n">
        <v>0.0266</v>
      </c>
      <c r="F321" s="7" t="n">
        <v>942083929100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67200</v>
      </c>
      <c r="D322" s="10" t="n">
        <v>-1100</v>
      </c>
      <c r="E322" s="11" t="n">
        <v>-0.0161</v>
      </c>
      <c r="F322" s="9" t="n">
        <v>927546816000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49950</v>
      </c>
      <c r="D323" s="5" t="n">
        <v>650</v>
      </c>
      <c r="E323" s="13" t="n">
        <v>0.0132</v>
      </c>
      <c r="F323" s="7" t="n">
        <v>920578500000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삼아알미늄 (006110)</t>
        </is>
      </c>
      <c r="B324" s="8" t="inlineStr">
        <is>
          <t>1차 비철금속 제조업</t>
        </is>
      </c>
      <c r="C324" s="9" t="n">
        <v>60700</v>
      </c>
      <c r="D324" s="10" t="n">
        <v>7800</v>
      </c>
      <c r="E324" s="11" t="n">
        <v>0.1474</v>
      </c>
      <c r="F324" s="9" t="n">
        <v>917993718500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98700</v>
      </c>
      <c r="D325" s="5" t="n">
        <v>-3000</v>
      </c>
      <c r="E325" s="13" t="n">
        <v>-0.0295</v>
      </c>
      <c r="F325" s="7" t="n">
        <v>915825850800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155300</v>
      </c>
      <c r="D326" s="10" t="n">
        <v>-1000</v>
      </c>
      <c r="E326" s="11" t="n">
        <v>-0.0064</v>
      </c>
      <c r="F326" s="9" t="n">
        <v>909786380300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15440</v>
      </c>
      <c r="D327" s="5" t="n">
        <v>-430</v>
      </c>
      <c r="E327" s="13" t="n">
        <v>-0.0271</v>
      </c>
      <c r="F327" s="7" t="n">
        <v>909593976880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미래에셋벤처투자 (100790)</t>
        </is>
      </c>
      <c r="B328" s="8" t="inlineStr">
        <is>
          <t>기타 금융업</t>
        </is>
      </c>
      <c r="C328" s="9" t="n">
        <v>17100</v>
      </c>
      <c r="D328" s="10" t="n">
        <v>-400</v>
      </c>
      <c r="E328" s="11" t="n">
        <v>-0.0229</v>
      </c>
      <c r="F328" s="9" t="n">
        <v>908361883800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15080</v>
      </c>
      <c r="D329" s="5" t="n">
        <v>-870</v>
      </c>
      <c r="E329" s="13" t="n">
        <v>-0.0545</v>
      </c>
      <c r="F329" s="7" t="n">
        <v>908085766120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9750</v>
      </c>
      <c r="D330" s="10" t="n">
        <v>-140</v>
      </c>
      <c r="E330" s="11" t="n">
        <v>-0.0142</v>
      </c>
      <c r="F330" s="9" t="n">
        <v>903136474500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62600</v>
      </c>
      <c r="D331" s="5" t="n">
        <v>-1300</v>
      </c>
      <c r="E331" s="13" t="n">
        <v>-0.0203</v>
      </c>
      <c r="F331" s="7" t="n">
        <v>902024245800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지엔씨에너지 (119850)</t>
        </is>
      </c>
      <c r="B332" s="8" t="inlineStr">
        <is>
          <t>전동기, 발전기 및 전기 변환 · 공급 · 제어 장치 제조업</t>
        </is>
      </c>
      <c r="C332" s="9" t="n">
        <v>54700</v>
      </c>
      <c r="D332" s="10" t="n">
        <v>-200</v>
      </c>
      <c r="E332" s="11" t="n">
        <v>-0.0036</v>
      </c>
      <c r="F332" s="9" t="n">
        <v>899755322300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10940</v>
      </c>
      <c r="D333" s="5" t="n">
        <v>-160</v>
      </c>
      <c r="E333" s="13" t="n">
        <v>-0.0144</v>
      </c>
      <c r="F333" s="7" t="n">
        <v>897576129000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씨어스 (458870)</t>
        </is>
      </c>
      <c r="B334" s="8" t="inlineStr">
        <is>
          <t>의료용 기기 제조업</t>
        </is>
      </c>
      <c r="C334" s="9" t="n">
        <v>23450</v>
      </c>
      <c r="D334" s="10" t="n">
        <v>-500</v>
      </c>
      <c r="E334" s="11" t="n">
        <v>-0.0209</v>
      </c>
      <c r="F334" s="9" t="n">
        <v>892500903000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24800</v>
      </c>
      <c r="D335" s="5" t="n">
        <v>-750</v>
      </c>
      <c r="E335" s="13" t="n">
        <v>-0.0294</v>
      </c>
      <c r="F335" s="7" t="n">
        <v>890537248000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4605</v>
      </c>
      <c r="D336" s="10" t="n">
        <v>-150</v>
      </c>
      <c r="E336" s="11" t="n">
        <v>-0.0315</v>
      </c>
      <c r="F336" s="9" t="n">
        <v>887291869710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80500</v>
      </c>
      <c r="D337" s="5" t="n">
        <v>-900</v>
      </c>
      <c r="E337" s="13" t="n">
        <v>-0.0111</v>
      </c>
      <c r="F337" s="7" t="n">
        <v>881577879000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14000</v>
      </c>
      <c r="D338" s="10" t="n">
        <v>-440</v>
      </c>
      <c r="E338" s="11" t="n">
        <v>-0.0305</v>
      </c>
      <c r="F338" s="9" t="n">
        <v>874693806000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31550</v>
      </c>
      <c r="D339" s="5" t="n">
        <v>-1550</v>
      </c>
      <c r="E339" s="13" t="n">
        <v>-0.04679999999999999</v>
      </c>
      <c r="F339" s="7" t="n">
        <v>867118559400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7230</v>
      </c>
      <c r="D340" s="10" t="n">
        <v>-240</v>
      </c>
      <c r="E340" s="11" t="n">
        <v>-0.0321</v>
      </c>
      <c r="F340" s="9" t="n">
        <v>864411779670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5220</v>
      </c>
      <c r="D341" s="5" t="n">
        <v>-220</v>
      </c>
      <c r="E341" s="13" t="n">
        <v>-0.0404</v>
      </c>
      <c r="F341" s="7" t="n">
        <v>864341151120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7970</v>
      </c>
      <c r="D342" s="10" t="n">
        <v>-370</v>
      </c>
      <c r="E342" s="11" t="n">
        <v>-0.0444</v>
      </c>
      <c r="F342" s="9" t="n">
        <v>860092958820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74200</v>
      </c>
      <c r="D343" s="5" t="n">
        <v>-2200</v>
      </c>
      <c r="E343" s="13" t="n">
        <v>-0.0288</v>
      </c>
      <c r="F343" s="7" t="n">
        <v>859142804800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34550</v>
      </c>
      <c r="D344" s="10" t="n">
        <v>-500</v>
      </c>
      <c r="E344" s="11" t="n">
        <v>-0.0143</v>
      </c>
      <c r="F344" s="9" t="n">
        <v>857917234450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49400</v>
      </c>
      <c r="D345" s="5" t="n">
        <v>-600</v>
      </c>
      <c r="E345" s="13" t="n">
        <v>-0.012</v>
      </c>
      <c r="F345" s="7" t="n">
        <v>854559040400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차바이오텍 (085660)</t>
        </is>
      </c>
      <c r="B346" s="8" t="inlineStr">
        <is>
          <t>기초 의약물질 제조업</t>
        </is>
      </c>
      <c r="C346" s="9" t="n">
        <v>9190</v>
      </c>
      <c r="D346" s="10" t="n">
        <v>-340</v>
      </c>
      <c r="E346" s="11" t="n">
        <v>-0.0357</v>
      </c>
      <c r="F346" s="9" t="n">
        <v>854420454740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72500</v>
      </c>
      <c r="D347" s="5" t="n">
        <v>-1600</v>
      </c>
      <c r="E347" s="13" t="n">
        <v>-0.0216</v>
      </c>
      <c r="F347" s="7" t="n">
        <v>854147512500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12940</v>
      </c>
      <c r="D348" s="10" t="n">
        <v>-460</v>
      </c>
      <c r="E348" s="11" t="n">
        <v>-0.0343</v>
      </c>
      <c r="F348" s="9" t="n">
        <v>850553291120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35800</v>
      </c>
      <c r="D349" s="5" t="n">
        <v>4400</v>
      </c>
      <c r="E349" s="13" t="n">
        <v>0.1401</v>
      </c>
      <c r="F349" s="7" t="n">
        <v>848505108000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49250</v>
      </c>
      <c r="D350" s="10" t="n">
        <v>-1350</v>
      </c>
      <c r="E350" s="11" t="n">
        <v>-0.0267</v>
      </c>
      <c r="F350" s="9" t="n">
        <v>847260308750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동국제약 (086450)</t>
        </is>
      </c>
      <c r="B351" t="inlineStr">
        <is>
          <t>의약품 제조업</t>
        </is>
      </c>
      <c r="C351" s="7" t="n">
        <v>18680</v>
      </c>
      <c r="D351" s="5" t="n">
        <v>-1040</v>
      </c>
      <c r="E351" s="13" t="n">
        <v>-0.0527</v>
      </c>
      <c r="F351" s="7" t="n">
        <v>844904245600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41050</v>
      </c>
      <c r="D352" s="10" t="n">
        <v>1100</v>
      </c>
      <c r="E352" s="11" t="n">
        <v>0.0275</v>
      </c>
      <c r="F352" s="9" t="n">
        <v>841688420050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85700</v>
      </c>
      <c r="D353" s="5" t="n">
        <v>-200</v>
      </c>
      <c r="E353" s="13" t="n">
        <v>-0.0023</v>
      </c>
      <c r="F353" s="7" t="n">
        <v>835575000000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클로봇 (466100)</t>
        </is>
      </c>
      <c r="B354" s="8" t="inlineStr">
        <is>
          <t>소프트웨어 개발 및 공급업</t>
        </is>
      </c>
      <c r="C354" s="9" t="n">
        <v>32700</v>
      </c>
      <c r="D354" s="10" t="n">
        <v>0</v>
      </c>
      <c r="E354" s="11" t="n">
        <v>0</v>
      </c>
      <c r="F354" s="9" t="n">
        <v>832517115300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LS머트리얼즈 (417200)</t>
        </is>
      </c>
      <c r="B355" t="inlineStr">
        <is>
          <t>전자부품 제조업</t>
        </is>
      </c>
      <c r="C355" s="7" t="n">
        <v>12300</v>
      </c>
      <c r="D355" s="5" t="n">
        <v>-120</v>
      </c>
      <c r="E355" s="13" t="n">
        <v>-0.0097</v>
      </c>
      <c r="F355" s="7" t="n">
        <v>832127705700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61500</v>
      </c>
      <c r="D356" s="10" t="n">
        <v>-2900</v>
      </c>
      <c r="E356" s="11" t="n">
        <v>-0.045</v>
      </c>
      <c r="F356" s="9" t="n">
        <v>829074243000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8270</v>
      </c>
      <c r="D357" s="5" t="n">
        <v>-1630</v>
      </c>
      <c r="E357" s="13" t="n">
        <v>-0.1646</v>
      </c>
      <c r="F357" s="7" t="n">
        <v>826959204090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41400</v>
      </c>
      <c r="D358" s="10" t="n">
        <v>-900</v>
      </c>
      <c r="E358" s="11" t="n">
        <v>-0.0213</v>
      </c>
      <c r="F358" s="9" t="n">
        <v>820996817400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6950</v>
      </c>
      <c r="D359" s="5" t="n">
        <v>-40</v>
      </c>
      <c r="E359" s="13" t="n">
        <v>-0.005699999999999999</v>
      </c>
      <c r="F359" s="7" t="n">
        <v>811335459250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80900</v>
      </c>
      <c r="D360" s="10" t="n">
        <v>100</v>
      </c>
      <c r="E360" s="11" t="n">
        <v>0.0012</v>
      </c>
      <c r="F360" s="9" t="n">
        <v>781044034200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47800</v>
      </c>
      <c r="D361" s="5" t="n">
        <v>-600</v>
      </c>
      <c r="E361" s="13" t="n">
        <v>-0.0124</v>
      </c>
      <c r="F361" s="7" t="n">
        <v>779325750800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56200</v>
      </c>
      <c r="D362" s="10" t="n">
        <v>-1800</v>
      </c>
      <c r="E362" s="11" t="n">
        <v>-0.031</v>
      </c>
      <c r="F362" s="9" t="n">
        <v>778932000000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48350</v>
      </c>
      <c r="D363" s="5" t="n">
        <v>-350</v>
      </c>
      <c r="E363" s="13" t="n">
        <v>-0.0072</v>
      </c>
      <c r="F363" s="7" t="n">
        <v>776617475150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20250</v>
      </c>
      <c r="D364" s="10" t="n">
        <v>-250</v>
      </c>
      <c r="E364" s="11" t="n">
        <v>-0.0122</v>
      </c>
      <c r="F364" s="9" t="n">
        <v>775575000000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72200</v>
      </c>
      <c r="D365" s="5" t="n">
        <v>-6800</v>
      </c>
      <c r="E365" s="13" t="n">
        <v>-0.0861</v>
      </c>
      <c r="F365" s="7" t="n">
        <v>775247283400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172700</v>
      </c>
      <c r="D366" s="10" t="n">
        <v>-5000</v>
      </c>
      <c r="E366" s="11" t="n">
        <v>-0.0281</v>
      </c>
      <c r="F366" s="9" t="n">
        <v>773687019600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8940</v>
      </c>
      <c r="D367" s="5" t="n">
        <v>-230</v>
      </c>
      <c r="E367" s="13" t="n">
        <v>-0.0251</v>
      </c>
      <c r="F367" s="7" t="n">
        <v>766937630580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3110</v>
      </c>
      <c r="D368" s="10" t="n">
        <v>-180</v>
      </c>
      <c r="E368" s="11" t="n">
        <v>-0.0547</v>
      </c>
      <c r="F368" s="9" t="n">
        <v>765336790000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루닛 (328130)</t>
        </is>
      </c>
      <c r="B369" t="inlineStr">
        <is>
          <t>소프트웨어 개발 및 공급업</t>
        </is>
      </c>
      <c r="C369" s="7" t="n">
        <v>10170</v>
      </c>
      <c r="D369" s="5" t="n">
        <v>-390</v>
      </c>
      <c r="E369" s="13" t="n">
        <v>-0.0369</v>
      </c>
      <c r="F369" s="7" t="n">
        <v>757239690600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27500</v>
      </c>
      <c r="D370" s="10" t="n">
        <v>-800</v>
      </c>
      <c r="E370" s="11" t="n">
        <v>-0.0283</v>
      </c>
      <c r="F370" s="9" t="n">
        <v>756505255000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18900</v>
      </c>
      <c r="D371" s="5" t="n">
        <v>-430</v>
      </c>
      <c r="E371" s="13" t="n">
        <v>-0.0222</v>
      </c>
      <c r="F371" s="7" t="n">
        <v>756000000000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28300</v>
      </c>
      <c r="D372" s="10" t="n">
        <v>-150</v>
      </c>
      <c r="E372" s="11" t="n">
        <v>-0.0053</v>
      </c>
      <c r="F372" s="9" t="n">
        <v>751089697600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6190</v>
      </c>
      <c r="D373" s="5" t="n">
        <v>-360</v>
      </c>
      <c r="E373" s="13" t="n">
        <v>-0.055</v>
      </c>
      <c r="F373" s="7" t="n">
        <v>747436941380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28350</v>
      </c>
      <c r="D374" s="10" t="n">
        <v>-800</v>
      </c>
      <c r="E374" s="11" t="n">
        <v>-0.0274</v>
      </c>
      <c r="F374" s="9" t="n">
        <v>745264800000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피엔티 (137400)</t>
        </is>
      </c>
      <c r="B375" t="inlineStr">
        <is>
          <t>특수 목적용 기계 제조업</t>
        </is>
      </c>
      <c r="C375" s="7" t="n">
        <v>31450</v>
      </c>
      <c r="D375" s="5" t="n">
        <v>-1650</v>
      </c>
      <c r="E375" s="13" t="n">
        <v>-0.0498</v>
      </c>
      <c r="F375" s="7" t="n">
        <v>745073395600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26250</v>
      </c>
      <c r="D376" s="10" t="n">
        <v>450</v>
      </c>
      <c r="E376" s="11" t="n">
        <v>0.0174</v>
      </c>
      <c r="F376" s="9" t="n">
        <v>742875000000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39500</v>
      </c>
      <c r="D377" s="5" t="n">
        <v>-1550</v>
      </c>
      <c r="E377" s="13" t="n">
        <v>-0.0378</v>
      </c>
      <c r="F377" s="7" t="n">
        <v>738296435500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79500</v>
      </c>
      <c r="D378" s="10" t="n">
        <v>-2900</v>
      </c>
      <c r="E378" s="11" t="n">
        <v>-0.0352</v>
      </c>
      <c r="F378" s="9" t="n">
        <v>736887964500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81100</v>
      </c>
      <c r="D379" s="5" t="n">
        <v>200</v>
      </c>
      <c r="E379" s="13" t="n">
        <v>0.0025</v>
      </c>
      <c r="F379" s="7" t="n">
        <v>726047344500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7460</v>
      </c>
      <c r="D380" s="10" t="n">
        <v>-100</v>
      </c>
      <c r="E380" s="11" t="n">
        <v>-0.0132</v>
      </c>
      <c r="F380" s="9" t="n">
        <v>719931567120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지투지바이오 (456160)</t>
        </is>
      </c>
      <c r="B381" t="inlineStr">
        <is>
          <t>의약품 제조업</t>
        </is>
      </c>
      <c r="C381" s="7" t="n">
        <v>43100</v>
      </c>
      <c r="D381" s="5" t="n">
        <v>-1000</v>
      </c>
      <c r="E381" s="13" t="n">
        <v>-0.0227</v>
      </c>
      <c r="F381" s="7" t="n">
        <v>716728260600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32600</v>
      </c>
      <c r="D382" s="10" t="n">
        <v>-1800</v>
      </c>
      <c r="E382" s="11" t="n">
        <v>-0.05230000000000001</v>
      </c>
      <c r="F382" s="9" t="n">
        <v>714890420400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11900</v>
      </c>
      <c r="D383" s="5" t="n">
        <v>-10</v>
      </c>
      <c r="E383" s="13" t="n">
        <v>-0.0008</v>
      </c>
      <c r="F383" s="7" t="n">
        <v>714047766600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49900</v>
      </c>
      <c r="D384" s="10" t="n">
        <v>-600</v>
      </c>
      <c r="E384" s="11" t="n">
        <v>-0.0119</v>
      </c>
      <c r="F384" s="9" t="n">
        <v>712963016400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145500</v>
      </c>
      <c r="D385" s="5" t="n">
        <v>-4500</v>
      </c>
      <c r="E385" s="13" t="n">
        <v>-0.03</v>
      </c>
      <c r="F385" s="7" t="n">
        <v>710040000000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38500</v>
      </c>
      <c r="D386" s="10" t="n">
        <v>400</v>
      </c>
      <c r="E386" s="11" t="n">
        <v>0.0105</v>
      </c>
      <c r="F386" s="9" t="n">
        <v>708811295500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케이엠더블유 (032500)</t>
        </is>
      </c>
      <c r="B387" t="inlineStr">
        <is>
          <t>통신 및 방송 장비 제조업</t>
        </is>
      </c>
      <c r="C387" s="7" t="n">
        <v>16570</v>
      </c>
      <c r="D387" s="5" t="n">
        <v>-670</v>
      </c>
      <c r="E387" s="13" t="n">
        <v>-0.0389</v>
      </c>
      <c r="F387" s="7" t="n">
        <v>699116485570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68900</v>
      </c>
      <c r="D388" s="10" t="n">
        <v>1400</v>
      </c>
      <c r="E388" s="11" t="n">
        <v>0.0207</v>
      </c>
      <c r="F388" s="9" t="n">
        <v>697793431400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29550</v>
      </c>
      <c r="D389" s="5" t="n">
        <v>-300</v>
      </c>
      <c r="E389" s="13" t="n">
        <v>-0.0101</v>
      </c>
      <c r="F389" s="7" t="n">
        <v>692718398850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10690</v>
      </c>
      <c r="D390" s="10" t="n">
        <v>570</v>
      </c>
      <c r="E390" s="11" t="n">
        <v>0.0563</v>
      </c>
      <c r="F390" s="9" t="n">
        <v>687120306870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25750</v>
      </c>
      <c r="D391" s="5" t="n">
        <v>-300</v>
      </c>
      <c r="E391" s="13" t="n">
        <v>-0.0115</v>
      </c>
      <c r="F391" s="7" t="n">
        <v>683852123000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32500</v>
      </c>
      <c r="D392" s="10" t="n">
        <v>-500</v>
      </c>
      <c r="E392" s="11" t="n">
        <v>-0.0152</v>
      </c>
      <c r="F392" s="9" t="n">
        <v>679572920000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스튜디오드래곤 (253450)</t>
        </is>
      </c>
      <c r="B393" t="inlineStr">
        <is>
          <t>영화, 비디오물, 방송프로그램 제작 및 배급업</t>
        </is>
      </c>
      <c r="C393" s="7" t="n">
        <v>22600</v>
      </c>
      <c r="D393" s="5" t="n">
        <v>-1000</v>
      </c>
      <c r="E393" s="13" t="n">
        <v>-0.0424</v>
      </c>
      <c r="F393" s="7" t="n">
        <v>679322054800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14750</v>
      </c>
      <c r="D394" s="10" t="n">
        <v>-60</v>
      </c>
      <c r="E394" s="11" t="n">
        <v>-0.004099999999999999</v>
      </c>
      <c r="F394" s="9" t="n">
        <v>669765640000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2075</v>
      </c>
      <c r="D395" s="5" t="n">
        <v>40</v>
      </c>
      <c r="E395" s="13" t="n">
        <v>0.0197</v>
      </c>
      <c r="F395" s="7" t="n">
        <v>669700730500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9040</v>
      </c>
      <c r="D396" s="10" t="n">
        <v>-160</v>
      </c>
      <c r="E396" s="11" t="n">
        <v>-0.0174</v>
      </c>
      <c r="F396" s="9" t="n">
        <v>667933914800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하이젠알앤엠 (160190)</t>
        </is>
      </c>
      <c r="B397" t="inlineStr">
        <is>
          <t>전동기, 발전기 및 전기 변환 · 공급 · 제어 장치 제조업</t>
        </is>
      </c>
      <c r="C397" s="7" t="n">
        <v>21550</v>
      </c>
      <c r="D397" s="5" t="n">
        <v>-1350</v>
      </c>
      <c r="E397" s="13" t="n">
        <v>-0.059</v>
      </c>
      <c r="F397" s="7" t="n">
        <v>665636400000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LX세미콘 (108320)</t>
        </is>
      </c>
      <c r="B398" s="8" t="inlineStr">
        <is>
          <t>반도체 제조업</t>
        </is>
      </c>
      <c r="C398" s="9" t="n">
        <v>40800</v>
      </c>
      <c r="D398" s="10" t="n">
        <v>-700</v>
      </c>
      <c r="E398" s="11" t="n">
        <v>-0.0169</v>
      </c>
      <c r="F398" s="9" t="n">
        <v>663583440000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45450</v>
      </c>
      <c r="D399" s="5" t="n">
        <v>-2200</v>
      </c>
      <c r="E399" s="13" t="n">
        <v>-0.0462</v>
      </c>
      <c r="F399" s="7" t="n">
        <v>663570000000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펌텍코리아 (251970)</t>
        </is>
      </c>
      <c r="B400" s="8" t="inlineStr">
        <is>
          <t>플라스틱제품 제조업</t>
        </is>
      </c>
      <c r="C400" s="9" t="n">
        <v>53500</v>
      </c>
      <c r="D400" s="10" t="n">
        <v>500</v>
      </c>
      <c r="E400" s="11" t="n">
        <v>0.009399999999999999</v>
      </c>
      <c r="F400" s="9" t="n">
        <v>663400000000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16190</v>
      </c>
      <c r="D401" s="5" t="n">
        <v>-160</v>
      </c>
      <c r="E401" s="13" t="n">
        <v>-0.0098</v>
      </c>
      <c r="F401" s="7" t="n">
        <v>661824339720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22600</v>
      </c>
      <c r="D402" s="10" t="n">
        <v>-300</v>
      </c>
      <c r="E402" s="11" t="n">
        <v>-0.0131</v>
      </c>
      <c r="F402" s="9" t="n">
        <v>660824000000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13810</v>
      </c>
      <c r="D403" s="5" t="n">
        <v>-960</v>
      </c>
      <c r="E403" s="13" t="n">
        <v>-0.065</v>
      </c>
      <c r="F403" s="7" t="n">
        <v>660342219160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507000</v>
      </c>
      <c r="D404" s="10" t="n">
        <v>-12000</v>
      </c>
      <c r="E404" s="11" t="n">
        <v>-0.0231</v>
      </c>
      <c r="F404" s="9" t="n">
        <v>659100000000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58500</v>
      </c>
      <c r="D405" s="5" t="n">
        <v>-800</v>
      </c>
      <c r="E405" s="13" t="n">
        <v>-0.0135</v>
      </c>
      <c r="F405" s="7" t="n">
        <v>650900601000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11420</v>
      </c>
      <c r="D406" s="10" t="n">
        <v>-540</v>
      </c>
      <c r="E406" s="11" t="n">
        <v>-0.0452</v>
      </c>
      <c r="F406" s="9" t="n">
        <v>649220787520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맵스리얼티 (094800)</t>
        </is>
      </c>
      <c r="B407" t="inlineStr">
        <is>
          <t>신탁업 및 집합투자업</t>
        </is>
      </c>
      <c r="C407" s="7" t="n">
        <v>6980</v>
      </c>
      <c r="D407" s="5" t="n">
        <v>-20</v>
      </c>
      <c r="E407" s="13" t="n">
        <v>-0.0029</v>
      </c>
      <c r="F407" s="7" t="n">
        <v>647983630380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29900</v>
      </c>
      <c r="D408" s="10" t="n">
        <v>-900</v>
      </c>
      <c r="E408" s="11" t="n">
        <v>-0.0292</v>
      </c>
      <c r="F408" s="9" t="n">
        <v>646004509800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128400</v>
      </c>
      <c r="D409" s="5" t="n">
        <v>-4100</v>
      </c>
      <c r="E409" s="13" t="n">
        <v>-0.0309</v>
      </c>
      <c r="F409" s="7" t="n">
        <v>642000000000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32050</v>
      </c>
      <c r="D410" s="10" t="n">
        <v>-3150</v>
      </c>
      <c r="E410" s="11" t="n">
        <v>-0.0895</v>
      </c>
      <c r="F410" s="9" t="n">
        <v>641236561050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27500</v>
      </c>
      <c r="D411" s="5" t="n">
        <v>-1350</v>
      </c>
      <c r="E411" s="13" t="n">
        <v>-0.04679999999999999</v>
      </c>
      <c r="F411" s="7" t="n">
        <v>640363075000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RF머트리얼즈 (327260)</t>
        </is>
      </c>
      <c r="B412" s="8" t="inlineStr">
        <is>
          <t>전자부품 제조업</t>
        </is>
      </c>
      <c r="C412" s="9" t="n">
        <v>35500</v>
      </c>
      <c r="D412" s="10" t="n">
        <v>1600</v>
      </c>
      <c r="E412" s="11" t="n">
        <v>0.0472</v>
      </c>
      <c r="F412" s="9" t="n">
        <v>638603784500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8210</v>
      </c>
      <c r="D413" s="5" t="n">
        <v>-210</v>
      </c>
      <c r="E413" s="13" t="n">
        <v>-0.0249</v>
      </c>
      <c r="F413" s="7" t="n">
        <v>638574982240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5270</v>
      </c>
      <c r="D414" s="10" t="n">
        <v>-50</v>
      </c>
      <c r="E414" s="11" t="n">
        <v>-0.009399999999999999</v>
      </c>
      <c r="F414" s="9" t="n">
        <v>637354448210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인제니아테라퓨틱스(Reg.S) (950260)</t>
        </is>
      </c>
      <c r="B415" t="inlineStr">
        <is>
          <t>자연과학 및 공학 연구개발업</t>
        </is>
      </c>
      <c r="C415" s="7" t="n">
        <v>12840</v>
      </c>
      <c r="D415" s="5" t="n">
        <v>840</v>
      </c>
      <c r="E415" s="13" t="n">
        <v>0.07000000000000001</v>
      </c>
      <c r="F415" s="7" t="n">
        <v>634868753880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18810</v>
      </c>
      <c r="D416" s="10" t="n">
        <v>410</v>
      </c>
      <c r="E416" s="11" t="n">
        <v>0.0223</v>
      </c>
      <c r="F416" s="9" t="n">
        <v>634114029780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넥센타이어 (002350)</t>
        </is>
      </c>
      <c r="B417" t="inlineStr">
        <is>
          <t>고무제품 제조업</t>
        </is>
      </c>
      <c r="C417" s="7" t="n">
        <v>6490</v>
      </c>
      <c r="D417" s="5" t="n">
        <v>-240</v>
      </c>
      <c r="E417" s="13" t="n">
        <v>-0.0357</v>
      </c>
      <c r="F417" s="7" t="n">
        <v>633864521730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92400</v>
      </c>
      <c r="D418" s="10" t="n">
        <v>2900</v>
      </c>
      <c r="E418" s="11" t="n">
        <v>0.03240000000000001</v>
      </c>
      <c r="F418" s="9" t="n">
        <v>633864000000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21700</v>
      </c>
      <c r="D420" s="10" t="n">
        <v>-350</v>
      </c>
      <c r="E420" s="11" t="n">
        <v>-0.0159</v>
      </c>
      <c r="F420" s="9" t="n">
        <v>629110819400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2025</v>
      </c>
      <c r="D421" s="5" t="n">
        <v>-20</v>
      </c>
      <c r="E421" s="13" t="n">
        <v>-0.0098</v>
      </c>
      <c r="F421" s="7" t="n">
        <v>628431048000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31450</v>
      </c>
      <c r="D422" s="10" t="n">
        <v>-900</v>
      </c>
      <c r="E422" s="11" t="n">
        <v>-0.0278</v>
      </c>
      <c r="F422" s="9" t="n">
        <v>627494457050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8200</v>
      </c>
      <c r="D423" s="5" t="n">
        <v>-90</v>
      </c>
      <c r="E423" s="13" t="n">
        <v>-0.0109</v>
      </c>
      <c r="F423" s="7" t="n">
        <v>625501658000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26850</v>
      </c>
      <c r="D424" s="10" t="n">
        <v>-150</v>
      </c>
      <c r="E424" s="11" t="n">
        <v>-0.005600000000000001</v>
      </c>
      <c r="F424" s="9" t="n">
        <v>623041549950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에이치브이엠 (295310)</t>
        </is>
      </c>
      <c r="B425" t="inlineStr">
        <is>
          <t>1차 비철금속 제조업</t>
        </is>
      </c>
      <c r="C425" s="7" t="n">
        <v>50800</v>
      </c>
      <c r="D425" s="5" t="n">
        <v>-3000</v>
      </c>
      <c r="E425" s="13" t="n">
        <v>-0.0558</v>
      </c>
      <c r="F425" s="7" t="n">
        <v>620275975600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카프로 (006380)</t>
        </is>
      </c>
      <c r="B426" s="8" t="inlineStr">
        <is>
          <t>기초 화학물질 제조업</t>
        </is>
      </c>
      <c r="C426" s="9" t="n">
        <v>3660</v>
      </c>
      <c r="D426" s="10" t="n">
        <v>0</v>
      </c>
      <c r="E426" s="11" t="n">
        <v>0</v>
      </c>
      <c r="F426" s="9" t="n">
        <v>618539985360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68700</v>
      </c>
      <c r="D427" s="5" t="n">
        <v>-400</v>
      </c>
      <c r="E427" s="13" t="n">
        <v>-0.0058</v>
      </c>
      <c r="F427" s="7" t="n">
        <v>618300000000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28550</v>
      </c>
      <c r="D428" s="10" t="n">
        <v>-150</v>
      </c>
      <c r="E428" s="11" t="n">
        <v>-0.0052</v>
      </c>
      <c r="F428" s="9" t="n">
        <v>616810616250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에스티큐브 (052020)</t>
        </is>
      </c>
      <c r="B429" t="inlineStr">
        <is>
          <t>기계장비 및 관련 물품 도매업</t>
        </is>
      </c>
      <c r="C429" s="7" t="n">
        <v>9070</v>
      </c>
      <c r="D429" s="5" t="n">
        <v>-180</v>
      </c>
      <c r="E429" s="13" t="n">
        <v>-0.0195</v>
      </c>
      <c r="F429" s="7" t="n">
        <v>616608449370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17700</v>
      </c>
      <c r="D430" s="10" t="n">
        <v>-670</v>
      </c>
      <c r="E430" s="11" t="n">
        <v>-0.0365</v>
      </c>
      <c r="F430" s="9" t="n">
        <v>613270042500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50000</v>
      </c>
      <c r="D431" s="5" t="n">
        <v>-900</v>
      </c>
      <c r="E431" s="13" t="n">
        <v>-0.0177</v>
      </c>
      <c r="F431" s="7" t="n">
        <v>613109550000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10050</v>
      </c>
      <c r="D432" s="10" t="n">
        <v>-310</v>
      </c>
      <c r="E432" s="11" t="n">
        <v>-0.0299</v>
      </c>
      <c r="F432" s="9" t="n">
        <v>610603166700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동아쏘시오홀딩스 (000640)</t>
        </is>
      </c>
      <c r="B433" t="inlineStr">
        <is>
          <t>기타 금융업</t>
        </is>
      </c>
      <c r="C433" s="7" t="n">
        <v>90400</v>
      </c>
      <c r="D433" s="5" t="n">
        <v>-2600</v>
      </c>
      <c r="E433" s="13" t="n">
        <v>-0.028</v>
      </c>
      <c r="F433" s="7" t="n">
        <v>608620440800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9080</v>
      </c>
      <c r="D434" s="10" t="n">
        <v>-400</v>
      </c>
      <c r="E434" s="11" t="n">
        <v>-0.04219999999999999</v>
      </c>
      <c r="F434" s="9" t="n">
        <v>598010379920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58600</v>
      </c>
      <c r="D435" s="5" t="n">
        <v>-5600</v>
      </c>
      <c r="E435" s="13" t="n">
        <v>-0.0872</v>
      </c>
      <c r="F435" s="7" t="n">
        <v>592739000000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22900</v>
      </c>
      <c r="D436" s="10" t="n">
        <v>-300</v>
      </c>
      <c r="E436" s="11" t="n">
        <v>-0.0129</v>
      </c>
      <c r="F436" s="9" t="n">
        <v>592359841800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현대그린푸드 (453340)</t>
        </is>
      </c>
      <c r="B437" t="inlineStr">
        <is>
          <t>종합 소매업</t>
        </is>
      </c>
      <c r="C437" s="7" t="n">
        <v>18160</v>
      </c>
      <c r="D437" s="5" t="n">
        <v>-420</v>
      </c>
      <c r="E437" s="13" t="n">
        <v>-0.0226</v>
      </c>
      <c r="F437" s="7" t="n">
        <v>589684019920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10110</v>
      </c>
      <c r="D438" s="10" t="n">
        <v>-160</v>
      </c>
      <c r="E438" s="11" t="n">
        <v>-0.0156</v>
      </c>
      <c r="F438" s="9" t="n">
        <v>589467594000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43700</v>
      </c>
      <c r="D439" s="5" t="n">
        <v>-1100</v>
      </c>
      <c r="E439" s="13" t="n">
        <v>-0.0246</v>
      </c>
      <c r="F439" s="7" t="n">
        <v>586483890800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49300</v>
      </c>
      <c r="D440" s="10" t="n">
        <v>500</v>
      </c>
      <c r="E440" s="11" t="n">
        <v>0.0102</v>
      </c>
      <c r="F440" s="9" t="n">
        <v>584641009200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미코 (059090)</t>
        </is>
      </c>
      <c r="B441" t="inlineStr">
        <is>
          <t>반도체 제조업</t>
        </is>
      </c>
      <c r="C441" s="7" t="n">
        <v>17490</v>
      </c>
      <c r="D441" s="5" t="n">
        <v>-1860</v>
      </c>
      <c r="E441" s="13" t="n">
        <v>-0.09609999999999999</v>
      </c>
      <c r="F441" s="7" t="n">
        <v>584459447220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15710</v>
      </c>
      <c r="D442" s="10" t="n">
        <v>-2500</v>
      </c>
      <c r="E442" s="11" t="n">
        <v>-0.1373</v>
      </c>
      <c r="F442" s="9" t="n">
        <v>584313466880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19740</v>
      </c>
      <c r="D443" s="5" t="n">
        <v>-160</v>
      </c>
      <c r="E443" s="13" t="n">
        <v>-0.008</v>
      </c>
      <c r="F443" s="7" t="n">
        <v>579691196280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NHN KCP (060250)</t>
        </is>
      </c>
      <c r="B444" s="8" t="inlineStr">
        <is>
          <t>금융 지원 서비스업</t>
        </is>
      </c>
      <c r="C444" s="9" t="n">
        <v>14370</v>
      </c>
      <c r="D444" s="10" t="n">
        <v>-820</v>
      </c>
      <c r="E444" s="11" t="n">
        <v>-0.05400000000000001</v>
      </c>
      <c r="F444" s="9" t="n">
        <v>577107980070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27900</v>
      </c>
      <c r="D445" s="5" t="n">
        <v>-550</v>
      </c>
      <c r="E445" s="13" t="n">
        <v>-0.0193</v>
      </c>
      <c r="F445" s="7" t="n">
        <v>576993845700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55600</v>
      </c>
      <c r="D446" s="10" t="n">
        <v>-1800</v>
      </c>
      <c r="E446" s="11" t="n">
        <v>-0.0314</v>
      </c>
      <c r="F446" s="9" t="n">
        <v>576565661600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16940</v>
      </c>
      <c r="D447" s="5" t="n">
        <v>-1310</v>
      </c>
      <c r="E447" s="13" t="n">
        <v>-0.0718</v>
      </c>
      <c r="F447" s="7" t="n">
        <v>576390953600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9310</v>
      </c>
      <c r="D448" s="10" t="n">
        <v>-90</v>
      </c>
      <c r="E448" s="11" t="n">
        <v>-0.009599999999999999</v>
      </c>
      <c r="F448" s="9" t="n">
        <v>575876287700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127900</v>
      </c>
      <c r="D449" s="5" t="n">
        <v>-1500</v>
      </c>
      <c r="E449" s="13" t="n">
        <v>-0.0116</v>
      </c>
      <c r="F449" s="7" t="n">
        <v>575550000000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2830</v>
      </c>
      <c r="D450" s="10" t="n">
        <v>-85</v>
      </c>
      <c r="E450" s="11" t="n">
        <v>-0.0292</v>
      </c>
      <c r="F450" s="9" t="n">
        <v>572721000960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88000</v>
      </c>
      <c r="D451" s="5" t="n">
        <v>-3400</v>
      </c>
      <c r="E451" s="13" t="n">
        <v>-0.0372</v>
      </c>
      <c r="F451" s="7" t="n">
        <v>572000000000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39000</v>
      </c>
      <c r="D452" s="10" t="n">
        <v>-950</v>
      </c>
      <c r="E452" s="11" t="n">
        <v>-0.0238</v>
      </c>
      <c r="F452" s="9" t="n">
        <v>567968349000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14300</v>
      </c>
      <c r="D453" s="5" t="n">
        <v>-640</v>
      </c>
      <c r="E453" s="13" t="n">
        <v>-0.0428</v>
      </c>
      <c r="F453" s="7" t="n">
        <v>559335448100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31950</v>
      </c>
      <c r="D454" s="10" t="n">
        <v>-800</v>
      </c>
      <c r="E454" s="11" t="n">
        <v>-0.0244</v>
      </c>
      <c r="F454" s="9" t="n">
        <v>559125000000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16440</v>
      </c>
      <c r="D455" s="5" t="n">
        <v>-740</v>
      </c>
      <c r="E455" s="13" t="n">
        <v>-0.0431</v>
      </c>
      <c r="F455" s="7" t="n">
        <v>558113060520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8630</v>
      </c>
      <c r="D456" s="10" t="n">
        <v>-190</v>
      </c>
      <c r="E456" s="11" t="n">
        <v>-0.0215</v>
      </c>
      <c r="F456" s="9" t="n">
        <v>556773131780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에프에스티 (036810)</t>
        </is>
      </c>
      <c r="B457" t="inlineStr">
        <is>
          <t>전자부품 제조업</t>
        </is>
      </c>
      <c r="C457" s="7" t="n">
        <v>25550</v>
      </c>
      <c r="D457" s="5" t="n">
        <v>-1900</v>
      </c>
      <c r="E457" s="13" t="n">
        <v>-0.0692</v>
      </c>
      <c r="F457" s="7" t="n">
        <v>553152108950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19080</v>
      </c>
      <c r="D458" s="10" t="n">
        <v>620</v>
      </c>
      <c r="E458" s="11" t="n">
        <v>0.0336</v>
      </c>
      <c r="F458" s="9" t="n">
        <v>548689455720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15380</v>
      </c>
      <c r="D459" s="5" t="n">
        <v>-220</v>
      </c>
      <c r="E459" s="13" t="n">
        <v>-0.0141</v>
      </c>
      <c r="F459" s="7" t="n">
        <v>546154119980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5450</v>
      </c>
      <c r="D460" s="10" t="n">
        <v>-240</v>
      </c>
      <c r="E460" s="11" t="n">
        <v>-0.04219999999999999</v>
      </c>
      <c r="F460" s="9" t="n">
        <v>545048488650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7730</v>
      </c>
      <c r="D461" s="5" t="n">
        <v>-300</v>
      </c>
      <c r="E461" s="13" t="n">
        <v>-0.0374</v>
      </c>
      <c r="F461" s="7" t="n">
        <v>542741063540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37550</v>
      </c>
      <c r="D462" s="10" t="n">
        <v>-1900</v>
      </c>
      <c r="E462" s="11" t="n">
        <v>-0.0482</v>
      </c>
      <c r="F462" s="9" t="n">
        <v>541369314600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18040</v>
      </c>
      <c r="D463" s="5" t="n">
        <v>690</v>
      </c>
      <c r="E463" s="13" t="n">
        <v>0.0398</v>
      </c>
      <c r="F463" s="7" t="n">
        <v>541010471760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16610</v>
      </c>
      <c r="D464" s="10" t="n">
        <v>-160</v>
      </c>
      <c r="E464" s="11" t="n">
        <v>-0.0095</v>
      </c>
      <c r="F464" s="9" t="n">
        <v>539004897860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73500</v>
      </c>
      <c r="D465" s="5" t="n">
        <v>-3400</v>
      </c>
      <c r="E465" s="13" t="n">
        <v>-0.0442</v>
      </c>
      <c r="F465" s="7" t="n">
        <v>536439529500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17330</v>
      </c>
      <c r="D466" s="10" t="n">
        <v>110</v>
      </c>
      <c r="E466" s="11" t="n">
        <v>0.0064</v>
      </c>
      <c r="F466" s="9" t="n">
        <v>534308924520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2310</v>
      </c>
      <c r="D467" s="5" t="n">
        <v>-105</v>
      </c>
      <c r="E467" s="13" t="n">
        <v>-0.0435</v>
      </c>
      <c r="F467" s="7" t="n">
        <v>534291646350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6410</v>
      </c>
      <c r="D468" s="10" t="n">
        <v>-20</v>
      </c>
      <c r="E468" s="11" t="n">
        <v>-0.0031</v>
      </c>
      <c r="F468" s="9" t="n">
        <v>534093295670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125300</v>
      </c>
      <c r="D469" s="5" t="n">
        <v>-2700</v>
      </c>
      <c r="E469" s="13" t="n">
        <v>-0.0211</v>
      </c>
      <c r="F469" s="7" t="n">
        <v>531552170800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30400</v>
      </c>
      <c r="D470" s="10" t="n">
        <v>-1850</v>
      </c>
      <c r="E470" s="11" t="n">
        <v>-0.0574</v>
      </c>
      <c r="F470" s="9" t="n">
        <v>529242416000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10660</v>
      </c>
      <c r="D471" s="5" t="n">
        <v>-50</v>
      </c>
      <c r="E471" s="13" t="n">
        <v>-0.004699999999999999</v>
      </c>
      <c r="F471" s="7" t="n">
        <v>525150583620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24850</v>
      </c>
      <c r="D472" s="10" t="n">
        <v>-1000</v>
      </c>
      <c r="E472" s="11" t="n">
        <v>-0.0387</v>
      </c>
      <c r="F472" s="9" t="n">
        <v>521227060200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엔켐 (348370)</t>
        </is>
      </c>
      <c r="B473" t="inlineStr">
        <is>
          <t>기초 화학물질 제조업</t>
        </is>
      </c>
      <c r="C473" s="7" t="n">
        <v>23550</v>
      </c>
      <c r="D473" s="5" t="n">
        <v>-1350</v>
      </c>
      <c r="E473" s="13" t="n">
        <v>-0.0542</v>
      </c>
      <c r="F473" s="7" t="n">
        <v>516003908700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22850</v>
      </c>
      <c r="D474" s="10" t="n">
        <v>1150</v>
      </c>
      <c r="E474" s="11" t="n">
        <v>0.053</v>
      </c>
      <c r="F474" s="9" t="n">
        <v>512692990500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11670</v>
      </c>
      <c r="D475" s="5" t="n">
        <v>220</v>
      </c>
      <c r="E475" s="13" t="n">
        <v>0.0192</v>
      </c>
      <c r="F475" s="7" t="n">
        <v>511953143880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13330</v>
      </c>
      <c r="D476" s="10" t="n">
        <v>-670</v>
      </c>
      <c r="E476" s="11" t="n">
        <v>-0.0479</v>
      </c>
      <c r="F476" s="9" t="n">
        <v>509679028380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전진건설로봇 (079900)</t>
        </is>
      </c>
      <c r="B477" t="inlineStr">
        <is>
          <t>특수 목적용 기계 제조업</t>
        </is>
      </c>
      <c r="C477" s="7" t="n">
        <v>34800</v>
      </c>
      <c r="D477" s="5" t="n">
        <v>-600</v>
      </c>
      <c r="E477" s="13" t="n">
        <v>-0.0169</v>
      </c>
      <c r="F477" s="7" t="n">
        <v>507820566000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12180</v>
      </c>
      <c r="D478" s="10" t="n">
        <v>-220</v>
      </c>
      <c r="E478" s="11" t="n">
        <v>-0.0177</v>
      </c>
      <c r="F478" s="9" t="n">
        <v>507208122540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16190</v>
      </c>
      <c r="D479" s="5" t="n">
        <v>-810</v>
      </c>
      <c r="E479" s="13" t="n">
        <v>-0.0476</v>
      </c>
      <c r="F479" s="7" t="n">
        <v>506538116620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아주IB투자 (027360)</t>
        </is>
      </c>
      <c r="B480" s="8" t="inlineStr">
        <is>
          <t>기타 금융업</t>
        </is>
      </c>
      <c r="C480" s="9" t="n">
        <v>4170</v>
      </c>
      <c r="D480" s="10" t="n">
        <v>70</v>
      </c>
      <c r="E480" s="11" t="n">
        <v>0.0171</v>
      </c>
      <c r="F480" s="9" t="n">
        <v>505176343020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20700</v>
      </c>
      <c r="D481" s="5" t="n">
        <v>-250</v>
      </c>
      <c r="E481" s="13" t="n">
        <v>-0.0119</v>
      </c>
      <c r="F481" s="7" t="n">
        <v>504735013800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11390</v>
      </c>
      <c r="D482" s="10" t="n">
        <v>-390</v>
      </c>
      <c r="E482" s="11" t="n">
        <v>-0.0331</v>
      </c>
      <c r="F482" s="9" t="n">
        <v>504226222170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금호건설 (002990)</t>
        </is>
      </c>
      <c r="B483" t="inlineStr">
        <is>
          <t>건물 건설업</t>
        </is>
      </c>
      <c r="C483" s="7" t="n">
        <v>13490</v>
      </c>
      <c r="D483" s="5" t="n">
        <v>90</v>
      </c>
      <c r="E483" s="13" t="n">
        <v>0.0067</v>
      </c>
      <c r="F483" s="7" t="n">
        <v>502637049260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비나텍 (126340)</t>
        </is>
      </c>
      <c r="B484" s="8" t="inlineStr">
        <is>
          <t>일차전지 및 이차전지 제조업</t>
        </is>
      </c>
      <c r="C484" s="9" t="n">
        <v>69700</v>
      </c>
      <c r="D484" s="10" t="n">
        <v>-3200</v>
      </c>
      <c r="E484" s="11" t="n">
        <v>-0.04389999999999999</v>
      </c>
      <c r="F484" s="9" t="n">
        <v>500474855800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티에프이 (425420)</t>
        </is>
      </c>
      <c r="B485" t="inlineStr">
        <is>
          <t>전자부품 제조업</t>
        </is>
      </c>
      <c r="C485" s="7" t="n">
        <v>40500</v>
      </c>
      <c r="D485" s="5" t="n">
        <v>3150</v>
      </c>
      <c r="E485" s="13" t="n">
        <v>0.0843</v>
      </c>
      <c r="F485" s="7" t="n">
        <v>500060830500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24100</v>
      </c>
      <c r="D486" s="10" t="n">
        <v>-1400</v>
      </c>
      <c r="E486" s="11" t="n">
        <v>-0.0549</v>
      </c>
      <c r="F486" s="9" t="n">
        <v>499246466100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삼지전자 (037460)</t>
        </is>
      </c>
      <c r="B487" t="inlineStr">
        <is>
          <t>통신 및 방송 장비 제조업</t>
        </is>
      </c>
      <c r="C487" s="7" t="n">
        <v>30550</v>
      </c>
      <c r="D487" s="5" t="n">
        <v>-5700</v>
      </c>
      <c r="E487" s="13" t="n">
        <v>-0.1572</v>
      </c>
      <c r="F487" s="7" t="n">
        <v>498530847100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11320</v>
      </c>
      <c r="D488" s="10" t="n">
        <v>150</v>
      </c>
      <c r="E488" s="11" t="n">
        <v>0.0134</v>
      </c>
      <c r="F488" s="9" t="n">
        <v>494600503680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67600</v>
      </c>
      <c r="D489" s="5" t="n">
        <v>-4400</v>
      </c>
      <c r="E489" s="13" t="n">
        <v>-0.0611</v>
      </c>
      <c r="F489" s="7" t="n">
        <v>493967734000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6170</v>
      </c>
      <c r="D490" s="10" t="n">
        <v>-100</v>
      </c>
      <c r="E490" s="11" t="n">
        <v>-0.0159</v>
      </c>
      <c r="F490" s="9" t="n">
        <v>493600000000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7980</v>
      </c>
      <c r="D491" s="5" t="n">
        <v>-270</v>
      </c>
      <c r="E491" s="13" t="n">
        <v>-0.0327</v>
      </c>
      <c r="F491" s="7" t="n">
        <v>493427691120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4840</v>
      </c>
      <c r="D492" s="10" t="n">
        <v>-90</v>
      </c>
      <c r="E492" s="11" t="n">
        <v>-0.0183</v>
      </c>
      <c r="F492" s="9" t="n">
        <v>493128472320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PS일렉트로닉스 (332570)</t>
        </is>
      </c>
      <c r="B493" t="inlineStr">
        <is>
          <t>전자부품 제조업</t>
        </is>
      </c>
      <c r="C493" s="7" t="n">
        <v>10530</v>
      </c>
      <c r="D493" s="5" t="n">
        <v>-10</v>
      </c>
      <c r="E493" s="13" t="n">
        <v>-0.0009</v>
      </c>
      <c r="F493" s="7" t="n">
        <v>491872758390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5390</v>
      </c>
      <c r="D494" s="10" t="n">
        <v>-60</v>
      </c>
      <c r="E494" s="11" t="n">
        <v>-0.011</v>
      </c>
      <c r="F494" s="9" t="n">
        <v>490759500000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31600</v>
      </c>
      <c r="D495" s="5" t="n">
        <v>-1100</v>
      </c>
      <c r="E495" s="13" t="n">
        <v>-0.0336</v>
      </c>
      <c r="F495" s="7" t="n">
        <v>489481851200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성일하이텍 (365340)</t>
        </is>
      </c>
      <c r="B496" s="8" t="inlineStr">
        <is>
          <t>기초 화학물질 제조업</t>
        </is>
      </c>
      <c r="C496" s="9" t="n">
        <v>37850</v>
      </c>
      <c r="D496" s="10" t="n">
        <v>-550</v>
      </c>
      <c r="E496" s="11" t="n">
        <v>-0.0143</v>
      </c>
      <c r="F496" s="9" t="n">
        <v>489064202750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동국제강 (460860)</t>
        </is>
      </c>
      <c r="B497" t="inlineStr">
        <is>
          <t>1차 철강 제조업</t>
        </is>
      </c>
      <c r="C497" s="7" t="n">
        <v>9840</v>
      </c>
      <c r="D497" s="5" t="n">
        <v>-20</v>
      </c>
      <c r="E497" s="13" t="n">
        <v>-0.002</v>
      </c>
      <c r="F497" s="7" t="n">
        <v>488142887280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태영건설 (009410)</t>
        </is>
      </c>
      <c r="B498" s="8" t="inlineStr">
        <is>
          <t>토목 건설업</t>
        </is>
      </c>
      <c r="C498" s="9" t="n">
        <v>1631</v>
      </c>
      <c r="D498" s="10" t="n">
        <v>-5</v>
      </c>
      <c r="E498" s="11" t="n">
        <v>-0.0031</v>
      </c>
      <c r="F498" s="9" t="n">
        <v>485369417218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8320</v>
      </c>
      <c r="D499" s="5" t="n">
        <v>-200</v>
      </c>
      <c r="E499" s="13" t="n">
        <v>-0.0235</v>
      </c>
      <c r="F499" s="7" t="n">
        <v>482092108160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27150</v>
      </c>
      <c r="D500" s="10" t="n">
        <v>-1400</v>
      </c>
      <c r="E500" s="11" t="n">
        <v>-0.049</v>
      </c>
      <c r="F500" s="9" t="n">
        <v>482041082400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15960</v>
      </c>
      <c r="D501" s="5" t="n">
        <v>-770</v>
      </c>
      <c r="E501" s="13" t="n">
        <v>-0.046</v>
      </c>
      <c r="F501" s="7" t="n">
        <v>481784136960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10240</v>
      </c>
      <c r="D502" s="10" t="n">
        <v>-510</v>
      </c>
      <c r="E502" s="11" t="n">
        <v>-0.0474</v>
      </c>
      <c r="F502" s="9" t="n">
        <v>481568870400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29150</v>
      </c>
      <c r="D503" s="5" t="n">
        <v>700</v>
      </c>
      <c r="E503" s="13" t="n">
        <v>0.0246</v>
      </c>
      <c r="F503" s="7" t="n">
        <v>481295445950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9880</v>
      </c>
      <c r="D504" s="10" t="n">
        <v>330</v>
      </c>
      <c r="E504" s="11" t="n">
        <v>0.0346</v>
      </c>
      <c r="F504" s="9" t="n">
        <v>480649244920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타이거일렉 (219130)</t>
        </is>
      </c>
      <c r="B505" t="inlineStr">
        <is>
          <t>전자부품 제조업</t>
        </is>
      </c>
      <c r="C505" s="7" t="n">
        <v>75900</v>
      </c>
      <c r="D505" s="5" t="n">
        <v>-5400</v>
      </c>
      <c r="E505" s="13" t="n">
        <v>-0.0664</v>
      </c>
      <c r="F505" s="7" t="n">
        <v>479254611000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원익머트리얼즈 (104830)</t>
        </is>
      </c>
      <c r="B506" s="8" t="inlineStr">
        <is>
          <t>기초 화학물질 제조업</t>
        </is>
      </c>
      <c r="C506" s="9" t="n">
        <v>38000</v>
      </c>
      <c r="D506" s="10" t="n">
        <v>1450</v>
      </c>
      <c r="E506" s="11" t="n">
        <v>0.0397</v>
      </c>
      <c r="F506" s="9" t="n">
        <v>479104000000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17300</v>
      </c>
      <c r="D507" s="5" t="n">
        <v>-520</v>
      </c>
      <c r="E507" s="13" t="n">
        <v>-0.0292</v>
      </c>
      <c r="F507" s="7" t="n">
        <v>475087410000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12910</v>
      </c>
      <c r="D508" s="10" t="n">
        <v>-80</v>
      </c>
      <c r="E508" s="11" t="n">
        <v>-0.0062</v>
      </c>
      <c r="F508" s="9" t="n">
        <v>474534896870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60800</v>
      </c>
      <c r="D509" s="5" t="n">
        <v>600</v>
      </c>
      <c r="E509" s="13" t="n">
        <v>0.01</v>
      </c>
      <c r="F509" s="7" t="n">
        <v>472002012800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아난티 (025980)</t>
        </is>
      </c>
      <c r="B510" s="8" t="inlineStr">
        <is>
          <t>일반 및 생활 숙박시설 운영업</t>
        </is>
      </c>
      <c r="C510" s="9" t="n">
        <v>4820</v>
      </c>
      <c r="D510" s="10" t="n">
        <v>870</v>
      </c>
      <c r="E510" s="11" t="n">
        <v>0.2203</v>
      </c>
      <c r="F510" s="9" t="n">
        <v>468990771800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201500</v>
      </c>
      <c r="D511" s="5" t="n">
        <v>-2500</v>
      </c>
      <c r="E511" s="13" t="n">
        <v>-0.0123</v>
      </c>
      <c r="F511" s="7" t="n">
        <v>468981578000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24700</v>
      </c>
      <c r="D512" s="10" t="n">
        <v>-200</v>
      </c>
      <c r="E512" s="11" t="n">
        <v>-0.008</v>
      </c>
      <c r="F512" s="9" t="n">
        <v>466112909600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원텍 (336570)</t>
        </is>
      </c>
      <c r="B513" t="inlineStr">
        <is>
          <t>의료용 기기 제조업</t>
        </is>
      </c>
      <c r="C513" s="7" t="n">
        <v>5210</v>
      </c>
      <c r="D513" s="5" t="n">
        <v>-100</v>
      </c>
      <c r="E513" s="13" t="n">
        <v>-0.0188</v>
      </c>
      <c r="F513" s="7" t="n">
        <v>465152165660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일동제약 (249420)</t>
        </is>
      </c>
      <c r="B514" s="8" t="inlineStr">
        <is>
          <t>의약품 제조업</t>
        </is>
      </c>
      <c r="C514" s="9" t="n">
        <v>14700</v>
      </c>
      <c r="D514" s="10" t="n">
        <v>-500</v>
      </c>
      <c r="E514" s="11" t="n">
        <v>-0.0329</v>
      </c>
      <c r="F514" s="9" t="n">
        <v>465082304400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44000</v>
      </c>
      <c r="D515" s="5" t="n">
        <v>-650</v>
      </c>
      <c r="E515" s="13" t="n">
        <v>-0.0146</v>
      </c>
      <c r="F515" s="7" t="n">
        <v>464544520000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삼양사 (145990)</t>
        </is>
      </c>
      <c r="B516" s="8" t="inlineStr">
        <is>
          <t>기타 식품 제조업</t>
        </is>
      </c>
      <c r="C516" s="9" t="n">
        <v>45000</v>
      </c>
      <c r="D516" s="10" t="n">
        <v>-550</v>
      </c>
      <c r="E516" s="11" t="n">
        <v>-0.0121</v>
      </c>
      <c r="F516" s="9" t="n">
        <v>464105205000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102200</v>
      </c>
      <c r="D517" s="5" t="n">
        <v>-700</v>
      </c>
      <c r="E517" s="13" t="n">
        <v>-0.0068</v>
      </c>
      <c r="F517" s="7" t="n">
        <v>464040530800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14110</v>
      </c>
      <c r="D518" s="10" t="n">
        <v>770</v>
      </c>
      <c r="E518" s="11" t="n">
        <v>0.05769999999999999</v>
      </c>
      <c r="F518" s="9" t="n">
        <v>463573114750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고려제강 (002240)</t>
        </is>
      </c>
      <c r="B519" t="inlineStr">
        <is>
          <t>1차 철강 제조업</t>
        </is>
      </c>
      <c r="C519" s="7" t="n">
        <v>17160</v>
      </c>
      <c r="D519" s="5" t="n">
        <v>-530</v>
      </c>
      <c r="E519" s="13" t="n">
        <v>-0.03</v>
      </c>
      <c r="F519" s="7" t="n">
        <v>463320000000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40250</v>
      </c>
      <c r="D520" s="10" t="n">
        <v>-1250</v>
      </c>
      <c r="E520" s="11" t="n">
        <v>-0.0301</v>
      </c>
      <c r="F520" s="9" t="n">
        <v>462664371750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HLB이노베이션 (024850)</t>
        </is>
      </c>
      <c r="B521" t="inlineStr">
        <is>
          <t>전자부품 제조업</t>
        </is>
      </c>
      <c r="C521" s="7" t="n">
        <v>14480</v>
      </c>
      <c r="D521" s="5" t="n">
        <v>780</v>
      </c>
      <c r="E521" s="13" t="n">
        <v>0.05690000000000001</v>
      </c>
      <c r="F521" s="7" t="n">
        <v>459791317120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인텍플러스 (064290)</t>
        </is>
      </c>
      <c r="B522" s="8" t="inlineStr">
        <is>
          <t>특수 목적용 기계 제조업</t>
        </is>
      </c>
      <c r="C522" s="9" t="n">
        <v>35350</v>
      </c>
      <c r="D522" s="10" t="n">
        <v>4450</v>
      </c>
      <c r="E522" s="11" t="n">
        <v>0.144</v>
      </c>
      <c r="F522" s="9" t="n">
        <v>458050382300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19230</v>
      </c>
      <c r="D523" s="5" t="n">
        <v>-570</v>
      </c>
      <c r="E523" s="13" t="n">
        <v>-0.0288</v>
      </c>
      <c r="F523" s="7" t="n">
        <v>456489547380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37250</v>
      </c>
      <c r="D524" s="10" t="n">
        <v>-550</v>
      </c>
      <c r="E524" s="11" t="n">
        <v>-0.0146</v>
      </c>
      <c r="F524" s="9" t="n">
        <v>456425181250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토모큐브 (475960)</t>
        </is>
      </c>
      <c r="B525" t="inlineStr">
        <is>
          <t>사진장비 및 광학기기 제조업</t>
        </is>
      </c>
      <c r="C525" s="7" t="n">
        <v>33850</v>
      </c>
      <c r="D525" s="5" t="n">
        <v>-2350</v>
      </c>
      <c r="E525" s="13" t="n">
        <v>-0.0649</v>
      </c>
      <c r="F525" s="7" t="n">
        <v>456168489900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12390</v>
      </c>
      <c r="D526" s="10" t="n">
        <v>-200</v>
      </c>
      <c r="E526" s="11" t="n">
        <v>-0.0159</v>
      </c>
      <c r="F526" s="9" t="n">
        <v>452264141280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9890</v>
      </c>
      <c r="D527" s="5" t="n">
        <v>-20</v>
      </c>
      <c r="E527" s="13" t="n">
        <v>-0.002</v>
      </c>
      <c r="F527" s="7" t="n">
        <v>449371949780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삼천리 (004690)</t>
        </is>
      </c>
      <c r="B528" s="8" t="inlineStr">
        <is>
          <t>연료용 가스 제조 및 배관공급업</t>
        </is>
      </c>
      <c r="C528" s="9" t="n">
        <v>123700</v>
      </c>
      <c r="D528" s="10" t="n">
        <v>-1000</v>
      </c>
      <c r="E528" s="11" t="n">
        <v>-0.008</v>
      </c>
      <c r="F528" s="9" t="n">
        <v>448632314900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8490</v>
      </c>
      <c r="D529" s="5" t="n">
        <v>-300</v>
      </c>
      <c r="E529" s="13" t="n">
        <v>-0.0341</v>
      </c>
      <c r="F529" s="7" t="n">
        <v>445033251780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네패스 (033640)</t>
        </is>
      </c>
      <c r="B530" s="8" t="inlineStr">
        <is>
          <t>반도체 제조업</t>
        </is>
      </c>
      <c r="C530" s="9" t="n">
        <v>19240</v>
      </c>
      <c r="D530" s="10" t="n">
        <v>1070</v>
      </c>
      <c r="E530" s="11" t="n">
        <v>0.05889999999999999</v>
      </c>
      <c r="F530" s="9" t="n">
        <v>443659046480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12660</v>
      </c>
      <c r="D531" s="5" t="n">
        <v>-330</v>
      </c>
      <c r="E531" s="13" t="n">
        <v>-0.0254</v>
      </c>
      <c r="F531" s="7" t="n">
        <v>442363669080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노타 (486990)</t>
        </is>
      </c>
      <c r="B532" s="8" t="inlineStr">
        <is>
          <t>소프트웨어 개발 및 공급업</t>
        </is>
      </c>
      <c r="C532" s="9" t="n">
        <v>20600</v>
      </c>
      <c r="D532" s="10" t="n">
        <v>-400</v>
      </c>
      <c r="E532" s="11" t="n">
        <v>-0.019</v>
      </c>
      <c r="F532" s="9" t="n">
        <v>440684058000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코람코더원리츠 (417310)</t>
        </is>
      </c>
      <c r="B533" t="inlineStr">
        <is>
          <t>부동산 임대 및 공급업</t>
        </is>
      </c>
      <c r="C533" s="7" t="n">
        <v>10880</v>
      </c>
      <c r="D533" s="5" t="n">
        <v>-50</v>
      </c>
      <c r="E533" s="13" t="n">
        <v>-0.0046</v>
      </c>
      <c r="F533" s="7" t="n">
        <v>439552000000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21950</v>
      </c>
      <c r="D534" s="10" t="n">
        <v>-750</v>
      </c>
      <c r="E534" s="11" t="n">
        <v>-0.033</v>
      </c>
      <c r="F534" s="9" t="n">
        <v>437628322550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흥아해운 (003280)</t>
        </is>
      </c>
      <c r="B535" t="inlineStr">
        <is>
          <t>해상 운송업</t>
        </is>
      </c>
      <c r="C535" s="7" t="n">
        <v>1820</v>
      </c>
      <c r="D535" s="5" t="n">
        <v>107</v>
      </c>
      <c r="E535" s="13" t="n">
        <v>0.0625</v>
      </c>
      <c r="F535" s="7" t="n">
        <v>437573316180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2100</v>
      </c>
      <c r="D536" s="10" t="n">
        <v>5</v>
      </c>
      <c r="E536" s="11" t="n">
        <v>0.0024</v>
      </c>
      <c r="F536" s="9" t="n">
        <v>435935925600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17950</v>
      </c>
      <c r="D537" s="5" t="n">
        <v>-640</v>
      </c>
      <c r="E537" s="13" t="n">
        <v>-0.0344</v>
      </c>
      <c r="F537" s="7" t="n">
        <v>434026404800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93500</v>
      </c>
      <c r="D538" s="10" t="n">
        <v>500</v>
      </c>
      <c r="E538" s="11" t="n">
        <v>0.0054</v>
      </c>
      <c r="F538" s="9" t="n">
        <v>433633365000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63800</v>
      </c>
      <c r="D539" s="5" t="n">
        <v>-100</v>
      </c>
      <c r="E539" s="13" t="n">
        <v>-0.0016</v>
      </c>
      <c r="F539" s="7" t="n">
        <v>431772880000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8220</v>
      </c>
      <c r="D540" s="10" t="n">
        <v>100</v>
      </c>
      <c r="E540" s="11" t="n">
        <v>0.0123</v>
      </c>
      <c r="F540" s="9" t="n">
        <v>431304493260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삼영무역 (002810)</t>
        </is>
      </c>
      <c r="B541" t="inlineStr">
        <is>
          <t>기타 전문 도매업</t>
        </is>
      </c>
      <c r="C541" s="7" t="n">
        <v>23300</v>
      </c>
      <c r="D541" s="5" t="n">
        <v>-250</v>
      </c>
      <c r="E541" s="13" t="n">
        <v>-0.0106</v>
      </c>
      <c r="F541" s="7" t="n">
        <v>430279888400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조광피혁 (004700)</t>
        </is>
      </c>
      <c r="B542" s="8" t="inlineStr">
        <is>
          <t>가죽, 가방 및 유사제품 제조업</t>
        </is>
      </c>
      <c r="C542" s="9" t="n">
        <v>64700</v>
      </c>
      <c r="D542" s="10" t="n">
        <v>-800</v>
      </c>
      <c r="E542" s="11" t="n">
        <v>-0.0122</v>
      </c>
      <c r="F542" s="9" t="n">
        <v>430199228600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인벤티지랩 (389470)</t>
        </is>
      </c>
      <c r="B543" t="inlineStr">
        <is>
          <t>자연과학 및 공학 연구개발업</t>
        </is>
      </c>
      <c r="C543" s="7" t="n">
        <v>32100</v>
      </c>
      <c r="D543" s="5" t="n">
        <v>0</v>
      </c>
      <c r="E543" s="13" t="n">
        <v>0</v>
      </c>
      <c r="F543" s="7" t="n">
        <v>427177426800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4380</v>
      </c>
      <c r="D544" s="10" t="n">
        <v>-130</v>
      </c>
      <c r="E544" s="11" t="n">
        <v>-0.0288</v>
      </c>
      <c r="F544" s="9" t="n">
        <v>424274910840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4295</v>
      </c>
      <c r="D545" s="5" t="n">
        <v>-120</v>
      </c>
      <c r="E545" s="13" t="n">
        <v>-0.0272</v>
      </c>
      <c r="F545" s="7" t="n">
        <v>423764761945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엘티씨 (170920)</t>
        </is>
      </c>
      <c r="B546" s="8" t="inlineStr">
        <is>
          <t>기초 화학물질 제조업</t>
        </is>
      </c>
      <c r="C546" s="9" t="n">
        <v>40000</v>
      </c>
      <c r="D546" s="10" t="n">
        <v>1750</v>
      </c>
      <c r="E546" s="11" t="n">
        <v>0.0458</v>
      </c>
      <c r="F546" s="9" t="n">
        <v>422565040000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4305</v>
      </c>
      <c r="D547" s="5" t="n">
        <v>-55</v>
      </c>
      <c r="E547" s="13" t="n">
        <v>-0.0126</v>
      </c>
      <c r="F547" s="7" t="n">
        <v>419028698970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7840</v>
      </c>
      <c r="D548" s="10" t="n">
        <v>-90</v>
      </c>
      <c r="E548" s="11" t="n">
        <v>-0.0113</v>
      </c>
      <c r="F548" s="9" t="n">
        <v>416459365280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100100</v>
      </c>
      <c r="D549" s="5" t="n">
        <v>-7900</v>
      </c>
      <c r="E549" s="13" t="n">
        <v>-0.0731</v>
      </c>
      <c r="F549" s="7" t="n">
        <v>414579865700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자이에스앤디 (317400)</t>
        </is>
      </c>
      <c r="B550" s="8" t="inlineStr">
        <is>
          <t>부동산 임대 및 공급업</t>
        </is>
      </c>
      <c r="C550" s="9" t="n">
        <v>10670</v>
      </c>
      <c r="D550" s="10" t="n">
        <v>640</v>
      </c>
      <c r="E550" s="11" t="n">
        <v>0.0638</v>
      </c>
      <c r="F550" s="9" t="n">
        <v>413809488400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17060</v>
      </c>
      <c r="D551" s="5" t="n">
        <v>-780</v>
      </c>
      <c r="E551" s="13" t="n">
        <v>-0.0437</v>
      </c>
      <c r="F551" s="7" t="n">
        <v>412479563140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10730</v>
      </c>
      <c r="D552" s="10" t="n">
        <v>-30</v>
      </c>
      <c r="E552" s="11" t="n">
        <v>-0.0028</v>
      </c>
      <c r="F552" s="9" t="n">
        <v>412120286440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97100</v>
      </c>
      <c r="D553" s="5" t="n">
        <v>4100</v>
      </c>
      <c r="E553" s="13" t="n">
        <v>0.0441</v>
      </c>
      <c r="F553" s="7" t="n">
        <v>410213126600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11220</v>
      </c>
      <c r="D554" s="10" t="n">
        <v>-280</v>
      </c>
      <c r="E554" s="11" t="n">
        <v>-0.0243</v>
      </c>
      <c r="F554" s="9" t="n">
        <v>407433991800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6770</v>
      </c>
      <c r="D555" s="5" t="n">
        <v>-430</v>
      </c>
      <c r="E555" s="13" t="n">
        <v>-0.0597</v>
      </c>
      <c r="F555" s="7" t="n">
        <v>406850969350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메카로 (241770)</t>
        </is>
      </c>
      <c r="B556" s="8" t="inlineStr">
        <is>
          <t>반도체 제조업</t>
        </is>
      </c>
      <c r="C556" s="9" t="n">
        <v>39850</v>
      </c>
      <c r="D556" s="10" t="n">
        <v>-650</v>
      </c>
      <c r="E556" s="11" t="n">
        <v>-0.016</v>
      </c>
      <c r="F556" s="9" t="n">
        <v>406176704000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58000</v>
      </c>
      <c r="D557" s="5" t="n">
        <v>-2500</v>
      </c>
      <c r="E557" s="13" t="n">
        <v>-0.0413</v>
      </c>
      <c r="F557" s="7" t="n">
        <v>404510038000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9520</v>
      </c>
      <c r="D558" s="10" t="n">
        <v>-400</v>
      </c>
      <c r="E558" s="11" t="n">
        <v>-0.0403</v>
      </c>
      <c r="F558" s="9" t="n">
        <v>404089623280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41450</v>
      </c>
      <c r="D559" s="5" t="n">
        <v>-1700</v>
      </c>
      <c r="E559" s="13" t="n">
        <v>-0.0394</v>
      </c>
      <c r="F559" s="7" t="n">
        <v>402716967050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한화갤러리아 (452260)</t>
        </is>
      </c>
      <c r="B560" s="8" t="inlineStr">
        <is>
          <t>종합 소매업</t>
        </is>
      </c>
      <c r="C560" s="9" t="n">
        <v>2075</v>
      </c>
      <c r="D560" s="10" t="n">
        <v>-50</v>
      </c>
      <c r="E560" s="11" t="n">
        <v>-0.0235</v>
      </c>
      <c r="F560" s="9" t="n">
        <v>402258690750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10600</v>
      </c>
      <c r="D561" s="5" t="n">
        <v>-210</v>
      </c>
      <c r="E561" s="13" t="n">
        <v>-0.0194</v>
      </c>
      <c r="F561" s="7" t="n">
        <v>402163385200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HLB생명과학 (067630)</t>
        </is>
      </c>
      <c r="B562" s="8" t="inlineStr">
        <is>
          <t>의료용품 및 기타 의약 관련제품 제조업</t>
        </is>
      </c>
      <c r="C562" s="9" t="n">
        <v>3285</v>
      </c>
      <c r="D562" s="10" t="n">
        <v>125</v>
      </c>
      <c r="E562" s="11" t="n">
        <v>0.0396</v>
      </c>
      <c r="F562" s="9" t="n">
        <v>400497535530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10190</v>
      </c>
      <c r="D563" s="5" t="n">
        <v>-210</v>
      </c>
      <c r="E563" s="13" t="n">
        <v>-0.0202</v>
      </c>
      <c r="F563" s="7" t="n">
        <v>399494904570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9900</v>
      </c>
      <c r="D564" s="10" t="n">
        <v>-170</v>
      </c>
      <c r="E564" s="11" t="n">
        <v>-0.0169</v>
      </c>
      <c r="F564" s="9" t="n">
        <v>398948418000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3535</v>
      </c>
      <c r="D565" s="5" t="n">
        <v>-50</v>
      </c>
      <c r="E565" s="13" t="n">
        <v>-0.0139</v>
      </c>
      <c r="F565" s="7" t="n">
        <v>398537975045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18400</v>
      </c>
      <c r="D566" s="10" t="n">
        <v>-700</v>
      </c>
      <c r="E566" s="11" t="n">
        <v>-0.0366</v>
      </c>
      <c r="F566" s="9" t="n">
        <v>398110845600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한국피아이엠 (448900)</t>
        </is>
      </c>
      <c r="B567" t="inlineStr">
        <is>
          <t>자동차 신품 부품 제조업</t>
        </is>
      </c>
      <c r="C567" s="7" t="n">
        <v>65300</v>
      </c>
      <c r="D567" s="5" t="n">
        <v>-7300</v>
      </c>
      <c r="E567" s="13" t="n">
        <v>-0.1006</v>
      </c>
      <c r="F567" s="7" t="n">
        <v>396662042100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우리기술투자 (041190)</t>
        </is>
      </c>
      <c r="B568" s="8" t="inlineStr">
        <is>
          <t>기타 금융업</t>
        </is>
      </c>
      <c r="C568" s="9" t="n">
        <v>4720</v>
      </c>
      <c r="D568" s="10" t="n">
        <v>-195</v>
      </c>
      <c r="E568" s="11" t="n">
        <v>-0.0397</v>
      </c>
      <c r="F568" s="9" t="n">
        <v>396480000000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4135</v>
      </c>
      <c r="D569" s="5" t="n">
        <v>-60</v>
      </c>
      <c r="E569" s="13" t="n">
        <v>-0.0143</v>
      </c>
      <c r="F569" s="7" t="n">
        <v>395788930785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15940</v>
      </c>
      <c r="D570" s="10" t="n">
        <v>850</v>
      </c>
      <c r="E570" s="11" t="n">
        <v>0.0563</v>
      </c>
      <c r="F570" s="9" t="n">
        <v>395312000000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24750</v>
      </c>
      <c r="D571" s="5" t="n">
        <v>-500</v>
      </c>
      <c r="E571" s="13" t="n">
        <v>-0.0198</v>
      </c>
      <c r="F571" s="7" t="n">
        <v>395270172000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23350</v>
      </c>
      <c r="D572" s="10" t="n">
        <v>-50</v>
      </c>
      <c r="E572" s="11" t="n">
        <v>-0.0021</v>
      </c>
      <c r="F572" s="9" t="n">
        <v>391580130450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넥스틴 (348210)</t>
        </is>
      </c>
      <c r="B573" t="inlineStr">
        <is>
          <t>특수 목적용 기계 제조업</t>
        </is>
      </c>
      <c r="C573" s="7" t="n">
        <v>37250</v>
      </c>
      <c r="D573" s="5" t="n">
        <v>1450</v>
      </c>
      <c r="E573" s="13" t="n">
        <v>0.0405</v>
      </c>
      <c r="F573" s="7" t="n">
        <v>390268436250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엠케이전자 (033160)</t>
        </is>
      </c>
      <c r="B574" s="8" t="inlineStr">
        <is>
          <t>전자부품 제조업</t>
        </is>
      </c>
      <c r="C574" s="9" t="n">
        <v>16090</v>
      </c>
      <c r="D574" s="10" t="n">
        <v>290</v>
      </c>
      <c r="E574" s="11" t="n">
        <v>0.0184</v>
      </c>
      <c r="F574" s="9" t="n">
        <v>389288957940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25550</v>
      </c>
      <c r="D575" s="5" t="n">
        <v>-600</v>
      </c>
      <c r="E575" s="13" t="n">
        <v>-0.0229</v>
      </c>
      <c r="F575" s="7" t="n">
        <v>389053733600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9700</v>
      </c>
      <c r="D576" s="10" t="n">
        <v>560</v>
      </c>
      <c r="E576" s="11" t="n">
        <v>0.0613</v>
      </c>
      <c r="F576" s="9" t="n">
        <v>388000000000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14200</v>
      </c>
      <c r="D577" s="5" t="n">
        <v>-170</v>
      </c>
      <c r="E577" s="13" t="n">
        <v>-0.0118</v>
      </c>
      <c r="F577" s="7" t="n">
        <v>386950000000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케이씨 (029460)</t>
        </is>
      </c>
      <c r="B578" s="8" t="inlineStr">
        <is>
          <t>측정, 시험, 항해, 제어 및 기타 정밀기기 제조업; 광학기기 제외</t>
        </is>
      </c>
      <c r="C578" s="9" t="n">
        <v>35000</v>
      </c>
      <c r="D578" s="10" t="n">
        <v>350</v>
      </c>
      <c r="E578" s="11" t="n">
        <v>0.0101</v>
      </c>
      <c r="F578" s="9" t="n">
        <v>385718725000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27150</v>
      </c>
      <c r="D579" s="5" t="n">
        <v>-750</v>
      </c>
      <c r="E579" s="13" t="n">
        <v>-0.0269</v>
      </c>
      <c r="F579" s="7" t="n">
        <v>384888717000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23200</v>
      </c>
      <c r="D580" s="10" t="n">
        <v>-600</v>
      </c>
      <c r="E580" s="11" t="n">
        <v>-0.0252</v>
      </c>
      <c r="F580" s="9" t="n">
        <v>384771118400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32600</v>
      </c>
      <c r="D581" s="5" t="n">
        <v>-1050</v>
      </c>
      <c r="E581" s="13" t="n">
        <v>-0.0312</v>
      </c>
      <c r="F581" s="7" t="n">
        <v>383641494400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4135</v>
      </c>
      <c r="D582" s="10" t="n">
        <v>-335</v>
      </c>
      <c r="E582" s="11" t="n">
        <v>-0.07490000000000001</v>
      </c>
      <c r="F582" s="9" t="n">
        <v>381091743155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134200</v>
      </c>
      <c r="D583" s="5" t="n">
        <v>1400</v>
      </c>
      <c r="E583" s="13" t="n">
        <v>0.0105</v>
      </c>
      <c r="F583" s="7" t="n">
        <v>380631460000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디케이티 (290550)</t>
        </is>
      </c>
      <c r="B584" s="8" t="inlineStr">
        <is>
          <t>전자부품 제조업</t>
        </is>
      </c>
      <c r="C584" s="9" t="n">
        <v>19020</v>
      </c>
      <c r="D584" s="10" t="n">
        <v>-960</v>
      </c>
      <c r="E584" s="11" t="n">
        <v>-0.048</v>
      </c>
      <c r="F584" s="9" t="n">
        <v>380423394600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컴투스 (078340)</t>
        </is>
      </c>
      <c r="B585" t="inlineStr">
        <is>
          <t>소프트웨어 개발 및 공급업</t>
        </is>
      </c>
      <c r="C585" s="7" t="n">
        <v>31400</v>
      </c>
      <c r="D585" s="5" t="n">
        <v>-700</v>
      </c>
      <c r="E585" s="13" t="n">
        <v>-0.0218</v>
      </c>
      <c r="F585" s="7" t="n">
        <v>379667228200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17970</v>
      </c>
      <c r="D586" s="10" t="n">
        <v>1330</v>
      </c>
      <c r="E586" s="11" t="n">
        <v>0.0799</v>
      </c>
      <c r="F586" s="9" t="n">
        <v>379004461350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11610</v>
      </c>
      <c r="D587" s="5" t="n">
        <v>-370</v>
      </c>
      <c r="E587" s="13" t="n">
        <v>-0.0309</v>
      </c>
      <c r="F587" s="7" t="n">
        <v>378486000000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9160</v>
      </c>
      <c r="D588" s="10" t="n">
        <v>-510</v>
      </c>
      <c r="E588" s="11" t="n">
        <v>-0.0527</v>
      </c>
      <c r="F588" s="9" t="n">
        <v>377939676400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36450</v>
      </c>
      <c r="D589" s="5" t="n">
        <v>-550</v>
      </c>
      <c r="E589" s="13" t="n">
        <v>-0.0149</v>
      </c>
      <c r="F589" s="7" t="n">
        <v>377812123200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28050</v>
      </c>
      <c r="D590" s="10" t="n">
        <v>-2300</v>
      </c>
      <c r="E590" s="11" t="n">
        <v>-0.07580000000000001</v>
      </c>
      <c r="F590" s="9" t="n">
        <v>377609296350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10770</v>
      </c>
      <c r="D591" s="5" t="n">
        <v>-240</v>
      </c>
      <c r="E591" s="13" t="n">
        <v>-0.0218</v>
      </c>
      <c r="F591" s="7" t="n">
        <v>376799220000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181700</v>
      </c>
      <c r="D592" s="10" t="n">
        <v>-5000</v>
      </c>
      <c r="E592" s="11" t="n">
        <v>-0.0268</v>
      </c>
      <c r="F592" s="9" t="n">
        <v>374093408400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12870</v>
      </c>
      <c r="D593" s="5" t="n">
        <v>-240</v>
      </c>
      <c r="E593" s="13" t="n">
        <v>-0.0183</v>
      </c>
      <c r="F593" s="7" t="n">
        <v>373445675460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코오롱 (002020)</t>
        </is>
      </c>
      <c r="B594" s="8" t="inlineStr">
        <is>
          <t>기타 금융업</t>
        </is>
      </c>
      <c r="C594" s="9" t="n">
        <v>28850</v>
      </c>
      <c r="D594" s="10" t="n">
        <v>600</v>
      </c>
      <c r="E594" s="11" t="n">
        <v>0.0212</v>
      </c>
      <c r="F594" s="9" t="n">
        <v>372386568000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다날 (064260)</t>
        </is>
      </c>
      <c r="B595" t="inlineStr">
        <is>
          <t>소프트웨어 개발 및 공급업</t>
        </is>
      </c>
      <c r="C595" s="7" t="n">
        <v>4900</v>
      </c>
      <c r="D595" s="5" t="n">
        <v>-160</v>
      </c>
      <c r="E595" s="13" t="n">
        <v>-0.0316</v>
      </c>
      <c r="F595" s="7" t="n">
        <v>370662739300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6670</v>
      </c>
      <c r="D596" s="10" t="n">
        <v>-230</v>
      </c>
      <c r="E596" s="11" t="n">
        <v>-0.0333</v>
      </c>
      <c r="F596" s="9" t="n">
        <v>370059537300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글로벌텍스프리 (204620)</t>
        </is>
      </c>
      <c r="B597" t="inlineStr">
        <is>
          <t>금융 지원 서비스업</t>
        </is>
      </c>
      <c r="C597" s="7" t="n">
        <v>5260</v>
      </c>
      <c r="D597" s="5" t="n">
        <v>10</v>
      </c>
      <c r="E597" s="13" t="n">
        <v>0.0019</v>
      </c>
      <c r="F597" s="7" t="n">
        <v>369690315800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7520</v>
      </c>
      <c r="D598" s="10" t="n">
        <v>-390</v>
      </c>
      <c r="E598" s="11" t="n">
        <v>-0.0493</v>
      </c>
      <c r="F598" s="9" t="n">
        <v>369456276480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동화기업 (025900)</t>
        </is>
      </c>
      <c r="B599" t="inlineStr">
        <is>
          <t>나무제품 제조업</t>
        </is>
      </c>
      <c r="C599" s="7" t="n">
        <v>7300</v>
      </c>
      <c r="D599" s="5" t="n">
        <v>-360</v>
      </c>
      <c r="E599" s="13" t="n">
        <v>-0.047</v>
      </c>
      <c r="F599" s="7" t="n">
        <v>369068180500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22950</v>
      </c>
      <c r="D600" s="10" t="n">
        <v>-1300</v>
      </c>
      <c r="E600" s="11" t="n">
        <v>-0.0536</v>
      </c>
      <c r="F600" s="9" t="n">
        <v>367842347550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33150</v>
      </c>
      <c r="D601" s="5" t="n">
        <v>-200</v>
      </c>
      <c r="E601" s="13" t="n">
        <v>-0.006</v>
      </c>
      <c r="F601" s="7" t="n">
        <v>367633500000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이수화학 (005950)</t>
        </is>
      </c>
      <c r="B602" s="8" t="inlineStr">
        <is>
          <t>기초 화학물질 제조업</t>
        </is>
      </c>
      <c r="C602" s="9" t="n">
        <v>13910</v>
      </c>
      <c r="D602" s="10" t="n">
        <v>-1740</v>
      </c>
      <c r="E602" s="11" t="n">
        <v>-0.1112</v>
      </c>
      <c r="F602" s="9" t="n">
        <v>365751890790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인화정공 (101930)</t>
        </is>
      </c>
      <c r="B603" t="inlineStr">
        <is>
          <t>선박 및 보트 건조업</t>
        </is>
      </c>
      <c r="C603" s="7" t="n">
        <v>8000</v>
      </c>
      <c r="D603" s="5" t="n">
        <v>-280</v>
      </c>
      <c r="E603" s="13" t="n">
        <v>-0.0338</v>
      </c>
      <c r="F603" s="7" t="n">
        <v>365557368000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37500</v>
      </c>
      <c r="D604" s="10" t="n">
        <v>-1000</v>
      </c>
      <c r="E604" s="11" t="n">
        <v>-0.026</v>
      </c>
      <c r="F604" s="9" t="n">
        <v>364795537500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네패스아크 (330860)</t>
        </is>
      </c>
      <c r="B605" t="inlineStr">
        <is>
          <t>그외 기타 전문, 과학 및 기술 서비스업</t>
        </is>
      </c>
      <c r="C605" s="7" t="n">
        <v>29900</v>
      </c>
      <c r="D605" s="5" t="n">
        <v>600</v>
      </c>
      <c r="E605" s="13" t="n">
        <v>0.0205</v>
      </c>
      <c r="F605" s="7" t="n">
        <v>364302945500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HL홀딩스 (060980)</t>
        </is>
      </c>
      <c r="B606" s="8" t="inlineStr">
        <is>
          <t>기타 금융업</t>
        </is>
      </c>
      <c r="C606" s="9" t="n">
        <v>39750</v>
      </c>
      <c r="D606" s="10" t="n">
        <v>-1350</v>
      </c>
      <c r="E606" s="11" t="n">
        <v>-0.0328</v>
      </c>
      <c r="F606" s="9" t="n">
        <v>360884168250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프로티나 (468530)</t>
        </is>
      </c>
      <c r="B607" t="inlineStr">
        <is>
          <t>자연과학 및 공학 연구개발업</t>
        </is>
      </c>
      <c r="C607" s="7" t="n">
        <v>32700</v>
      </c>
      <c r="D607" s="5" t="n">
        <v>-4900</v>
      </c>
      <c r="E607" s="13" t="n">
        <v>-0.1303</v>
      </c>
      <c r="F607" s="7" t="n">
        <v>360851301600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38900</v>
      </c>
      <c r="D608" s="10" t="n">
        <v>1300</v>
      </c>
      <c r="E608" s="11" t="n">
        <v>0.0346</v>
      </c>
      <c r="F608" s="9" t="n">
        <v>360246364800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엔젤로보틱스 (455900)</t>
        </is>
      </c>
      <c r="B609" t="inlineStr">
        <is>
          <t>특수 목적용 기계 제조업</t>
        </is>
      </c>
      <c r="C609" s="7" t="n">
        <v>23400</v>
      </c>
      <c r="D609" s="5" t="n">
        <v>450</v>
      </c>
      <c r="E609" s="13" t="n">
        <v>0.0196</v>
      </c>
      <c r="F609" s="7" t="n">
        <v>360195755400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12780</v>
      </c>
      <c r="D610" s="10" t="n">
        <v>1000</v>
      </c>
      <c r="E610" s="11" t="n">
        <v>0.0849</v>
      </c>
      <c r="F610" s="9" t="n">
        <v>359669763720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한양디지텍 (078350)</t>
        </is>
      </c>
      <c r="B611" t="inlineStr">
        <is>
          <t>반도체 제조업</t>
        </is>
      </c>
      <c r="C611" s="7" t="n">
        <v>23550</v>
      </c>
      <c r="D611" s="5" t="n">
        <v>0</v>
      </c>
      <c r="E611" s="13" t="n">
        <v>0</v>
      </c>
      <c r="F611" s="7" t="n">
        <v>359005196100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엑스게이트 (356680)</t>
        </is>
      </c>
      <c r="B612" s="8" t="inlineStr">
        <is>
          <t>소프트웨어 개발 및 공급업</t>
        </is>
      </c>
      <c r="C612" s="9" t="n">
        <v>12570</v>
      </c>
      <c r="D612" s="10" t="n">
        <v>-300</v>
      </c>
      <c r="E612" s="11" t="n">
        <v>-0.0233</v>
      </c>
      <c r="F612" s="9" t="n">
        <v>358791694440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감성코퍼레이션 (036620)</t>
        </is>
      </c>
      <c r="B613" t="inlineStr">
        <is>
          <t>기타 전문 도매업</t>
        </is>
      </c>
      <c r="C613" s="7" t="n">
        <v>3985</v>
      </c>
      <c r="D613" s="5" t="n">
        <v>-355</v>
      </c>
      <c r="E613" s="13" t="n">
        <v>-0.0818</v>
      </c>
      <c r="F613" s="7" t="n">
        <v>358103831840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11560</v>
      </c>
      <c r="D614" s="10" t="n">
        <v>-280</v>
      </c>
      <c r="E614" s="11" t="n">
        <v>-0.0236</v>
      </c>
      <c r="F614" s="9" t="n">
        <v>357973607000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3275</v>
      </c>
      <c r="D615" s="5" t="n">
        <v>-5</v>
      </c>
      <c r="E615" s="13" t="n">
        <v>-0.0015</v>
      </c>
      <c r="F615" s="7" t="n">
        <v>357633406000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9380</v>
      </c>
      <c r="D616" s="10" t="n">
        <v>-420</v>
      </c>
      <c r="E616" s="11" t="n">
        <v>-0.0429</v>
      </c>
      <c r="F616" s="9" t="n">
        <v>357570683960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27000</v>
      </c>
      <c r="D617" s="5" t="n">
        <v>-500</v>
      </c>
      <c r="E617" s="13" t="n">
        <v>-0.0182</v>
      </c>
      <c r="F617" s="7" t="n">
        <v>357182082000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서울바이오시스 (092190)</t>
        </is>
      </c>
      <c r="B618" s="8" t="inlineStr">
        <is>
          <t>반도체 제조업</t>
        </is>
      </c>
      <c r="C618" s="9" t="n">
        <v>7780</v>
      </c>
      <c r="D618" s="10" t="n">
        <v>460</v>
      </c>
      <c r="E618" s="11" t="n">
        <v>0.06280000000000001</v>
      </c>
      <c r="F618" s="9" t="n">
        <v>356856019740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20450</v>
      </c>
      <c r="D619" s="5" t="n">
        <v>-450</v>
      </c>
      <c r="E619" s="13" t="n">
        <v>-0.0215</v>
      </c>
      <c r="F619" s="7" t="n">
        <v>355860675000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9880</v>
      </c>
      <c r="D620" s="10" t="n">
        <v>-70</v>
      </c>
      <c r="E620" s="11" t="n">
        <v>-0.006999999999999999</v>
      </c>
      <c r="F620" s="9" t="n">
        <v>355465327360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한국철강 (104700)</t>
        </is>
      </c>
      <c r="B621" t="inlineStr">
        <is>
          <t>1차 철강 제조업</t>
        </is>
      </c>
      <c r="C621" s="7" t="n">
        <v>9700</v>
      </c>
      <c r="D621" s="5" t="n">
        <v>-230</v>
      </c>
      <c r="E621" s="13" t="n">
        <v>-0.0232</v>
      </c>
      <c r="F621" s="7" t="n">
        <v>353565000000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싸이맥스 (160980)</t>
        </is>
      </c>
      <c r="B622" s="8" t="inlineStr">
        <is>
          <t>특수 목적용 기계 제조업</t>
        </is>
      </c>
      <c r="C622" s="9" t="n">
        <v>32200</v>
      </c>
      <c r="D622" s="10" t="n">
        <v>-1400</v>
      </c>
      <c r="E622" s="11" t="n">
        <v>-0.0417</v>
      </c>
      <c r="F622" s="9" t="n">
        <v>351760624600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22650</v>
      </c>
      <c r="D623" s="5" t="n">
        <v>-1050</v>
      </c>
      <c r="E623" s="13" t="n">
        <v>-0.0443</v>
      </c>
      <c r="F623" s="7" t="n">
        <v>351234614550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9290</v>
      </c>
      <c r="D624" s="10" t="n">
        <v>-50</v>
      </c>
      <c r="E624" s="11" t="n">
        <v>-0.0054</v>
      </c>
      <c r="F624" s="9" t="n">
        <v>351148594530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38650</v>
      </c>
      <c r="D625" s="5" t="n">
        <v>-100</v>
      </c>
      <c r="E625" s="13" t="n">
        <v>-0.0026</v>
      </c>
      <c r="F625" s="7" t="n">
        <v>347758360850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4140</v>
      </c>
      <c r="D626" s="10" t="n">
        <v>-320</v>
      </c>
      <c r="E626" s="11" t="n">
        <v>-0.0717</v>
      </c>
      <c r="F626" s="9" t="n">
        <v>346945604040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유바이오로직스 (206650)</t>
        </is>
      </c>
      <c r="B627" t="inlineStr">
        <is>
          <t>의약품 제조업</t>
        </is>
      </c>
      <c r="C627" s="7" t="n">
        <v>9440</v>
      </c>
      <c r="D627" s="5" t="n">
        <v>310</v>
      </c>
      <c r="E627" s="13" t="n">
        <v>0.034</v>
      </c>
      <c r="F627" s="7" t="n">
        <v>346941778080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17070</v>
      </c>
      <c r="D628" s="10" t="n">
        <v>180</v>
      </c>
      <c r="E628" s="11" t="n">
        <v>0.0107</v>
      </c>
      <c r="F628" s="9" t="n">
        <v>346626526740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16130</v>
      </c>
      <c r="D629" s="5" t="n">
        <v>-220</v>
      </c>
      <c r="E629" s="13" t="n">
        <v>-0.0135</v>
      </c>
      <c r="F629" s="7" t="n">
        <v>346423913220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삼립 (005610)</t>
        </is>
      </c>
      <c r="B630" s="8" t="inlineStr">
        <is>
          <t>기타 식품 제조업</t>
        </is>
      </c>
      <c r="C630" s="9" t="n">
        <v>39700</v>
      </c>
      <c r="D630" s="10" t="n">
        <v>-1750</v>
      </c>
      <c r="E630" s="11" t="n">
        <v>-0.04219999999999999</v>
      </c>
      <c r="F630" s="9" t="n">
        <v>342571657300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12670</v>
      </c>
      <c r="D631" s="5" t="n">
        <v>-380</v>
      </c>
      <c r="E631" s="13" t="n">
        <v>-0.0291</v>
      </c>
      <c r="F631" s="7" t="n">
        <v>342450296790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210500</v>
      </c>
      <c r="D632" s="10" t="n">
        <v>-3500</v>
      </c>
      <c r="E632" s="11" t="n">
        <v>-0.0164</v>
      </c>
      <c r="F632" s="9" t="n">
        <v>340567108000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39350</v>
      </c>
      <c r="D633" s="5" t="n">
        <v>-1350</v>
      </c>
      <c r="E633" s="13" t="n">
        <v>-0.0332</v>
      </c>
      <c r="F633" s="7" t="n">
        <v>339350110850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콜마홀딩스 (024720)</t>
        </is>
      </c>
      <c r="B634" s="8" t="inlineStr">
        <is>
          <t>기타 금융업</t>
        </is>
      </c>
      <c r="C634" s="9" t="n">
        <v>9840</v>
      </c>
      <c r="D634" s="10" t="n">
        <v>-410</v>
      </c>
      <c r="E634" s="11" t="n">
        <v>-0.04</v>
      </c>
      <c r="F634" s="9" t="n">
        <v>337475188560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파인엠텍 (441270)</t>
        </is>
      </c>
      <c r="B635" t="inlineStr">
        <is>
          <t>전자부품 제조업</t>
        </is>
      </c>
      <c r="C635" s="7" t="n">
        <v>8010</v>
      </c>
      <c r="D635" s="5" t="n">
        <v>-730</v>
      </c>
      <c r="E635" s="13" t="n">
        <v>-0.08349999999999999</v>
      </c>
      <c r="F635" s="7" t="n">
        <v>336772816470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4175</v>
      </c>
      <c r="D636" s="10" t="n">
        <v>-115</v>
      </c>
      <c r="E636" s="11" t="n">
        <v>-0.0268</v>
      </c>
      <c r="F636" s="9" t="n">
        <v>336676112375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8610</v>
      </c>
      <c r="D637" s="5" t="n">
        <v>-50</v>
      </c>
      <c r="E637" s="13" t="n">
        <v>-0.0058</v>
      </c>
      <c r="F637" s="7" t="n">
        <v>333816906570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6760</v>
      </c>
      <c r="D638" s="10" t="n">
        <v>-190</v>
      </c>
      <c r="E638" s="11" t="n">
        <v>-0.0273</v>
      </c>
      <c r="F638" s="9" t="n">
        <v>333588985080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디아이티 (110990)</t>
        </is>
      </c>
      <c r="B639" t="inlineStr">
        <is>
          <t>특수 목적용 기계 제조업</t>
        </is>
      </c>
      <c r="C639" s="7" t="n">
        <v>17560</v>
      </c>
      <c r="D639" s="5" t="n">
        <v>-300</v>
      </c>
      <c r="E639" s="13" t="n">
        <v>-0.0168</v>
      </c>
      <c r="F639" s="7" t="n">
        <v>331884000000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인투셀 (287840)</t>
        </is>
      </c>
      <c r="B640" s="8" t="inlineStr">
        <is>
          <t>자연과학 및 공학 연구개발업</t>
        </is>
      </c>
      <c r="C640" s="9" t="n">
        <v>22000</v>
      </c>
      <c r="D640" s="10" t="n">
        <v>-250</v>
      </c>
      <c r="E640" s="11" t="n">
        <v>-0.0112</v>
      </c>
      <c r="F640" s="9" t="n">
        <v>330483120000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티로보틱스 (117730)</t>
        </is>
      </c>
      <c r="B641" t="inlineStr">
        <is>
          <t>특수 목적용 기계 제조업</t>
        </is>
      </c>
      <c r="C641" s="7" t="n">
        <v>14640</v>
      </c>
      <c r="D641" s="5" t="n">
        <v>-300</v>
      </c>
      <c r="E641" s="13" t="n">
        <v>-0.0201</v>
      </c>
      <c r="F641" s="7" t="n">
        <v>330249749520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27700</v>
      </c>
      <c r="D642" s="10" t="n">
        <v>950</v>
      </c>
      <c r="E642" s="11" t="n">
        <v>0.0355</v>
      </c>
      <c r="F642" s="9" t="n">
        <v>329680884900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36150</v>
      </c>
      <c r="D643" s="5" t="n">
        <v>-2250</v>
      </c>
      <c r="E643" s="13" t="n">
        <v>-0.05860000000000001</v>
      </c>
      <c r="F643" s="7" t="n">
        <v>327697797900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드림텍 (192650)</t>
        </is>
      </c>
      <c r="B644" s="8" t="inlineStr">
        <is>
          <t>전자부품 제조업</t>
        </is>
      </c>
      <c r="C644" s="9" t="n">
        <v>4965</v>
      </c>
      <c r="D644" s="10" t="n">
        <v>-235</v>
      </c>
      <c r="E644" s="11" t="n">
        <v>-0.0452</v>
      </c>
      <c r="F644" s="9" t="n">
        <v>327128105985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저스템 (417840)</t>
        </is>
      </c>
      <c r="B645" t="inlineStr">
        <is>
          <t>특수 목적용 기계 제조업</t>
        </is>
      </c>
      <c r="C645" s="7" t="n">
        <v>14300</v>
      </c>
      <c r="D645" s="5" t="n">
        <v>730</v>
      </c>
      <c r="E645" s="13" t="n">
        <v>0.0538</v>
      </c>
      <c r="F645" s="7" t="n">
        <v>327032148300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6650</v>
      </c>
      <c r="D646" s="10" t="n">
        <v>-1110</v>
      </c>
      <c r="E646" s="11" t="n">
        <v>-0.143</v>
      </c>
      <c r="F646" s="9" t="n">
        <v>324658639200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6160</v>
      </c>
      <c r="D647" s="5" t="n">
        <v>-110</v>
      </c>
      <c r="E647" s="13" t="n">
        <v>-0.0175</v>
      </c>
      <c r="F647" s="7" t="n">
        <v>323670898320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13420</v>
      </c>
      <c r="D648" s="10" t="n">
        <v>-140</v>
      </c>
      <c r="E648" s="11" t="n">
        <v>-0.0103</v>
      </c>
      <c r="F648" s="9" t="n">
        <v>323344499500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빛과전자 (069540)</t>
        </is>
      </c>
      <c r="B649" t="inlineStr">
        <is>
          <t>통신 및 방송 장비 제조업</t>
        </is>
      </c>
      <c r="C649" s="7" t="n">
        <v>2865</v>
      </c>
      <c r="D649" s="5" t="n">
        <v>-75</v>
      </c>
      <c r="E649" s="13" t="n">
        <v>-0.0255</v>
      </c>
      <c r="F649" s="7" t="n">
        <v>322862284905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358000</v>
      </c>
      <c r="D650" s="10" t="n">
        <v>3000</v>
      </c>
      <c r="E650" s="11" t="n">
        <v>0.008500000000000001</v>
      </c>
      <c r="F650" s="9" t="n">
        <v>319707604000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퍼스텍 (010820)</t>
        </is>
      </c>
      <c r="B652" s="8" t="inlineStr">
        <is>
          <t>무기 및 총포탄 제조업</t>
        </is>
      </c>
      <c r="C652" s="9" t="n">
        <v>6550</v>
      </c>
      <c r="D652" s="10" t="n">
        <v>-40</v>
      </c>
      <c r="E652" s="11" t="n">
        <v>-0.0061</v>
      </c>
      <c r="F652" s="9" t="n">
        <v>319456193900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HEM파마 (376270)</t>
        </is>
      </c>
      <c r="B653" t="inlineStr">
        <is>
          <t>자연과학 및 공학 연구개발업</t>
        </is>
      </c>
      <c r="C653" s="7" t="n">
        <v>44200</v>
      </c>
      <c r="D653" s="5" t="n">
        <v>-1150</v>
      </c>
      <c r="E653" s="13" t="n">
        <v>-0.0254</v>
      </c>
      <c r="F653" s="7" t="n">
        <v>319086297400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4880</v>
      </c>
      <c r="D654" s="10" t="n">
        <v>-120</v>
      </c>
      <c r="E654" s="11" t="n">
        <v>-0.024</v>
      </c>
      <c r="F654" s="9" t="n">
        <v>319010323840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22300</v>
      </c>
      <c r="D655" s="5" t="n">
        <v>-500</v>
      </c>
      <c r="E655" s="13" t="n">
        <v>-0.0219</v>
      </c>
      <c r="F655" s="7" t="n">
        <v>318577800000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14520</v>
      </c>
      <c r="D656" s="10" t="n">
        <v>-280</v>
      </c>
      <c r="E656" s="11" t="n">
        <v>-0.0189</v>
      </c>
      <c r="F656" s="9" t="n">
        <v>317817825600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LB세미콘 (061970)</t>
        </is>
      </c>
      <c r="B657" t="inlineStr">
        <is>
          <t>반도체 제조업</t>
        </is>
      </c>
      <c r="C657" s="7" t="n">
        <v>5450</v>
      </c>
      <c r="D657" s="5" t="n">
        <v>795</v>
      </c>
      <c r="E657" s="13" t="n">
        <v>0.1708</v>
      </c>
      <c r="F657" s="7" t="n">
        <v>316552382700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엑시콘 (092870)</t>
        </is>
      </c>
      <c r="B658" s="8" t="inlineStr">
        <is>
          <t>특수 목적용 기계 제조업</t>
        </is>
      </c>
      <c r="C658" s="9" t="n">
        <v>24150</v>
      </c>
      <c r="D658" s="10" t="n">
        <v>2950</v>
      </c>
      <c r="E658" s="11" t="n">
        <v>0.1392</v>
      </c>
      <c r="F658" s="9" t="n">
        <v>315176747550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마이크로컨텍솔 (098120)</t>
        </is>
      </c>
      <c r="B659" t="inlineStr">
        <is>
          <t>전자부품 제조업</t>
        </is>
      </c>
      <c r="C659" s="7" t="n">
        <v>37800</v>
      </c>
      <c r="D659" s="5" t="n">
        <v>8700</v>
      </c>
      <c r="E659" s="13" t="n">
        <v>0.299</v>
      </c>
      <c r="F659" s="7" t="n">
        <v>314222554800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AP시스템 (265520)</t>
        </is>
      </c>
      <c r="B660" s="8" t="inlineStr">
        <is>
          <t>특수 목적용 기계 제조업</t>
        </is>
      </c>
      <c r="C660" s="9" t="n">
        <v>20850</v>
      </c>
      <c r="D660" s="10" t="n">
        <v>350</v>
      </c>
      <c r="E660" s="11" t="n">
        <v>0.0171</v>
      </c>
      <c r="F660" s="9" t="n">
        <v>313809617850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12620</v>
      </c>
      <c r="D661" s="5" t="n">
        <v>-680</v>
      </c>
      <c r="E661" s="13" t="n">
        <v>-0.05110000000000001</v>
      </c>
      <c r="F661" s="7" t="n">
        <v>313723129240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12030</v>
      </c>
      <c r="D662" s="10" t="n">
        <v>-890</v>
      </c>
      <c r="E662" s="11" t="n">
        <v>-0.0689</v>
      </c>
      <c r="F662" s="9" t="n">
        <v>312804060000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퍼시스 (016800)</t>
        </is>
      </c>
      <c r="B663" t="inlineStr">
        <is>
          <t>가구 제조업</t>
        </is>
      </c>
      <c r="C663" s="7" t="n">
        <v>27200</v>
      </c>
      <c r="D663" s="5" t="n">
        <v>-200</v>
      </c>
      <c r="E663" s="13" t="n">
        <v>-0.0073</v>
      </c>
      <c r="F663" s="7" t="n">
        <v>312800000000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9230</v>
      </c>
      <c r="D664" s="10" t="n">
        <v>-90</v>
      </c>
      <c r="E664" s="11" t="n">
        <v>-0.0097</v>
      </c>
      <c r="F664" s="9" t="n">
        <v>312372219120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18210</v>
      </c>
      <c r="D665" s="5" t="n">
        <v>-290</v>
      </c>
      <c r="E665" s="13" t="n">
        <v>-0.0157</v>
      </c>
      <c r="F665" s="7" t="n">
        <v>311567272800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제우스 (079370)</t>
        </is>
      </c>
      <c r="B666" s="8" t="inlineStr">
        <is>
          <t>특수 목적용 기계 제조업</t>
        </is>
      </c>
      <c r="C666" s="9" t="n">
        <v>10010</v>
      </c>
      <c r="D666" s="10" t="n">
        <v>-220</v>
      </c>
      <c r="E666" s="11" t="n">
        <v>-0.0215</v>
      </c>
      <c r="F666" s="9" t="n">
        <v>310480069900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13860</v>
      </c>
      <c r="D667" s="5" t="n">
        <v>160</v>
      </c>
      <c r="E667" s="13" t="n">
        <v>0.0117</v>
      </c>
      <c r="F667" s="7" t="n">
        <v>310360840020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11730</v>
      </c>
      <c r="D668" s="10" t="n">
        <v>-200</v>
      </c>
      <c r="E668" s="11" t="n">
        <v>-0.0168</v>
      </c>
      <c r="F668" s="9" t="n">
        <v>309788537550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3705</v>
      </c>
      <c r="D669" s="5" t="n">
        <v>-175</v>
      </c>
      <c r="E669" s="13" t="n">
        <v>-0.0451</v>
      </c>
      <c r="F669" s="7" t="n">
        <v>309406565520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23150</v>
      </c>
      <c r="D670" s="10" t="n">
        <v>-150</v>
      </c>
      <c r="E670" s="11" t="n">
        <v>-0.0064</v>
      </c>
      <c r="F670" s="9" t="n">
        <v>308699207850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휴온스글로벌 (084110)</t>
        </is>
      </c>
      <c r="B671" t="inlineStr">
        <is>
          <t>의약품 제조업</t>
        </is>
      </c>
      <c r="C671" s="7" t="n">
        <v>24350</v>
      </c>
      <c r="D671" s="5" t="n">
        <v>-1150</v>
      </c>
      <c r="E671" s="13" t="n">
        <v>-0.0451</v>
      </c>
      <c r="F671" s="7" t="n">
        <v>308266422200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18690</v>
      </c>
      <c r="D672" s="10" t="n">
        <v>-1120</v>
      </c>
      <c r="E672" s="11" t="n">
        <v>-0.0565</v>
      </c>
      <c r="F672" s="9" t="n">
        <v>307723504830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광동제약 (009290)</t>
        </is>
      </c>
      <c r="B673" t="inlineStr">
        <is>
          <t>의약품 제조업</t>
        </is>
      </c>
      <c r="C673" s="7" t="n">
        <v>6170</v>
      </c>
      <c r="D673" s="5" t="n">
        <v>-150</v>
      </c>
      <c r="E673" s="13" t="n">
        <v>-0.0237</v>
      </c>
      <c r="F673" s="7" t="n">
        <v>307264815360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비츠로넥스텍 (488900)</t>
        </is>
      </c>
      <c r="B674" s="8" t="inlineStr">
        <is>
          <t>항공기,우주선 및 부품 제조업</t>
        </is>
      </c>
      <c r="C674" s="9" t="n">
        <v>10600</v>
      </c>
      <c r="D674" s="10" t="n">
        <v>-530</v>
      </c>
      <c r="E674" s="11" t="n">
        <v>-0.0476</v>
      </c>
      <c r="F674" s="9" t="n">
        <v>307150295800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아세아제지 (002310)</t>
        </is>
      </c>
      <c r="B675" t="inlineStr">
        <is>
          <t>골판지, 종이 상자 및 종이용기 제조업</t>
        </is>
      </c>
      <c r="C675" s="7" t="n">
        <v>7750</v>
      </c>
      <c r="D675" s="5" t="n">
        <v>-40</v>
      </c>
      <c r="E675" s="13" t="n">
        <v>-0.0051</v>
      </c>
      <c r="F675" s="7" t="n">
        <v>305733702500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휴메딕스 (200670)</t>
        </is>
      </c>
      <c r="B676" s="8" t="inlineStr">
        <is>
          <t>의약품 제조업</t>
        </is>
      </c>
      <c r="C676" s="9" t="n">
        <v>27200</v>
      </c>
      <c r="D676" s="10" t="n">
        <v>-200</v>
      </c>
      <c r="E676" s="11" t="n">
        <v>-0.0073</v>
      </c>
      <c r="F676" s="9" t="n">
        <v>305454096000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34050</v>
      </c>
      <c r="D677" s="5" t="n">
        <v>-100</v>
      </c>
      <c r="E677" s="13" t="n">
        <v>-0.0029</v>
      </c>
      <c r="F677" s="7" t="n">
        <v>305349163500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1512</v>
      </c>
      <c r="D678" s="10" t="n">
        <v>-8</v>
      </c>
      <c r="E678" s="11" t="n">
        <v>-0.0053</v>
      </c>
      <c r="F678" s="9" t="n">
        <v>304174986696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25350</v>
      </c>
      <c r="D679" s="5" t="n">
        <v>-750</v>
      </c>
      <c r="E679" s="13" t="n">
        <v>-0.0287</v>
      </c>
      <c r="F679" s="7" t="n">
        <v>303684507750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1945</v>
      </c>
      <c r="D680" s="10" t="n">
        <v>-6</v>
      </c>
      <c r="E680" s="11" t="n">
        <v>-0.0031</v>
      </c>
      <c r="F680" s="9" t="n">
        <v>302462505675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7060</v>
      </c>
      <c r="D681" s="5" t="n">
        <v>-120</v>
      </c>
      <c r="E681" s="13" t="n">
        <v>-0.0167</v>
      </c>
      <c r="F681" s="7" t="n">
        <v>302427935080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6080</v>
      </c>
      <c r="D682" s="10" t="n">
        <v>210</v>
      </c>
      <c r="E682" s="11" t="n">
        <v>0.0358</v>
      </c>
      <c r="F682" s="9" t="n">
        <v>302047365440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화신 (010690)</t>
        </is>
      </c>
      <c r="B683" t="inlineStr">
        <is>
          <t>자동차 신품 부품 제조업</t>
        </is>
      </c>
      <c r="C683" s="7" t="n">
        <v>8630</v>
      </c>
      <c r="D683" s="5" t="n">
        <v>-440</v>
      </c>
      <c r="E683" s="13" t="n">
        <v>-0.04849999999999999</v>
      </c>
      <c r="F683" s="7" t="n">
        <v>301363138300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4070</v>
      </c>
      <c r="D684" s="10" t="n">
        <v>-65</v>
      </c>
      <c r="E684" s="11" t="n">
        <v>-0.0157</v>
      </c>
      <c r="F684" s="9" t="n">
        <v>300874513940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바텍 (043150)</t>
        </is>
      </c>
      <c r="B685" t="inlineStr">
        <is>
          <t>의료용 기기 제조업</t>
        </is>
      </c>
      <c r="C685" s="7" t="n">
        <v>20250</v>
      </c>
      <c r="D685" s="5" t="n">
        <v>-600</v>
      </c>
      <c r="E685" s="13" t="n">
        <v>-0.0288</v>
      </c>
      <c r="F685" s="7" t="n">
        <v>300798684000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스맥 (099440)</t>
        </is>
      </c>
      <c r="B686" s="8" t="inlineStr">
        <is>
          <t>특수 목적용 기계 제조업</t>
        </is>
      </c>
      <c r="C686" s="9" t="n">
        <v>4400</v>
      </c>
      <c r="D686" s="10" t="n">
        <v>100</v>
      </c>
      <c r="E686" s="11" t="n">
        <v>0.0233</v>
      </c>
      <c r="F686" s="9" t="n">
        <v>300270933600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4460</v>
      </c>
      <c r="D687" s="5" t="n">
        <v>-70</v>
      </c>
      <c r="E687" s="13" t="n">
        <v>-0.0155</v>
      </c>
      <c r="F687" s="7" t="n">
        <v>299859313800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13260</v>
      </c>
      <c r="D688" s="10" t="n">
        <v>160</v>
      </c>
      <c r="E688" s="11" t="n">
        <v>0.0122</v>
      </c>
      <c r="F688" s="9" t="n">
        <v>299778009180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11490</v>
      </c>
      <c r="D689" s="5" t="n">
        <v>-370</v>
      </c>
      <c r="E689" s="13" t="n">
        <v>-0.0312</v>
      </c>
      <c r="F689" s="7" t="n">
        <v>298902709890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이노스페이스 (462350)</t>
        </is>
      </c>
      <c r="B690" s="8" t="inlineStr">
        <is>
          <t>항공기,우주선 및 부품 제조업</t>
        </is>
      </c>
      <c r="C690" s="9" t="n">
        <v>8810</v>
      </c>
      <c r="D690" s="10" t="n">
        <v>80</v>
      </c>
      <c r="E690" s="11" t="n">
        <v>0.0092</v>
      </c>
      <c r="F690" s="9" t="n">
        <v>298496649320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유니셈 (036200)</t>
        </is>
      </c>
      <c r="B691" t="inlineStr">
        <is>
          <t>특수 목적용 기계 제조업</t>
        </is>
      </c>
      <c r="C691" s="7" t="n">
        <v>9730</v>
      </c>
      <c r="D691" s="5" t="n">
        <v>970</v>
      </c>
      <c r="E691" s="13" t="n">
        <v>0.1107</v>
      </c>
      <c r="F691" s="7" t="n">
        <v>298362889790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2150</v>
      </c>
      <c r="D692" s="10" t="n">
        <v>-30</v>
      </c>
      <c r="E692" s="11" t="n">
        <v>-0.0138</v>
      </c>
      <c r="F692" s="9" t="n">
        <v>297890162600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HLB제약 (047920)</t>
        </is>
      </c>
      <c r="B693" t="inlineStr">
        <is>
          <t>자연과학 및 공학 연구개발업</t>
        </is>
      </c>
      <c r="C693" s="7" t="n">
        <v>9080</v>
      </c>
      <c r="D693" s="5" t="n">
        <v>280</v>
      </c>
      <c r="E693" s="13" t="n">
        <v>0.0318</v>
      </c>
      <c r="F693" s="7" t="n">
        <v>297818152480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광주신세계 (037710)</t>
        </is>
      </c>
      <c r="B694" s="8" t="inlineStr">
        <is>
          <t>종합 소매업</t>
        </is>
      </c>
      <c r="C694" s="9" t="n">
        <v>38950</v>
      </c>
      <c r="D694" s="10" t="n">
        <v>-850</v>
      </c>
      <c r="E694" s="11" t="n">
        <v>-0.0214</v>
      </c>
      <c r="F694" s="9" t="n">
        <v>297078349400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19620</v>
      </c>
      <c r="D695" s="5" t="n">
        <v>-190</v>
      </c>
      <c r="E695" s="13" t="n">
        <v>-0.009599999999999999</v>
      </c>
      <c r="F695" s="7" t="n">
        <v>296448115320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7160</v>
      </c>
      <c r="D696" s="10" t="n">
        <v>-220</v>
      </c>
      <c r="E696" s="11" t="n">
        <v>-0.0298</v>
      </c>
      <c r="F696" s="9" t="n">
        <v>296424000000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26600</v>
      </c>
      <c r="D697" s="5" t="n">
        <v>-2000</v>
      </c>
      <c r="E697" s="13" t="n">
        <v>-0.0699</v>
      </c>
      <c r="F697" s="7" t="n">
        <v>295822350600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한스바이오메드 (042520)</t>
        </is>
      </c>
      <c r="B698" s="8" t="inlineStr">
        <is>
          <t>의료용품 및 기타 의약 관련제품 제조업</t>
        </is>
      </c>
      <c r="C698" s="9" t="n">
        <v>20650</v>
      </c>
      <c r="D698" s="10" t="n">
        <v>-400</v>
      </c>
      <c r="E698" s="11" t="n">
        <v>-0.019</v>
      </c>
      <c r="F698" s="9" t="n">
        <v>294497228550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미래산업 (025560)</t>
        </is>
      </c>
      <c r="B699" t="inlineStr">
        <is>
          <t>측정, 시험, 항해, 제어 및 기타 정밀기기 제조업; 광학기기 제외</t>
        </is>
      </c>
      <c r="C699" s="7" t="n">
        <v>10590</v>
      </c>
      <c r="D699" s="5" t="n">
        <v>410</v>
      </c>
      <c r="E699" s="13" t="n">
        <v>0.0403</v>
      </c>
      <c r="F699" s="7" t="n">
        <v>294176200020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2395</v>
      </c>
      <c r="D700" s="10" t="n">
        <v>-10</v>
      </c>
      <c r="E700" s="11" t="n">
        <v>-0.0042</v>
      </c>
      <c r="F700" s="9" t="n">
        <v>293085552770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24650</v>
      </c>
      <c r="D701" s="5" t="n">
        <v>-200</v>
      </c>
      <c r="E701" s="13" t="n">
        <v>-0.008</v>
      </c>
      <c r="F701" s="7" t="n">
        <v>292634594900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7800</v>
      </c>
      <c r="D702" s="10" t="n">
        <v>-250</v>
      </c>
      <c r="E702" s="11" t="n">
        <v>-0.0311</v>
      </c>
      <c r="F702" s="9" t="n">
        <v>292065313800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넥스트바이오메디컬 (389650)</t>
        </is>
      </c>
      <c r="B703" t="inlineStr">
        <is>
          <t>의료용 기기 제조업</t>
        </is>
      </c>
      <c r="C703" s="7" t="n">
        <v>35200</v>
      </c>
      <c r="D703" s="5" t="n">
        <v>-2100</v>
      </c>
      <c r="E703" s="13" t="n">
        <v>-0.0563</v>
      </c>
      <c r="F703" s="7" t="n">
        <v>291360467200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23500</v>
      </c>
      <c r="D704" s="10" t="n">
        <v>-100</v>
      </c>
      <c r="E704" s="11" t="n">
        <v>-0.0042</v>
      </c>
      <c r="F704" s="9" t="n">
        <v>290877313000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송원산업 (004430)</t>
        </is>
      </c>
      <c r="B705" t="inlineStr">
        <is>
          <t>기타 화학제품 제조업</t>
        </is>
      </c>
      <c r="C705" s="7" t="n">
        <v>12100</v>
      </c>
      <c r="D705" s="5" t="n">
        <v>280</v>
      </c>
      <c r="E705" s="13" t="n">
        <v>0.0237</v>
      </c>
      <c r="F705" s="7" t="n">
        <v>290400000000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18250</v>
      </c>
      <c r="D706" s="10" t="n">
        <v>-110</v>
      </c>
      <c r="E706" s="11" t="n">
        <v>-0.006</v>
      </c>
      <c r="F706" s="9" t="n">
        <v>290371643750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3175</v>
      </c>
      <c r="D707" s="5" t="n">
        <v>-105</v>
      </c>
      <c r="E707" s="13" t="n">
        <v>-0.032</v>
      </c>
      <c r="F707" s="7" t="n">
        <v>289996591075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23950</v>
      </c>
      <c r="D708" s="10" t="n">
        <v>-150</v>
      </c>
      <c r="E708" s="11" t="n">
        <v>-0.0062</v>
      </c>
      <c r="F708" s="9" t="n">
        <v>289552913400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한국알콜 (017890)</t>
        </is>
      </c>
      <c r="B709" t="inlineStr">
        <is>
          <t>기타 화학제품 제조업</t>
        </is>
      </c>
      <c r="C709" s="7" t="n">
        <v>14000</v>
      </c>
      <c r="D709" s="5" t="n">
        <v>-490</v>
      </c>
      <c r="E709" s="13" t="n">
        <v>-0.0338</v>
      </c>
      <c r="F709" s="7" t="n">
        <v>289429084000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효성화학 (298000)</t>
        </is>
      </c>
      <c r="B710" s="8" t="inlineStr">
        <is>
          <t>기초 화학물질 제조업</t>
        </is>
      </c>
      <c r="C710" s="9" t="n">
        <v>76300</v>
      </c>
      <c r="D710" s="10" t="n">
        <v>0</v>
      </c>
      <c r="E710" s="11" t="n">
        <v>0</v>
      </c>
      <c r="F710" s="9" t="n">
        <v>289315179300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이지홀딩스 (035810)</t>
        </is>
      </c>
      <c r="B711" t="inlineStr">
        <is>
          <t>동물용 사료 및 조제식품 제조업</t>
        </is>
      </c>
      <c r="C711" s="7" t="n">
        <v>4480</v>
      </c>
      <c r="D711" s="5" t="n">
        <v>-60</v>
      </c>
      <c r="E711" s="13" t="n">
        <v>-0.0132</v>
      </c>
      <c r="F711" s="7" t="n">
        <v>289032508800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1144</v>
      </c>
      <c r="D712" s="10" t="n">
        <v>-19</v>
      </c>
      <c r="E712" s="11" t="n">
        <v>-0.0163</v>
      </c>
      <c r="F712" s="9" t="n">
        <v>288847679120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진성티이씨 (036890)</t>
        </is>
      </c>
      <c r="B713" t="inlineStr">
        <is>
          <t>특수 목적용 기계 제조업</t>
        </is>
      </c>
      <c r="C713" s="7" t="n">
        <v>13100</v>
      </c>
      <c r="D713" s="5" t="n">
        <v>-1390</v>
      </c>
      <c r="E713" s="13" t="n">
        <v>-0.0959</v>
      </c>
      <c r="F713" s="7" t="n">
        <v>288627361300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19070</v>
      </c>
      <c r="D714" s="10" t="n">
        <v>20</v>
      </c>
      <c r="E714" s="11" t="n">
        <v>0.001</v>
      </c>
      <c r="F714" s="9" t="n">
        <v>288517028690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4985</v>
      </c>
      <c r="D715" s="5" t="n">
        <v>-145</v>
      </c>
      <c r="E715" s="13" t="n">
        <v>-0.0283</v>
      </c>
      <c r="F715" s="7" t="n">
        <v>286994685220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7890</v>
      </c>
      <c r="D716" s="10" t="n">
        <v>-120</v>
      </c>
      <c r="E716" s="11" t="n">
        <v>-0.015</v>
      </c>
      <c r="F716" s="9" t="n">
        <v>285716924820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2690</v>
      </c>
      <c r="D717" s="5" t="n">
        <v>-20</v>
      </c>
      <c r="E717" s="13" t="n">
        <v>-0.0074</v>
      </c>
      <c r="F717" s="7" t="n">
        <v>285704098380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20900</v>
      </c>
      <c r="D718" s="10" t="n">
        <v>-500</v>
      </c>
      <c r="E718" s="11" t="n">
        <v>-0.0234</v>
      </c>
      <c r="F718" s="9" t="n">
        <v>284864930900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17350</v>
      </c>
      <c r="D719" s="5" t="n">
        <v>-780</v>
      </c>
      <c r="E719" s="13" t="n">
        <v>-0.043</v>
      </c>
      <c r="F719" s="7" t="n">
        <v>284423061000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헥토파이낸셜 (234340)</t>
        </is>
      </c>
      <c r="B720" s="8" t="inlineStr">
        <is>
          <t>금융 지원 서비스업</t>
        </is>
      </c>
      <c r="C720" s="9" t="n">
        <v>20350</v>
      </c>
      <c r="D720" s="10" t="n">
        <v>-600</v>
      </c>
      <c r="E720" s="11" t="n">
        <v>-0.0286</v>
      </c>
      <c r="F720" s="9" t="n">
        <v>284302849600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더본코리아 (475560)</t>
        </is>
      </c>
      <c r="B721" t="inlineStr">
        <is>
          <t>상품 종합 도매업</t>
        </is>
      </c>
      <c r="C721" s="7" t="n">
        <v>19170</v>
      </c>
      <c r="D721" s="5" t="n">
        <v>3280</v>
      </c>
      <c r="E721" s="13" t="n">
        <v>0.2064</v>
      </c>
      <c r="F721" s="7" t="n">
        <v>284252184900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S-Oil우 (010955)</t>
        </is>
      </c>
      <c r="B722" s="8" t="inlineStr">
        <is>
          <t>미분류</t>
        </is>
      </c>
      <c r="C722" s="9" t="n">
        <v>70500</v>
      </c>
      <c r="D722" s="10" t="n">
        <v>500</v>
      </c>
      <c r="E722" s="11" t="n">
        <v>0.0071</v>
      </c>
      <c r="F722" s="9" t="n">
        <v>283545853500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파트론 (091700)</t>
        </is>
      </c>
      <c r="B723" t="inlineStr">
        <is>
          <t>전자부품 제조업</t>
        </is>
      </c>
      <c r="C723" s="7" t="n">
        <v>5670</v>
      </c>
      <c r="D723" s="5" t="n">
        <v>-150</v>
      </c>
      <c r="E723" s="13" t="n">
        <v>-0.0258</v>
      </c>
      <c r="F723" s="7" t="n">
        <v>283500000000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9620</v>
      </c>
      <c r="D724" s="10" t="n">
        <v>-430</v>
      </c>
      <c r="E724" s="11" t="n">
        <v>-0.0428</v>
      </c>
      <c r="F724" s="9" t="n">
        <v>282977667960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대한제강 (084010)</t>
        </is>
      </c>
      <c r="B725" t="inlineStr">
        <is>
          <t>1차 철강 제조업</t>
        </is>
      </c>
      <c r="C725" s="7" t="n">
        <v>8210</v>
      </c>
      <c r="D725" s="5" t="n">
        <v>-470</v>
      </c>
      <c r="E725" s="13" t="n">
        <v>-0.0541</v>
      </c>
      <c r="F725" s="7" t="n">
        <v>282190803160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우진 (105840)</t>
        </is>
      </c>
      <c r="B726" s="8" t="inlineStr">
        <is>
          <t>측정, 시험, 항해, 제어 및 기타 정밀기기 제조업; 광학기기 제외</t>
        </is>
      </c>
      <c r="C726" s="9" t="n">
        <v>13930</v>
      </c>
      <c r="D726" s="10" t="n">
        <v>-500</v>
      </c>
      <c r="E726" s="11" t="n">
        <v>-0.0347</v>
      </c>
      <c r="F726" s="9" t="n">
        <v>281353543100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뉴로메카 (348340)</t>
        </is>
      </c>
      <c r="B727" t="inlineStr">
        <is>
          <t>특수 목적용 기계 제조업</t>
        </is>
      </c>
      <c r="C727" s="7" t="n">
        <v>22600</v>
      </c>
      <c r="D727" s="5" t="n">
        <v>-1000</v>
      </c>
      <c r="E727" s="13" t="n">
        <v>-0.0424</v>
      </c>
      <c r="F727" s="7" t="n">
        <v>280446812600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24100</v>
      </c>
      <c r="D728" s="10" t="n">
        <v>-750</v>
      </c>
      <c r="E728" s="11" t="n">
        <v>-0.0302</v>
      </c>
      <c r="F728" s="9" t="n">
        <v>278815623300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포스코스틸리온 (058430)</t>
        </is>
      </c>
      <c r="B729" t="inlineStr">
        <is>
          <t>1차 철강 제조업</t>
        </is>
      </c>
      <c r="C729" s="7" t="n">
        <v>4645</v>
      </c>
      <c r="D729" s="5" t="n">
        <v>-65</v>
      </c>
      <c r="E729" s="13" t="n">
        <v>-0.0138</v>
      </c>
      <c r="F729" s="7" t="n">
        <v>278700000000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나이스정보통신 (036800)</t>
        </is>
      </c>
      <c r="B730" s="8" t="inlineStr">
        <is>
          <t>전기 통신업</t>
        </is>
      </c>
      <c r="C730" s="9" t="n">
        <v>6120</v>
      </c>
      <c r="D730" s="10" t="n">
        <v>490</v>
      </c>
      <c r="E730" s="11" t="n">
        <v>0.08699999999999999</v>
      </c>
      <c r="F730" s="9" t="n">
        <v>278460000000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리파인 (377450)</t>
        </is>
      </c>
      <c r="B731" t="inlineStr">
        <is>
          <t>기타 정보 서비스업</t>
        </is>
      </c>
      <c r="C731" s="7" t="n">
        <v>16030</v>
      </c>
      <c r="D731" s="5" t="n">
        <v>2450</v>
      </c>
      <c r="E731" s="13" t="n">
        <v>0.1804</v>
      </c>
      <c r="F731" s="7" t="n">
        <v>277799900000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6700</v>
      </c>
      <c r="D732" s="10" t="n">
        <v>0</v>
      </c>
      <c r="E732" s="11" t="n">
        <v>0</v>
      </c>
      <c r="F732" s="9" t="n">
        <v>276110015000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9990</v>
      </c>
      <c r="D733" s="5" t="n">
        <v>-170</v>
      </c>
      <c r="E733" s="13" t="n">
        <v>-0.0167</v>
      </c>
      <c r="F733" s="7" t="n">
        <v>275268795660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55600</v>
      </c>
      <c r="D734" s="10" t="n">
        <v>-400</v>
      </c>
      <c r="E734" s="11" t="n">
        <v>-0.0071</v>
      </c>
      <c r="F734" s="9" t="n">
        <v>275220000000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사조대림 (003960)</t>
        </is>
      </c>
      <c r="B735" t="inlineStr">
        <is>
          <t>수산물 가공 및 저장 처리업</t>
        </is>
      </c>
      <c r="C735" s="7" t="n">
        <v>29700</v>
      </c>
      <c r="D735" s="5" t="n">
        <v>-1950</v>
      </c>
      <c r="E735" s="13" t="n">
        <v>-0.0616</v>
      </c>
      <c r="F735" s="7" t="n">
        <v>272184669900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삼영전자 (005680)</t>
        </is>
      </c>
      <c r="B736" s="8" t="inlineStr">
        <is>
          <t>전자부품 제조업</t>
        </is>
      </c>
      <c r="C736" s="9" t="n">
        <v>13570</v>
      </c>
      <c r="D736" s="10" t="n">
        <v>-770</v>
      </c>
      <c r="E736" s="11" t="n">
        <v>-0.0537</v>
      </c>
      <c r="F736" s="9" t="n">
        <v>271400000000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5700</v>
      </c>
      <c r="D737" s="5" t="n">
        <v>-120</v>
      </c>
      <c r="E737" s="13" t="n">
        <v>-0.0206</v>
      </c>
      <c r="F737" s="7" t="n">
        <v>271337111400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17520</v>
      </c>
      <c r="D738" s="10" t="n">
        <v>30</v>
      </c>
      <c r="E738" s="11" t="n">
        <v>0.0017</v>
      </c>
      <c r="F738" s="9" t="n">
        <v>270700030800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에스비비테크 (389500)</t>
        </is>
      </c>
      <c r="B739" t="inlineStr">
        <is>
          <t>일반 목적용 기계 제조업</t>
        </is>
      </c>
      <c r="C739" s="7" t="n">
        <v>40500</v>
      </c>
      <c r="D739" s="5" t="n">
        <v>-600</v>
      </c>
      <c r="E739" s="13" t="n">
        <v>-0.0146</v>
      </c>
      <c r="F739" s="7" t="n">
        <v>269870616000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5160</v>
      </c>
      <c r="D740" s="10" t="n">
        <v>-160</v>
      </c>
      <c r="E740" s="11" t="n">
        <v>-0.0301</v>
      </c>
      <c r="F740" s="9" t="n">
        <v>269352000000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35050</v>
      </c>
      <c r="D741" s="5" t="n">
        <v>850</v>
      </c>
      <c r="E741" s="13" t="n">
        <v>0.0249</v>
      </c>
      <c r="F741" s="7" t="n">
        <v>268610511900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아이티켐 (309710)</t>
        </is>
      </c>
      <c r="B742" s="8" t="inlineStr">
        <is>
          <t>기초 의약물질 제조업</t>
        </is>
      </c>
      <c r="C742" s="9" t="n">
        <v>21000</v>
      </c>
      <c r="D742" s="10" t="n">
        <v>0</v>
      </c>
      <c r="E742" s="11" t="n">
        <v>0</v>
      </c>
      <c r="F742" s="9" t="n">
        <v>268443021000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일성아이에스 (003120)</t>
        </is>
      </c>
      <c r="B743" t="inlineStr">
        <is>
          <t>의약품 제조업</t>
        </is>
      </c>
      <c r="C743" s="7" t="n">
        <v>20150</v>
      </c>
      <c r="D743" s="5" t="n">
        <v>-400</v>
      </c>
      <c r="E743" s="13" t="n">
        <v>-0.0195</v>
      </c>
      <c r="F743" s="7" t="n">
        <v>267995000000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아이엠바이오로직스 (493280)</t>
        </is>
      </c>
      <c r="B744" s="8" t="inlineStr">
        <is>
          <t>자연과학 및 공학 연구개발업</t>
        </is>
      </c>
      <c r="C744" s="9" t="n">
        <v>18000</v>
      </c>
      <c r="D744" s="10" t="n">
        <v>-1030</v>
      </c>
      <c r="E744" s="11" t="n">
        <v>-0.0541</v>
      </c>
      <c r="F744" s="9" t="n">
        <v>267057882000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7980</v>
      </c>
      <c r="D745" s="5" t="n">
        <v>10</v>
      </c>
      <c r="E745" s="13" t="n">
        <v>0.0013</v>
      </c>
      <c r="F745" s="7" t="n">
        <v>266762143200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2710</v>
      </c>
      <c r="D746" s="10" t="n">
        <v>-35</v>
      </c>
      <c r="E746" s="11" t="n">
        <v>-0.0128</v>
      </c>
      <c r="F746" s="9" t="n">
        <v>266743760720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84200</v>
      </c>
      <c r="D747" s="5" t="n">
        <v>-2000</v>
      </c>
      <c r="E747" s="13" t="n">
        <v>-0.0232</v>
      </c>
      <c r="F747" s="7" t="n">
        <v>266607091000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3440</v>
      </c>
      <c r="D748" s="10" t="n">
        <v>-55</v>
      </c>
      <c r="E748" s="11" t="n">
        <v>-0.0157</v>
      </c>
      <c r="F748" s="9" t="n">
        <v>265949368720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10140</v>
      </c>
      <c r="D749" s="5" t="n">
        <v>-310</v>
      </c>
      <c r="E749" s="13" t="n">
        <v>-0.0297</v>
      </c>
      <c r="F749" s="7" t="n">
        <v>265806887580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152700</v>
      </c>
      <c r="D750" s="10" t="n">
        <v>5300</v>
      </c>
      <c r="E750" s="11" t="n">
        <v>0.036</v>
      </c>
      <c r="F750" s="9" t="n">
        <v>265647914400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265496721770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11160</v>
      </c>
      <c r="D752" s="10" t="n">
        <v>-780</v>
      </c>
      <c r="E752" s="11" t="n">
        <v>-0.0653</v>
      </c>
      <c r="F752" s="9" t="n">
        <v>264240252720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네오티스 (085910)</t>
        </is>
      </c>
      <c r="B753" t="inlineStr">
        <is>
          <t>자동차 신품 부품 제조업</t>
        </is>
      </c>
      <c r="C753" s="7" t="n">
        <v>19060</v>
      </c>
      <c r="D753" s="5" t="n">
        <v>610</v>
      </c>
      <c r="E753" s="13" t="n">
        <v>0.0331</v>
      </c>
      <c r="F753" s="7" t="n">
        <v>262929231080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4230</v>
      </c>
      <c r="D754" s="10" t="n">
        <v>145</v>
      </c>
      <c r="E754" s="11" t="n">
        <v>0.0355</v>
      </c>
      <c r="F754" s="9" t="n">
        <v>262260000000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에이팩트 (200470)</t>
        </is>
      </c>
      <c r="B755" t="inlineStr">
        <is>
          <t>반도체 제조업</t>
        </is>
      </c>
      <c r="C755" s="7" t="n">
        <v>6140</v>
      </c>
      <c r="D755" s="5" t="n">
        <v>70</v>
      </c>
      <c r="E755" s="13" t="n">
        <v>0.0115</v>
      </c>
      <c r="F755" s="7" t="n">
        <v>260103251020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디아이씨 (092200)</t>
        </is>
      </c>
      <c r="B756" s="8" t="inlineStr">
        <is>
          <t>자동차 신품 부품 제조업</t>
        </is>
      </c>
      <c r="C756" s="9" t="n">
        <v>6670</v>
      </c>
      <c r="D756" s="10" t="n">
        <v>90</v>
      </c>
      <c r="E756" s="11" t="n">
        <v>0.0137</v>
      </c>
      <c r="F756" s="9" t="n">
        <v>259386755230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셀바스AI (108860)</t>
        </is>
      </c>
      <c r="B757" t="inlineStr">
        <is>
          <t>소프트웨어 개발 및 공급업</t>
        </is>
      </c>
      <c r="C757" s="7" t="n">
        <v>9630</v>
      </c>
      <c r="D757" s="5" t="n">
        <v>-280</v>
      </c>
      <c r="E757" s="13" t="n">
        <v>-0.0283</v>
      </c>
      <c r="F757" s="7" t="n">
        <v>259189427700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세나테크놀로지 (061090)</t>
        </is>
      </c>
      <c r="B758" s="8" t="inlineStr">
        <is>
          <t>통신 및 방송 장비 제조업</t>
        </is>
      </c>
      <c r="C758" s="9" t="n">
        <v>47350</v>
      </c>
      <c r="D758" s="10" t="n">
        <v>2100</v>
      </c>
      <c r="E758" s="11" t="n">
        <v>0.0464</v>
      </c>
      <c r="F758" s="9" t="n">
        <v>258888492500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11660</v>
      </c>
      <c r="D759" s="5" t="n">
        <v>-560</v>
      </c>
      <c r="E759" s="13" t="n">
        <v>-0.0458</v>
      </c>
      <c r="F759" s="7" t="n">
        <v>258350526720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에이직랜드 (445090)</t>
        </is>
      </c>
      <c r="B760" s="8" t="inlineStr">
        <is>
          <t>반도체 제조업</t>
        </is>
      </c>
      <c r="C760" s="9" t="n">
        <v>23600</v>
      </c>
      <c r="D760" s="10" t="n">
        <v>50</v>
      </c>
      <c r="E760" s="11" t="n">
        <v>0.0021</v>
      </c>
      <c r="F760" s="9" t="n">
        <v>257845528800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3710</v>
      </c>
      <c r="D761" s="5" t="n">
        <v>-35</v>
      </c>
      <c r="E761" s="13" t="n">
        <v>-0.009300000000000001</v>
      </c>
      <c r="F761" s="7" t="n">
        <v>257654613930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아이씨티케이 (456010)</t>
        </is>
      </c>
      <c r="B762" s="8" t="inlineStr">
        <is>
          <t>반도체 제조업</t>
        </is>
      </c>
      <c r="C762" s="9" t="n">
        <v>17730</v>
      </c>
      <c r="D762" s="10" t="n">
        <v>-1100</v>
      </c>
      <c r="E762" s="11" t="n">
        <v>-0.0584</v>
      </c>
      <c r="F762" s="9" t="n">
        <v>257126665500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17920</v>
      </c>
      <c r="D763" s="5" t="n">
        <v>-2070</v>
      </c>
      <c r="E763" s="13" t="n">
        <v>-0.1036</v>
      </c>
      <c r="F763" s="7" t="n">
        <v>256798080000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뷰웍스 (100120)</t>
        </is>
      </c>
      <c r="B764" s="8" t="inlineStr">
        <is>
          <t>의료용 기기 제조업</t>
        </is>
      </c>
      <c r="C764" s="9" t="n">
        <v>28600</v>
      </c>
      <c r="D764" s="10" t="n">
        <v>-1300</v>
      </c>
      <c r="E764" s="11" t="n">
        <v>-0.0435</v>
      </c>
      <c r="F764" s="9" t="n">
        <v>256582354600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대명에너지 (389260)</t>
        </is>
      </c>
      <c r="B765" t="inlineStr">
        <is>
          <t>건물 건설업</t>
        </is>
      </c>
      <c r="C765" s="7" t="n">
        <v>14320</v>
      </c>
      <c r="D765" s="5" t="n">
        <v>-260</v>
      </c>
      <c r="E765" s="13" t="n">
        <v>-0.0178</v>
      </c>
      <c r="F765" s="7" t="n">
        <v>256561774000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오픈엣지테크놀로지 (394280)</t>
        </is>
      </c>
      <c r="B767" t="inlineStr">
        <is>
          <t>소프트웨어 개발 및 공급업</t>
        </is>
      </c>
      <c r="C767" s="7" t="n">
        <v>9720</v>
      </c>
      <c r="D767" s="5" t="n">
        <v>-640</v>
      </c>
      <c r="E767" s="13" t="n">
        <v>-0.06179999999999999</v>
      </c>
      <c r="F767" s="7" t="n">
        <v>256088271600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코오롱글로벌 (003070)</t>
        </is>
      </c>
      <c r="B768" s="8" t="inlineStr">
        <is>
          <t>토목 건설업</t>
        </is>
      </c>
      <c r="C768" s="9" t="n">
        <v>10070</v>
      </c>
      <c r="D768" s="10" t="n">
        <v>-170</v>
      </c>
      <c r="E768" s="11" t="n">
        <v>-0.0166</v>
      </c>
      <c r="F768" s="9" t="n">
        <v>256019267130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케이프 (064820)</t>
        </is>
      </c>
      <c r="B769" t="inlineStr">
        <is>
          <t>선박 및 보트 건조업</t>
        </is>
      </c>
      <c r="C769" s="7" t="n">
        <v>8270</v>
      </c>
      <c r="D769" s="5" t="n">
        <v>-350</v>
      </c>
      <c r="E769" s="13" t="n">
        <v>-0.0406</v>
      </c>
      <c r="F769" s="7" t="n">
        <v>255213978050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2700</v>
      </c>
      <c r="D770" s="10" t="n">
        <v>-195</v>
      </c>
      <c r="E770" s="11" t="n">
        <v>-0.0674</v>
      </c>
      <c r="F770" s="9" t="n">
        <v>253946202300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메가터치 (446540)</t>
        </is>
      </c>
      <c r="B771" t="inlineStr">
        <is>
          <t>일차전지 및 이차전지 제조업</t>
        </is>
      </c>
      <c r="C771" s="7" t="n">
        <v>8730</v>
      </c>
      <c r="D771" s="5" t="n">
        <v>630</v>
      </c>
      <c r="E771" s="13" t="n">
        <v>0.07780000000000001</v>
      </c>
      <c r="F771" s="7" t="n">
        <v>253860639030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에코아이 (448280)</t>
        </is>
      </c>
      <c r="B772" s="8" t="inlineStr">
        <is>
          <t>기타 전문 서비스업</t>
        </is>
      </c>
      <c r="C772" s="9" t="n">
        <v>8550</v>
      </c>
      <c r="D772" s="10" t="n">
        <v>50</v>
      </c>
      <c r="E772" s="11" t="n">
        <v>0.0059</v>
      </c>
      <c r="F772" s="9" t="n">
        <v>253346152950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253187202960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세방 (004360)</t>
        </is>
      </c>
      <c r="B774" s="8" t="inlineStr">
        <is>
          <t>도로 화물 운송업</t>
        </is>
      </c>
      <c r="C774" s="9" t="n">
        <v>13240</v>
      </c>
      <c r="D774" s="10" t="n">
        <v>-140</v>
      </c>
      <c r="E774" s="11" t="n">
        <v>-0.0105</v>
      </c>
      <c r="F774" s="9" t="n">
        <v>253090583720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4120</v>
      </c>
      <c r="D775" s="5" t="n">
        <v>0</v>
      </c>
      <c r="E775" s="13" t="n">
        <v>0</v>
      </c>
      <c r="F775" s="7" t="n">
        <v>253042015800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코오롱생명과학 (102940)</t>
        </is>
      </c>
      <c r="B776" s="8" t="inlineStr">
        <is>
          <t>기초 의약물질 제조업</t>
        </is>
      </c>
      <c r="C776" s="9" t="n">
        <v>19170</v>
      </c>
      <c r="D776" s="10" t="n">
        <v>710</v>
      </c>
      <c r="E776" s="11" t="n">
        <v>0.0385</v>
      </c>
      <c r="F776" s="9" t="n">
        <v>250946859510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한국화장품제조 (003350)</t>
        </is>
      </c>
      <c r="B777" t="inlineStr">
        <is>
          <t>기타 화학제품 제조업</t>
        </is>
      </c>
      <c r="C777" s="7" t="n">
        <v>11070</v>
      </c>
      <c r="D777" s="5" t="n">
        <v>-450</v>
      </c>
      <c r="E777" s="13" t="n">
        <v>-0.0391</v>
      </c>
      <c r="F777" s="7" t="n">
        <v>250846200000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10910</v>
      </c>
      <c r="D778" s="10" t="n">
        <v>-320</v>
      </c>
      <c r="E778" s="11" t="n">
        <v>-0.0285</v>
      </c>
      <c r="F778" s="9" t="n">
        <v>250493600000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티앤엘 (340570)</t>
        </is>
      </c>
      <c r="B779" t="inlineStr">
        <is>
          <t>의료용품 및 기타 의약 관련제품 제조업</t>
        </is>
      </c>
      <c r="C779" s="7" t="n">
        <v>30800</v>
      </c>
      <c r="D779" s="5" t="n">
        <v>-1850</v>
      </c>
      <c r="E779" s="13" t="n">
        <v>-0.0567</v>
      </c>
      <c r="F779" s="7" t="n">
        <v>250342400000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씨메스로보틱스 (475400)</t>
        </is>
      </c>
      <c r="B780" s="8" t="inlineStr">
        <is>
          <t>특수 목적용 기계 제조업</t>
        </is>
      </c>
      <c r="C780" s="9" t="n">
        <v>21200</v>
      </c>
      <c r="D780" s="10" t="n">
        <v>-350</v>
      </c>
      <c r="E780" s="11" t="n">
        <v>-0.0162</v>
      </c>
      <c r="F780" s="9" t="n">
        <v>250306152800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44050</v>
      </c>
      <c r="D781" s="5" t="n">
        <v>-350</v>
      </c>
      <c r="E781" s="13" t="n">
        <v>-0.007900000000000001</v>
      </c>
      <c r="F781" s="7" t="n">
        <v>249915340350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49900</v>
      </c>
      <c r="D782" s="10" t="n">
        <v>400</v>
      </c>
      <c r="E782" s="11" t="n">
        <v>0.008100000000000001</v>
      </c>
      <c r="F782" s="9" t="n">
        <v>249500000000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5720</v>
      </c>
      <c r="D783" s="5" t="n">
        <v>-30</v>
      </c>
      <c r="E783" s="13" t="n">
        <v>-0.0052</v>
      </c>
      <c r="F783" s="7" t="n">
        <v>246874559360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19910</v>
      </c>
      <c r="D784" s="10" t="n">
        <v>-490</v>
      </c>
      <c r="E784" s="11" t="n">
        <v>-0.024</v>
      </c>
      <c r="F784" s="9" t="n">
        <v>246587898480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상신이디피 (091580)</t>
        </is>
      </c>
      <c r="B785" t="inlineStr">
        <is>
          <t>일차전지 및 이차전지 제조업</t>
        </is>
      </c>
      <c r="C785" s="7" t="n">
        <v>18470</v>
      </c>
      <c r="D785" s="5" t="n">
        <v>190</v>
      </c>
      <c r="E785" s="13" t="n">
        <v>0.0104</v>
      </c>
      <c r="F785" s="7" t="n">
        <v>246172204930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삼영 (003720)</t>
        </is>
      </c>
      <c r="B786" s="8" t="inlineStr">
        <is>
          <t>플라스틱제품 제조업</t>
        </is>
      </c>
      <c r="C786" s="9" t="n">
        <v>7230</v>
      </c>
      <c r="D786" s="10" t="n">
        <v>10</v>
      </c>
      <c r="E786" s="11" t="n">
        <v>0.0014</v>
      </c>
      <c r="F786" s="9" t="n">
        <v>245820000000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11180</v>
      </c>
      <c r="D787" s="5" t="n">
        <v>-120</v>
      </c>
      <c r="E787" s="13" t="n">
        <v>-0.0106</v>
      </c>
      <c r="F787" s="7" t="n">
        <v>244930556780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유니슨 (018000)</t>
        </is>
      </c>
      <c r="B788" s="8" t="inlineStr">
        <is>
          <t>일반 목적용 기계 제조업</t>
        </is>
      </c>
      <c r="C788" s="9" t="n">
        <v>943</v>
      </c>
      <c r="D788" s="10" t="n">
        <v>-57</v>
      </c>
      <c r="E788" s="11" t="n">
        <v>-0.057</v>
      </c>
      <c r="F788" s="9" t="n">
        <v>244706881812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미원화학 (134380)</t>
        </is>
      </c>
      <c r="B789" t="inlineStr">
        <is>
          <t>기타 화학제품 제조업</t>
        </is>
      </c>
      <c r="C789" s="7" t="n">
        <v>11090</v>
      </c>
      <c r="D789" s="5" t="n">
        <v>220</v>
      </c>
      <c r="E789" s="13" t="n">
        <v>0.0202</v>
      </c>
      <c r="F789" s="7" t="n">
        <v>243898821200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32000</v>
      </c>
      <c r="D790" s="10" t="n">
        <v>-500</v>
      </c>
      <c r="E790" s="11" t="n">
        <v>-0.0154</v>
      </c>
      <c r="F790" s="9" t="n">
        <v>243323072000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13410</v>
      </c>
      <c r="D791" s="5" t="n">
        <v>-820</v>
      </c>
      <c r="E791" s="13" t="n">
        <v>-0.0576</v>
      </c>
      <c r="F791" s="7" t="n">
        <v>242336843730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선진 (136490)</t>
        </is>
      </c>
      <c r="B792" s="8" t="inlineStr">
        <is>
          <t>동물용 사료 및 조제식품 제조업</t>
        </is>
      </c>
      <c r="C792" s="9" t="n">
        <v>10190</v>
      </c>
      <c r="D792" s="10" t="n">
        <v>-260</v>
      </c>
      <c r="E792" s="11" t="n">
        <v>-0.0249</v>
      </c>
      <c r="F792" s="9" t="n">
        <v>242314164760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강원에너지 (114190)</t>
        </is>
      </c>
      <c r="B793" t="inlineStr">
        <is>
          <t>기타 전기장비 제조업</t>
        </is>
      </c>
      <c r="C793" s="7" t="n">
        <v>9250</v>
      </c>
      <c r="D793" s="5" t="n">
        <v>-520</v>
      </c>
      <c r="E793" s="13" t="n">
        <v>-0.0532</v>
      </c>
      <c r="F793" s="7" t="n">
        <v>241638101500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18140</v>
      </c>
      <c r="D794" s="10" t="n">
        <v>-300</v>
      </c>
      <c r="E794" s="11" t="n">
        <v>-0.0163</v>
      </c>
      <c r="F794" s="9" t="n">
        <v>241624800000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16670</v>
      </c>
      <c r="D795" s="5" t="n">
        <v>-390</v>
      </c>
      <c r="E795" s="13" t="n">
        <v>-0.0229</v>
      </c>
      <c r="F795" s="7" t="n">
        <v>240681460000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대동 (000490)</t>
        </is>
      </c>
      <c r="B796" s="8" t="inlineStr">
        <is>
          <t>특수 목적용 기계 제조업</t>
        </is>
      </c>
      <c r="C796" s="9" t="n">
        <v>8310</v>
      </c>
      <c r="D796" s="10" t="n">
        <v>10</v>
      </c>
      <c r="E796" s="11" t="n">
        <v>0.0012</v>
      </c>
      <c r="F796" s="9" t="n">
        <v>239551248150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1469</v>
      </c>
      <c r="D797" s="5" t="n">
        <v>-18</v>
      </c>
      <c r="E797" s="13" t="n">
        <v>-0.0121</v>
      </c>
      <c r="F797" s="7" t="n">
        <v>239321946968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2775</v>
      </c>
      <c r="D798" s="10" t="n">
        <v>-15</v>
      </c>
      <c r="E798" s="11" t="n">
        <v>-0.0054</v>
      </c>
      <c r="F798" s="9" t="n">
        <v>239321314125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14950</v>
      </c>
      <c r="D799" s="5" t="n">
        <v>-130</v>
      </c>
      <c r="E799" s="13" t="n">
        <v>-0.0086</v>
      </c>
      <c r="F799" s="7" t="n">
        <v>239036103150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세보엠이씨 (011560)</t>
        </is>
      </c>
      <c r="B800" s="8" t="inlineStr">
        <is>
          <t>건물설비 설치 공사업</t>
        </is>
      </c>
      <c r="C800" s="9" t="n">
        <v>23650</v>
      </c>
      <c r="D800" s="10" t="n">
        <v>-300</v>
      </c>
      <c r="E800" s="11" t="n">
        <v>-0.0125</v>
      </c>
      <c r="F800" s="9" t="n">
        <v>238507222800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KSS해운 (044450)</t>
        </is>
      </c>
      <c r="B801" t="inlineStr">
        <is>
          <t>해상 운송업</t>
        </is>
      </c>
      <c r="C801" s="7" t="n">
        <v>10310</v>
      </c>
      <c r="D801" s="5" t="n">
        <v>-50</v>
      </c>
      <c r="E801" s="13" t="n">
        <v>-0.0048</v>
      </c>
      <c r="F801" s="7" t="n">
        <v>238015422800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엘브이엠씨홀딩스 (900140)</t>
        </is>
      </c>
      <c r="B802" s="8" t="inlineStr">
        <is>
          <t>자동차 판매업</t>
        </is>
      </c>
      <c r="C802" s="9" t="n">
        <v>1231</v>
      </c>
      <c r="D802" s="10" t="n">
        <v>-7</v>
      </c>
      <c r="E802" s="11" t="n">
        <v>-0.005699999999999999</v>
      </c>
      <c r="F802" s="9" t="n">
        <v>237878971792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10840</v>
      </c>
      <c r="D803" s="5" t="n">
        <v>-100</v>
      </c>
      <c r="E803" s="13" t="n">
        <v>-0.0091</v>
      </c>
      <c r="F803" s="7" t="n">
        <v>237713774600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필에너지 (378340)</t>
        </is>
      </c>
      <c r="B804" s="8" t="inlineStr">
        <is>
          <t>특수 목적용 기계 제조업</t>
        </is>
      </c>
      <c r="C804" s="9" t="n">
        <v>10980</v>
      </c>
      <c r="D804" s="10" t="n">
        <v>-230</v>
      </c>
      <c r="E804" s="11" t="n">
        <v>-0.0205</v>
      </c>
      <c r="F804" s="9" t="n">
        <v>237649824360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17780</v>
      </c>
      <c r="D805" s="5" t="n">
        <v>-420</v>
      </c>
      <c r="E805" s="13" t="n">
        <v>-0.0231</v>
      </c>
      <c r="F805" s="7" t="n">
        <v>237077328740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15220</v>
      </c>
      <c r="D806" s="10" t="n">
        <v>-280</v>
      </c>
      <c r="E806" s="11" t="n">
        <v>-0.0181</v>
      </c>
      <c r="F806" s="9" t="n">
        <v>236193335520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우주일렉트로 (065680)</t>
        </is>
      </c>
      <c r="B807" t="inlineStr">
        <is>
          <t>전자부품 제조업</t>
        </is>
      </c>
      <c r="C807" s="7" t="n">
        <v>25500</v>
      </c>
      <c r="D807" s="5" t="n">
        <v>150</v>
      </c>
      <c r="E807" s="13" t="n">
        <v>0.0059</v>
      </c>
      <c r="F807" s="7" t="n">
        <v>235632010500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KPX케미칼 (025000)</t>
        </is>
      </c>
      <c r="B808" s="8" t="inlineStr">
        <is>
          <t>기초 화학물질 제조업</t>
        </is>
      </c>
      <c r="C808" s="9" t="n">
        <v>53800</v>
      </c>
      <c r="D808" s="10" t="n">
        <v>3300</v>
      </c>
      <c r="E808" s="11" t="n">
        <v>0.0653</v>
      </c>
      <c r="F808" s="9" t="n">
        <v>235574544200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칩스앤미디어 (094360)</t>
        </is>
      </c>
      <c r="B809" t="inlineStr">
        <is>
          <t>반도체 제조업</t>
        </is>
      </c>
      <c r="C809" s="7" t="n">
        <v>11020</v>
      </c>
      <c r="D809" s="5" t="n">
        <v>-230</v>
      </c>
      <c r="E809" s="13" t="n">
        <v>-0.0204</v>
      </c>
      <c r="F809" s="7" t="n">
        <v>235335119480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SBS (034120)</t>
        </is>
      </c>
      <c r="B810" s="8" t="inlineStr">
        <is>
          <t>텔레비전 방송업</t>
        </is>
      </c>
      <c r="C810" s="9" t="n">
        <v>12660</v>
      </c>
      <c r="D810" s="10" t="n">
        <v>640</v>
      </c>
      <c r="E810" s="11" t="n">
        <v>0.0532</v>
      </c>
      <c r="F810" s="9" t="n">
        <v>234858673080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바이오플러스 (099430)</t>
        </is>
      </c>
      <c r="B811" t="inlineStr">
        <is>
          <t>기초 의약물질 제조업</t>
        </is>
      </c>
      <c r="C811" s="7" t="n">
        <v>3810</v>
      </c>
      <c r="D811" s="5" t="n">
        <v>155</v>
      </c>
      <c r="E811" s="13" t="n">
        <v>0.0424</v>
      </c>
      <c r="F811" s="7" t="n">
        <v>234851150820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11180</v>
      </c>
      <c r="D812" s="10" t="n">
        <v>-370</v>
      </c>
      <c r="E812" s="11" t="n">
        <v>-0.032</v>
      </c>
      <c r="F812" s="9" t="n">
        <v>234780000000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유니테스트 (086390)</t>
        </is>
      </c>
      <c r="B813" t="inlineStr">
        <is>
          <t>특수 목적용 기계 제조업</t>
        </is>
      </c>
      <c r="C813" s="7" t="n">
        <v>11100</v>
      </c>
      <c r="D813" s="5" t="n">
        <v>470</v>
      </c>
      <c r="E813" s="13" t="n">
        <v>0.0442</v>
      </c>
      <c r="F813" s="7" t="n">
        <v>234588798600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사피엔반도체 (452430)</t>
        </is>
      </c>
      <c r="B814" s="8" t="inlineStr">
        <is>
          <t>반도체 제조업</t>
        </is>
      </c>
      <c r="C814" s="9" t="n">
        <v>28400</v>
      </c>
      <c r="D814" s="10" t="n">
        <v>-100</v>
      </c>
      <c r="E814" s="11" t="n">
        <v>-0.0035</v>
      </c>
      <c r="F814" s="9" t="n">
        <v>234453956400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BYC (001460)</t>
        </is>
      </c>
      <c r="B815" t="inlineStr">
        <is>
          <t>봉제의복 제조업</t>
        </is>
      </c>
      <c r="C815" s="7" t="n">
        <v>37500</v>
      </c>
      <c r="D815" s="5" t="n">
        <v>-900</v>
      </c>
      <c r="E815" s="13" t="n">
        <v>-0.0234</v>
      </c>
      <c r="F815" s="7" t="n">
        <v>234230625000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LS네트웍스 (000680)</t>
        </is>
      </c>
      <c r="B816" s="8" t="inlineStr">
        <is>
          <t>상품 종합 도매업</t>
        </is>
      </c>
      <c r="C816" s="9" t="n">
        <v>2970</v>
      </c>
      <c r="D816" s="10" t="n">
        <v>-80</v>
      </c>
      <c r="E816" s="11" t="n">
        <v>-0.0262</v>
      </c>
      <c r="F816" s="9" t="n">
        <v>234044957520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바이오다인 (314930)</t>
        </is>
      </c>
      <c r="B817" t="inlineStr">
        <is>
          <t>의료용 기기 제조업</t>
        </is>
      </c>
      <c r="C817" s="7" t="n">
        <v>7860</v>
      </c>
      <c r="D817" s="5" t="n">
        <v>-370</v>
      </c>
      <c r="E817" s="13" t="n">
        <v>-0.045</v>
      </c>
      <c r="F817" s="7" t="n">
        <v>233945849580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4370</v>
      </c>
      <c r="D818" s="10" t="n">
        <v>-135</v>
      </c>
      <c r="E818" s="11" t="n">
        <v>-0.03</v>
      </c>
      <c r="F818" s="9" t="n">
        <v>233613640630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페니트리움바이오 (187660)</t>
        </is>
      </c>
      <c r="B819" t="inlineStr">
        <is>
          <t>자연과학 및 공학 연구개발업</t>
        </is>
      </c>
      <c r="C819" s="7" t="n">
        <v>4210</v>
      </c>
      <c r="D819" s="5" t="n">
        <v>-120</v>
      </c>
      <c r="E819" s="13" t="n">
        <v>-0.0277</v>
      </c>
      <c r="F819" s="7" t="n">
        <v>233512925130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와이씨켐 (112290)</t>
        </is>
      </c>
      <c r="B820" s="8" t="inlineStr">
        <is>
          <t>기타 화학제품 제조업</t>
        </is>
      </c>
      <c r="C820" s="9" t="n">
        <v>11540</v>
      </c>
      <c r="D820" s="10" t="n">
        <v>220</v>
      </c>
      <c r="E820" s="11" t="n">
        <v>0.0194</v>
      </c>
      <c r="F820" s="9" t="n">
        <v>233351378600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8500</v>
      </c>
      <c r="D822" s="10" t="n">
        <v>-400</v>
      </c>
      <c r="E822" s="11" t="n">
        <v>-0.0449</v>
      </c>
      <c r="F822" s="9" t="n">
        <v>233029795000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8870</v>
      </c>
      <c r="D823" s="5" t="n">
        <v>-290</v>
      </c>
      <c r="E823" s="13" t="n">
        <v>-0.0317</v>
      </c>
      <c r="F823" s="7" t="n">
        <v>232394221750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3800</v>
      </c>
      <c r="D824" s="10" t="n">
        <v>-120</v>
      </c>
      <c r="E824" s="11" t="n">
        <v>-0.0306</v>
      </c>
      <c r="F824" s="9" t="n">
        <v>231462202800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케이티알파 (036030)</t>
        </is>
      </c>
      <c r="B825" t="inlineStr">
        <is>
          <t>상품 중개업</t>
        </is>
      </c>
      <c r="C825" s="7" t="n">
        <v>4700</v>
      </c>
      <c r="D825" s="5" t="n">
        <v>-75</v>
      </c>
      <c r="E825" s="13" t="n">
        <v>-0.0157</v>
      </c>
      <c r="F825" s="7" t="n">
        <v>230389962700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동아지질 (028100)</t>
        </is>
      </c>
      <c r="B826" s="8" t="inlineStr">
        <is>
          <t>기반조성 및 시설물 축조관련 전문공사업</t>
        </is>
      </c>
      <c r="C826" s="9" t="n">
        <v>17190</v>
      </c>
      <c r="D826" s="10" t="n">
        <v>-530</v>
      </c>
      <c r="E826" s="11" t="n">
        <v>-0.0299</v>
      </c>
      <c r="F826" s="9" t="n">
        <v>230165539380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5110</v>
      </c>
      <c r="D827" s="5" t="n">
        <v>-20</v>
      </c>
      <c r="E827" s="13" t="n">
        <v>-0.0039</v>
      </c>
      <c r="F827" s="7" t="n">
        <v>230093534790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서호전기 (065710)</t>
        </is>
      </c>
      <c r="B828" s="8" t="inlineStr">
        <is>
          <t>전동기, 발전기 및 전기 변환 · 공급 · 제어 장치 제조업</t>
        </is>
      </c>
      <c r="C828" s="9" t="n">
        <v>44650</v>
      </c>
      <c r="D828" s="10" t="n">
        <v>150</v>
      </c>
      <c r="E828" s="11" t="n">
        <v>0.0034</v>
      </c>
      <c r="F828" s="9" t="n">
        <v>229947500000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영진약품 (003520)</t>
        </is>
      </c>
      <c r="B829" t="inlineStr">
        <is>
          <t>의약품 제조업</t>
        </is>
      </c>
      <c r="C829" s="7" t="n">
        <v>1255</v>
      </c>
      <c r="D829" s="5" t="n">
        <v>-53</v>
      </c>
      <c r="E829" s="13" t="n">
        <v>-0.0405</v>
      </c>
      <c r="F829" s="7" t="n">
        <v>229530377405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노루홀딩스 (000320)</t>
        </is>
      </c>
      <c r="B830" s="8" t="inlineStr">
        <is>
          <t>기타 금융업</t>
        </is>
      </c>
      <c r="C830" s="9" t="n">
        <v>17210</v>
      </c>
      <c r="D830" s="10" t="n">
        <v>190</v>
      </c>
      <c r="E830" s="11" t="n">
        <v>0.0112</v>
      </c>
      <c r="F830" s="9" t="n">
        <v>228740708710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인피니트헬스케어 (071200)</t>
        </is>
      </c>
      <c r="B831" t="inlineStr">
        <is>
          <t>소프트웨어 개발 및 공급업</t>
        </is>
      </c>
      <c r="C831" s="7" t="n">
        <v>9360</v>
      </c>
      <c r="D831" s="5" t="n">
        <v>-1120</v>
      </c>
      <c r="E831" s="13" t="n">
        <v>-0.1069</v>
      </c>
      <c r="F831" s="7" t="n">
        <v>228350846880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그래피 (318060)</t>
        </is>
      </c>
      <c r="B832" s="8" t="inlineStr">
        <is>
          <t>합성고무 및 플라스틱 물질 제조업</t>
        </is>
      </c>
      <c r="C832" s="9" t="n">
        <v>20400</v>
      </c>
      <c r="D832" s="10" t="n">
        <v>0</v>
      </c>
      <c r="E832" s="11" t="n">
        <v>0</v>
      </c>
      <c r="F832" s="9" t="n">
        <v>228218410800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제닉 (123330)</t>
        </is>
      </c>
      <c r="B833" t="inlineStr">
        <is>
          <t>기타 화학제품 제조업</t>
        </is>
      </c>
      <c r="C833" s="7" t="n">
        <v>28550</v>
      </c>
      <c r="D833" s="5" t="n">
        <v>1250</v>
      </c>
      <c r="E833" s="13" t="n">
        <v>0.0458</v>
      </c>
      <c r="F833" s="7" t="n">
        <v>227505814000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한선엔지니어링 (452280)</t>
        </is>
      </c>
      <c r="B834" s="8" t="inlineStr">
        <is>
          <t>기타 금속 가공제품 제조업</t>
        </is>
      </c>
      <c r="C834" s="9" t="n">
        <v>11800</v>
      </c>
      <c r="D834" s="10" t="n">
        <v>-450</v>
      </c>
      <c r="E834" s="11" t="n">
        <v>-0.0367</v>
      </c>
      <c r="F834" s="9" t="n">
        <v>227122506000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23600</v>
      </c>
      <c r="D835" s="5" t="n">
        <v>-3600</v>
      </c>
      <c r="E835" s="13" t="n">
        <v>-0.1324</v>
      </c>
      <c r="F835" s="7" t="n">
        <v>226652535600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4330</v>
      </c>
      <c r="D836" s="10" t="n">
        <v>-290</v>
      </c>
      <c r="E836" s="11" t="n">
        <v>-0.06280000000000001</v>
      </c>
      <c r="F836" s="9" t="n">
        <v>226456510250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DSC인베스트먼트 (241520)</t>
        </is>
      </c>
      <c r="B837" t="inlineStr">
        <is>
          <t>신탁업 및 집합투자업</t>
        </is>
      </c>
      <c r="C837" s="7" t="n">
        <v>8500</v>
      </c>
      <c r="D837" s="5" t="n">
        <v>-10</v>
      </c>
      <c r="E837" s="13" t="n">
        <v>-0.0012</v>
      </c>
      <c r="F837" s="7" t="n">
        <v>226100000000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덕산테코피아 (317330)</t>
        </is>
      </c>
      <c r="B838" s="8" t="inlineStr">
        <is>
          <t>기타 화학제품 제조업</t>
        </is>
      </c>
      <c r="C838" s="9" t="n">
        <v>11040</v>
      </c>
      <c r="D838" s="10" t="n">
        <v>-190</v>
      </c>
      <c r="E838" s="11" t="n">
        <v>-0.0169</v>
      </c>
      <c r="F838" s="9" t="n">
        <v>226061487360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4940</v>
      </c>
      <c r="D839" s="5" t="n">
        <v>-120</v>
      </c>
      <c r="E839" s="13" t="n">
        <v>-0.0237</v>
      </c>
      <c r="F839" s="7" t="n">
        <v>225133885340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7890</v>
      </c>
      <c r="D840" s="10" t="n">
        <v>-140</v>
      </c>
      <c r="E840" s="11" t="n">
        <v>-0.0174</v>
      </c>
      <c r="F840" s="9" t="n">
        <v>224865000000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157200</v>
      </c>
      <c r="D841" s="5" t="n">
        <v>-3900</v>
      </c>
      <c r="E841" s="13" t="n">
        <v>-0.0242</v>
      </c>
      <c r="F841" s="7" t="n">
        <v>224673384000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4240</v>
      </c>
      <c r="D842" s="10" t="n">
        <v>-15</v>
      </c>
      <c r="E842" s="11" t="n">
        <v>-0.0035</v>
      </c>
      <c r="F842" s="9" t="n">
        <v>224547970480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노바렉스 (194700)</t>
        </is>
      </c>
      <c r="B843" t="inlineStr">
        <is>
          <t>기타 식품 제조업</t>
        </is>
      </c>
      <c r="C843" s="7" t="n">
        <v>12290</v>
      </c>
      <c r="D843" s="5" t="n">
        <v>-2270</v>
      </c>
      <c r="E843" s="13" t="n">
        <v>-0.1559</v>
      </c>
      <c r="F843" s="7" t="n">
        <v>224352081920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LG생활건강우 (051905)</t>
        </is>
      </c>
      <c r="B844" s="8" t="inlineStr">
        <is>
          <t>미분류</t>
        </is>
      </c>
      <c r="C844" s="9" t="n">
        <v>106900</v>
      </c>
      <c r="D844" s="10" t="n">
        <v>-3600</v>
      </c>
      <c r="E844" s="11" t="n">
        <v>-0.0326</v>
      </c>
      <c r="F844" s="9" t="n">
        <v>224090087100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21950</v>
      </c>
      <c r="D845" s="5" t="n">
        <v>-1900</v>
      </c>
      <c r="E845" s="13" t="n">
        <v>-0.07969999999999999</v>
      </c>
      <c r="F845" s="7" t="n">
        <v>224051047150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11180</v>
      </c>
      <c r="D846" s="10" t="n">
        <v>-230</v>
      </c>
      <c r="E846" s="11" t="n">
        <v>-0.0202</v>
      </c>
      <c r="F846" s="9" t="n">
        <v>224020368000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14170</v>
      </c>
      <c r="D847" s="5" t="n">
        <v>-430</v>
      </c>
      <c r="E847" s="13" t="n">
        <v>-0.0295</v>
      </c>
      <c r="F847" s="7" t="n">
        <v>223890874480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GS글로벌 (001250)</t>
        </is>
      </c>
      <c r="B848" s="8" t="inlineStr">
        <is>
          <t>상품 종합 도매업</t>
        </is>
      </c>
      <c r="C848" s="9" t="n">
        <v>2710</v>
      </c>
      <c r="D848" s="10" t="n">
        <v>-65</v>
      </c>
      <c r="E848" s="11" t="n">
        <v>-0.0234</v>
      </c>
      <c r="F848" s="9" t="n">
        <v>223666500440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데브시스터즈 (194480)</t>
        </is>
      </c>
      <c r="B849" t="inlineStr">
        <is>
          <t>소프트웨어 개발 및 공급업</t>
        </is>
      </c>
      <c r="C849" s="7" t="n">
        <v>18430</v>
      </c>
      <c r="D849" s="5" t="n">
        <v>-1220</v>
      </c>
      <c r="E849" s="13" t="n">
        <v>-0.0621</v>
      </c>
      <c r="F849" s="7" t="n">
        <v>223540234500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나우로보틱스 (459510)</t>
        </is>
      </c>
      <c r="B850" s="8" t="inlineStr">
        <is>
          <t>특수 목적용 기계 제조업</t>
        </is>
      </c>
      <c r="C850" s="9" t="n">
        <v>17200</v>
      </c>
      <c r="D850" s="10" t="n">
        <v>-400</v>
      </c>
      <c r="E850" s="11" t="n">
        <v>-0.0227</v>
      </c>
      <c r="F850" s="9" t="n">
        <v>223228170400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10240</v>
      </c>
      <c r="D851" s="5" t="n">
        <v>10</v>
      </c>
      <c r="E851" s="13" t="n">
        <v>0.001</v>
      </c>
      <c r="F851" s="7" t="n">
        <v>222546882560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12510</v>
      </c>
      <c r="D852" s="10" t="n">
        <v>70</v>
      </c>
      <c r="E852" s="11" t="n">
        <v>0.005600000000000001</v>
      </c>
      <c r="F852" s="9" t="n">
        <v>222166828890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도우인시스 (484120)</t>
        </is>
      </c>
      <c r="B853" t="inlineStr">
        <is>
          <t>전자부품 제조업</t>
        </is>
      </c>
      <c r="C853" s="7" t="n">
        <v>20200</v>
      </c>
      <c r="D853" s="5" t="n">
        <v>-900</v>
      </c>
      <c r="E853" s="13" t="n">
        <v>-0.04269999999999999</v>
      </c>
      <c r="F853" s="7" t="n">
        <v>221339924400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바이넥스 (053030)</t>
        </is>
      </c>
      <c r="B854" s="8" t="inlineStr">
        <is>
          <t>의약품 제조업</t>
        </is>
      </c>
      <c r="C854" s="9" t="n">
        <v>6770</v>
      </c>
      <c r="D854" s="10" t="n">
        <v>-450</v>
      </c>
      <c r="E854" s="11" t="n">
        <v>-0.0623</v>
      </c>
      <c r="F854" s="9" t="n">
        <v>221271952760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4275</v>
      </c>
      <c r="D855" s="5" t="n">
        <v>15</v>
      </c>
      <c r="E855" s="13" t="n">
        <v>0.0035</v>
      </c>
      <c r="F855" s="7" t="n">
        <v>221215637700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35150</v>
      </c>
      <c r="D856" s="10" t="n">
        <v>-1100</v>
      </c>
      <c r="E856" s="11" t="n">
        <v>-0.0303</v>
      </c>
      <c r="F856" s="9" t="n">
        <v>220580837250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HLB테라퓨틱스 (115450)</t>
        </is>
      </c>
      <c r="B857" t="inlineStr">
        <is>
          <t>기타 전문 도매업</t>
        </is>
      </c>
      <c r="C857" s="7" t="n">
        <v>2490</v>
      </c>
      <c r="D857" s="5" t="n">
        <v>80</v>
      </c>
      <c r="E857" s="13" t="n">
        <v>0.0332</v>
      </c>
      <c r="F857" s="7" t="n">
        <v>220564471410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티이엠씨 (425040)</t>
        </is>
      </c>
      <c r="B858" s="8" t="inlineStr">
        <is>
          <t>기초 화학물질 제조업</t>
        </is>
      </c>
      <c r="C858" s="9" t="n">
        <v>10030</v>
      </c>
      <c r="D858" s="10" t="n">
        <v>0</v>
      </c>
      <c r="E858" s="11" t="n">
        <v>0</v>
      </c>
      <c r="F858" s="9" t="n">
        <v>219886666940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알멕 (354320)</t>
        </is>
      </c>
      <c r="B859" t="inlineStr">
        <is>
          <t>1차 비철금속 제조업</t>
        </is>
      </c>
      <c r="C859" s="7" t="n">
        <v>34400</v>
      </c>
      <c r="D859" s="5" t="n">
        <v>800</v>
      </c>
      <c r="E859" s="13" t="n">
        <v>0.0238</v>
      </c>
      <c r="F859" s="7" t="n">
        <v>219863506400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신성에스티 (416180)</t>
        </is>
      </c>
      <c r="B860" s="8" t="inlineStr">
        <is>
          <t>자동차 신품 부품 제조업</t>
        </is>
      </c>
      <c r="C860" s="9" t="n">
        <v>24200</v>
      </c>
      <c r="D860" s="10" t="n">
        <v>1250</v>
      </c>
      <c r="E860" s="11" t="n">
        <v>0.0545</v>
      </c>
      <c r="F860" s="9" t="n">
        <v>218762627600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4140</v>
      </c>
      <c r="D861" s="5" t="n">
        <v>-30</v>
      </c>
      <c r="E861" s="13" t="n">
        <v>-0.0072</v>
      </c>
      <c r="F861" s="7" t="n">
        <v>218706901560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7050</v>
      </c>
      <c r="D862" s="10" t="n">
        <v>-450</v>
      </c>
      <c r="E862" s="11" t="n">
        <v>-0.06</v>
      </c>
      <c r="F862" s="9" t="n">
        <v>218620492950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KB스타리츠 (432320)</t>
        </is>
      </c>
      <c r="B863" t="inlineStr">
        <is>
          <t>부동산 임대 및 공급업</t>
        </is>
      </c>
      <c r="C863" s="7" t="n">
        <v>1450</v>
      </c>
      <c r="D863" s="5" t="n">
        <v>-12</v>
      </c>
      <c r="E863" s="13" t="n">
        <v>-0.008199999999999999</v>
      </c>
      <c r="F863" s="7" t="n">
        <v>218608213250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4660</v>
      </c>
      <c r="D864" s="10" t="n">
        <v>-35</v>
      </c>
      <c r="E864" s="11" t="n">
        <v>-0.0075</v>
      </c>
      <c r="F864" s="9" t="n">
        <v>218509683400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대아티아이 (045390)</t>
        </is>
      </c>
      <c r="B865" t="inlineStr">
        <is>
          <t>기타 전기장비 제조업</t>
        </is>
      </c>
      <c r="C865" s="7" t="n">
        <v>3100</v>
      </c>
      <c r="D865" s="5" t="n">
        <v>455</v>
      </c>
      <c r="E865" s="13" t="n">
        <v>0.172</v>
      </c>
      <c r="F865" s="7" t="n">
        <v>218467468700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3400</v>
      </c>
      <c r="D866" s="10" t="n">
        <v>-60</v>
      </c>
      <c r="E866" s="11" t="n">
        <v>-0.0173</v>
      </c>
      <c r="F866" s="9" t="n">
        <v>218424993000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디지털대성 (068930)</t>
        </is>
      </c>
      <c r="B867" t="inlineStr">
        <is>
          <t>일반 교습 학원</t>
        </is>
      </c>
      <c r="C867" s="7" t="n">
        <v>7860</v>
      </c>
      <c r="D867" s="5" t="n">
        <v>-200</v>
      </c>
      <c r="E867" s="13" t="n">
        <v>-0.0248</v>
      </c>
      <c r="F867" s="7" t="n">
        <v>217528188120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에프앤가이드 (064850)</t>
        </is>
      </c>
      <c r="B868" s="8" t="inlineStr">
        <is>
          <t>기타 정보 서비스업</t>
        </is>
      </c>
      <c r="C868" s="9" t="n">
        <v>19060</v>
      </c>
      <c r="D868" s="10" t="n">
        <v>250</v>
      </c>
      <c r="E868" s="11" t="n">
        <v>0.0133</v>
      </c>
      <c r="F868" s="9" t="n">
        <v>217480927920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2130</v>
      </c>
      <c r="D869" s="5" t="n">
        <v>-50</v>
      </c>
      <c r="E869" s="13" t="n">
        <v>-0.0229</v>
      </c>
      <c r="F869" s="7" t="n">
        <v>216630550920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26950</v>
      </c>
      <c r="D870" s="10" t="n">
        <v>650</v>
      </c>
      <c r="E870" s="11" t="n">
        <v>0.0247</v>
      </c>
      <c r="F870" s="9" t="n">
        <v>216284395250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5600</v>
      </c>
      <c r="D871" s="5" t="n">
        <v>160</v>
      </c>
      <c r="E871" s="13" t="n">
        <v>0.0294</v>
      </c>
      <c r="F871" s="7" t="n">
        <v>215926116000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3390</v>
      </c>
      <c r="D872" s="10" t="n">
        <v>-85</v>
      </c>
      <c r="E872" s="11" t="n">
        <v>-0.0245</v>
      </c>
      <c r="F872" s="9" t="n">
        <v>215817942900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13760</v>
      </c>
      <c r="D873" s="5" t="n">
        <v>-200</v>
      </c>
      <c r="E873" s="13" t="n">
        <v>-0.0143</v>
      </c>
      <c r="F873" s="7" t="n">
        <v>215165697920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코텍 (052330)</t>
        </is>
      </c>
      <c r="B874" s="8" t="inlineStr">
        <is>
          <t>영상 및 음향기기 제조업</t>
        </is>
      </c>
      <c r="C874" s="9" t="n">
        <v>12110</v>
      </c>
      <c r="D874" s="10" t="n">
        <v>-240</v>
      </c>
      <c r="E874" s="11" t="n">
        <v>-0.0194</v>
      </c>
      <c r="F874" s="9" t="n">
        <v>215092842790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6500</v>
      </c>
      <c r="D875" s="5" t="n">
        <v>210</v>
      </c>
      <c r="E875" s="13" t="n">
        <v>0.0334</v>
      </c>
      <c r="F875" s="7" t="n">
        <v>215032480000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베뉴지 (019010)</t>
        </is>
      </c>
      <c r="B876" s="8" t="inlineStr">
        <is>
          <t>종합 소매업</t>
        </is>
      </c>
      <c r="C876" s="9" t="n">
        <v>4460</v>
      </c>
      <c r="D876" s="10" t="n">
        <v>185</v>
      </c>
      <c r="E876" s="11" t="n">
        <v>0.0433</v>
      </c>
      <c r="F876" s="9" t="n">
        <v>214972000000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3825</v>
      </c>
      <c r="D877" s="5" t="n">
        <v>-210</v>
      </c>
      <c r="E877" s="13" t="n">
        <v>-0.052</v>
      </c>
      <c r="F877" s="7" t="n">
        <v>214919386875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엠로 (058970)</t>
        </is>
      </c>
      <c r="B878" s="8" t="inlineStr">
        <is>
          <t>소프트웨어 개발 및 공급업</t>
        </is>
      </c>
      <c r="C878" s="9" t="n">
        <v>17350</v>
      </c>
      <c r="D878" s="10" t="n">
        <v>550</v>
      </c>
      <c r="E878" s="11" t="n">
        <v>0.0327</v>
      </c>
      <c r="F878" s="9" t="n">
        <v>214494475900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아스트 (067390)</t>
        </is>
      </c>
      <c r="B879" t="inlineStr">
        <is>
          <t>항공기,우주선 및 부품 제조업</t>
        </is>
      </c>
      <c r="C879" s="7" t="n">
        <v>506</v>
      </c>
      <c r="D879" s="5" t="n">
        <v>0</v>
      </c>
      <c r="E879" s="13" t="n">
        <v>0</v>
      </c>
      <c r="F879" s="7" t="n">
        <v>213105734974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우리로 (046970)</t>
        </is>
      </c>
      <c r="B880" s="8" t="inlineStr">
        <is>
          <t>기타 전문 도매업</t>
        </is>
      </c>
      <c r="C880" s="9" t="n">
        <v>4840</v>
      </c>
      <c r="D880" s="10" t="n">
        <v>-65</v>
      </c>
      <c r="E880" s="11" t="n">
        <v>-0.0133</v>
      </c>
      <c r="F880" s="9" t="n">
        <v>212112995160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20950</v>
      </c>
      <c r="D882" s="10" t="n">
        <v>200</v>
      </c>
      <c r="E882" s="11" t="n">
        <v>0.009599999999999999</v>
      </c>
      <c r="F882" s="9" t="n">
        <v>211421785400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아스테라시스 (450950)</t>
        </is>
      </c>
      <c r="B883" t="inlineStr">
        <is>
          <t>의료용 기기 제조업</t>
        </is>
      </c>
      <c r="C883" s="7" t="n">
        <v>5610</v>
      </c>
      <c r="D883" s="5" t="n">
        <v>-440</v>
      </c>
      <c r="E883" s="13" t="n">
        <v>-0.0727</v>
      </c>
      <c r="F883" s="7" t="n">
        <v>211090791120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14260</v>
      </c>
      <c r="D884" s="10" t="n">
        <v>-530</v>
      </c>
      <c r="E884" s="11" t="n">
        <v>-0.0358</v>
      </c>
      <c r="F884" s="9" t="n">
        <v>209622000000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재영솔루텍 (049630)</t>
        </is>
      </c>
      <c r="B885" t="inlineStr">
        <is>
          <t>사진장비 및 광학기기 제조업</t>
        </is>
      </c>
      <c r="C885" s="7" t="n">
        <v>8940</v>
      </c>
      <c r="D885" s="5" t="n">
        <v>-90</v>
      </c>
      <c r="E885" s="13" t="n">
        <v>-0.01</v>
      </c>
      <c r="F885" s="7" t="n">
        <v>208884342660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68900</v>
      </c>
      <c r="D886" s="10" t="n">
        <v>-1100</v>
      </c>
      <c r="E886" s="11" t="n">
        <v>-0.0157</v>
      </c>
      <c r="F886" s="9" t="n">
        <v>207471611100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206658126350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16350</v>
      </c>
      <c r="D888" s="10" t="n">
        <v>-750</v>
      </c>
      <c r="E888" s="11" t="n">
        <v>-0.04389999999999999</v>
      </c>
      <c r="F888" s="9" t="n">
        <v>205909529250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2265</v>
      </c>
      <c r="D889" s="5" t="n">
        <v>-25</v>
      </c>
      <c r="E889" s="13" t="n">
        <v>-0.0109</v>
      </c>
      <c r="F889" s="7" t="n">
        <v>205680346500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6420</v>
      </c>
      <c r="D890" s="10" t="n">
        <v>110</v>
      </c>
      <c r="E890" s="11" t="n">
        <v>0.0174</v>
      </c>
      <c r="F890" s="9" t="n">
        <v>205440000000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4530</v>
      </c>
      <c r="D891" s="5" t="n">
        <v>10</v>
      </c>
      <c r="E891" s="13" t="n">
        <v>0.0022</v>
      </c>
      <c r="F891" s="7" t="n">
        <v>204994998270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계룡건설 (013580)</t>
        </is>
      </c>
      <c r="B892" s="8" t="inlineStr">
        <is>
          <t>토목 건설업</t>
        </is>
      </c>
      <c r="C892" s="9" t="n">
        <v>22900</v>
      </c>
      <c r="D892" s="10" t="n">
        <v>1300</v>
      </c>
      <c r="E892" s="11" t="n">
        <v>0.0602</v>
      </c>
      <c r="F892" s="9" t="n">
        <v>204517770300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5180</v>
      </c>
      <c r="D893" s="5" t="n">
        <v>-110</v>
      </c>
      <c r="E893" s="13" t="n">
        <v>-0.0208</v>
      </c>
      <c r="F893" s="7" t="n">
        <v>203210560840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10270</v>
      </c>
      <c r="D894" s="10" t="n">
        <v>-370</v>
      </c>
      <c r="E894" s="11" t="n">
        <v>-0.0348</v>
      </c>
      <c r="F894" s="9" t="n">
        <v>203048981330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에치에프알 (230240)</t>
        </is>
      </c>
      <c r="B895" t="inlineStr">
        <is>
          <t>통신 및 방송 장비 제조업</t>
        </is>
      </c>
      <c r="C895" s="7" t="n">
        <v>15240</v>
      </c>
      <c r="D895" s="5" t="n">
        <v>-270</v>
      </c>
      <c r="E895" s="13" t="n">
        <v>-0.0174</v>
      </c>
      <c r="F895" s="7" t="n">
        <v>202829160000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8250</v>
      </c>
      <c r="D896" s="10" t="n">
        <v>-80</v>
      </c>
      <c r="E896" s="11" t="n">
        <v>-0.009599999999999999</v>
      </c>
      <c r="F896" s="9" t="n">
        <v>202257602250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오로라 (039830)</t>
        </is>
      </c>
      <c r="B897" t="inlineStr">
        <is>
          <t>전문디자인업</t>
        </is>
      </c>
      <c r="C897" s="7" t="n">
        <v>18670</v>
      </c>
      <c r="D897" s="5" t="n">
        <v>-4380</v>
      </c>
      <c r="E897" s="13" t="n">
        <v>-0.19</v>
      </c>
      <c r="F897" s="7" t="n">
        <v>200943156300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6630</v>
      </c>
      <c r="D898" s="10" t="n">
        <v>-150</v>
      </c>
      <c r="E898" s="11" t="n">
        <v>-0.0221</v>
      </c>
      <c r="F898" s="9" t="n">
        <v>200853277560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3170</v>
      </c>
      <c r="D899" s="5" t="n">
        <v>-35</v>
      </c>
      <c r="E899" s="13" t="n">
        <v>-0.0109</v>
      </c>
      <c r="F899" s="7" t="n">
        <v>200792840300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3135</v>
      </c>
      <c r="D900" s="10" t="n">
        <v>-50</v>
      </c>
      <c r="E900" s="11" t="n">
        <v>-0.0157</v>
      </c>
      <c r="F900" s="9" t="n">
        <v>200326500000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33150</v>
      </c>
      <c r="D901" s="5" t="n">
        <v>-1100</v>
      </c>
      <c r="E901" s="13" t="n">
        <v>-0.0321</v>
      </c>
      <c r="F901" s="7" t="n">
        <v>198900000000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SJG세종 (033530)</t>
        </is>
      </c>
      <c r="B902" s="8" t="inlineStr">
        <is>
          <t>자동차 신품 부품 제조업</t>
        </is>
      </c>
      <c r="C902" s="9" t="n">
        <v>7330</v>
      </c>
      <c r="D902" s="10" t="n">
        <v>230</v>
      </c>
      <c r="E902" s="11" t="n">
        <v>0.03240000000000001</v>
      </c>
      <c r="F902" s="9" t="n">
        <v>198293351670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서연 (007860)</t>
        </is>
      </c>
      <c r="B903" t="inlineStr">
        <is>
          <t>기타 금융업</t>
        </is>
      </c>
      <c r="C903" s="7" t="n">
        <v>8440</v>
      </c>
      <c r="D903" s="5" t="n">
        <v>-30</v>
      </c>
      <c r="E903" s="13" t="n">
        <v>-0.0035</v>
      </c>
      <c r="F903" s="7" t="n">
        <v>198169883360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14060</v>
      </c>
      <c r="D904" s="10" t="n">
        <v>-470</v>
      </c>
      <c r="E904" s="11" t="n">
        <v>-0.0323</v>
      </c>
      <c r="F904" s="9" t="n">
        <v>198039557020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해성산업 (034810)</t>
        </is>
      </c>
      <c r="B905" t="inlineStr">
        <is>
          <t>기타 금융업</t>
        </is>
      </c>
      <c r="C905" s="7" t="n">
        <v>6260</v>
      </c>
      <c r="D905" s="5" t="n">
        <v>-200</v>
      </c>
      <c r="E905" s="13" t="n">
        <v>-0.031</v>
      </c>
      <c r="F905" s="7" t="n">
        <v>197691751520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한미글로벌 (053690)</t>
        </is>
      </c>
      <c r="B906" s="8" t="inlineStr">
        <is>
          <t>건축기술, 엔지니어링 및 관련 기술 서비스업</t>
        </is>
      </c>
      <c r="C906" s="9" t="n">
        <v>18040</v>
      </c>
      <c r="D906" s="10" t="n">
        <v>-840</v>
      </c>
      <c r="E906" s="11" t="n">
        <v>-0.0445</v>
      </c>
      <c r="F906" s="9" t="n">
        <v>197674202000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39400</v>
      </c>
      <c r="D907" s="5" t="n">
        <v>-1600</v>
      </c>
      <c r="E907" s="13" t="n">
        <v>-0.039</v>
      </c>
      <c r="F907" s="7" t="n">
        <v>197388523400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8660</v>
      </c>
      <c r="D908" s="10" t="n">
        <v>-70</v>
      </c>
      <c r="E908" s="11" t="n">
        <v>-0.008</v>
      </c>
      <c r="F908" s="9" t="n">
        <v>196434208440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4325</v>
      </c>
      <c r="D909" s="5" t="n">
        <v>-75</v>
      </c>
      <c r="E909" s="13" t="n">
        <v>-0.017</v>
      </c>
      <c r="F909" s="7" t="n">
        <v>195643442350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4115</v>
      </c>
      <c r="D910" s="10" t="n">
        <v>-70</v>
      </c>
      <c r="E910" s="11" t="n">
        <v>-0.0167</v>
      </c>
      <c r="F910" s="9" t="n">
        <v>195556959825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12410</v>
      </c>
      <c r="D911" s="5" t="n">
        <v>-40</v>
      </c>
      <c r="E911" s="13" t="n">
        <v>-0.0032</v>
      </c>
      <c r="F911" s="7" t="n">
        <v>195457500000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24000</v>
      </c>
      <c r="D912" s="10" t="n">
        <v>50</v>
      </c>
      <c r="E912" s="11" t="n">
        <v>0.0021</v>
      </c>
      <c r="F912" s="9" t="n">
        <v>195414792000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2105</v>
      </c>
      <c r="D913" s="5" t="n">
        <v>-35</v>
      </c>
      <c r="E913" s="13" t="n">
        <v>-0.0164</v>
      </c>
      <c r="F913" s="7" t="n">
        <v>195167003180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쓰리빌리언 (394800)</t>
        </is>
      </c>
      <c r="B914" s="8" t="inlineStr">
        <is>
          <t>자연과학 및 공학 연구개발업</t>
        </is>
      </c>
      <c r="C914" s="9" t="n">
        <v>6130</v>
      </c>
      <c r="D914" s="10" t="n">
        <v>-100</v>
      </c>
      <c r="E914" s="11" t="n">
        <v>-0.0161</v>
      </c>
      <c r="F914" s="9" t="n">
        <v>195072249890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대한제분 (001130)</t>
        </is>
      </c>
      <c r="B915" t="inlineStr">
        <is>
          <t>곡물가공품, 전분 및 전분제품 제조업</t>
        </is>
      </c>
      <c r="C915" s="7" t="n">
        <v>11540</v>
      </c>
      <c r="D915" s="5" t="n">
        <v>-260</v>
      </c>
      <c r="E915" s="13" t="n">
        <v>-0.022</v>
      </c>
      <c r="F915" s="7" t="n">
        <v>195026000000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HDC랩스 (039570)</t>
        </is>
      </c>
      <c r="B916" s="8" t="inlineStr">
        <is>
          <t>전기 및 통신 공사업</t>
        </is>
      </c>
      <c r="C916" s="9" t="n">
        <v>7510</v>
      </c>
      <c r="D916" s="10" t="n">
        <v>-290</v>
      </c>
      <c r="E916" s="11" t="n">
        <v>-0.0372</v>
      </c>
      <c r="F916" s="9" t="n">
        <v>194941583510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대화제약 (067080)</t>
        </is>
      </c>
      <c r="B917" t="inlineStr">
        <is>
          <t>의약품 제조업</t>
        </is>
      </c>
      <c r="C917" s="7" t="n">
        <v>10460</v>
      </c>
      <c r="D917" s="5" t="n">
        <v>-240</v>
      </c>
      <c r="E917" s="13" t="n">
        <v>-0.0224</v>
      </c>
      <c r="F917" s="7" t="n">
        <v>194730159000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바이오솔루션 (086820)</t>
        </is>
      </c>
      <c r="B918" s="8" t="inlineStr">
        <is>
          <t>기초 의약물질 제조업</t>
        </is>
      </c>
      <c r="C918" s="9" t="n">
        <v>7490</v>
      </c>
      <c r="D918" s="10" t="n">
        <v>820</v>
      </c>
      <c r="E918" s="11" t="n">
        <v>0.1229</v>
      </c>
      <c r="F918" s="9" t="n">
        <v>194171396650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티씨머티리얼즈 (125020)</t>
        </is>
      </c>
      <c r="B919" t="inlineStr">
        <is>
          <t>절연선 및 케이블 제조업</t>
        </is>
      </c>
      <c r="C919" s="7" t="n">
        <v>5500</v>
      </c>
      <c r="D919" s="5" t="n">
        <v>-840</v>
      </c>
      <c r="E919" s="13" t="n">
        <v>-0.1325</v>
      </c>
      <c r="F919" s="7" t="n">
        <v>192712025000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19970</v>
      </c>
      <c r="D920" s="10" t="n">
        <v>-80</v>
      </c>
      <c r="E920" s="11" t="n">
        <v>-0.004</v>
      </c>
      <c r="F920" s="9" t="n">
        <v>191845120020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지앤비에스 에코 (382800)</t>
        </is>
      </c>
      <c r="B921" t="inlineStr">
        <is>
          <t>특수 목적용 기계 제조업</t>
        </is>
      </c>
      <c r="C921" s="7" t="n">
        <v>6020</v>
      </c>
      <c r="D921" s="5" t="n">
        <v>-260</v>
      </c>
      <c r="E921" s="13" t="n">
        <v>-0.0414</v>
      </c>
      <c r="F921" s="7" t="n">
        <v>191622866820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3835</v>
      </c>
      <c r="D922" s="10" t="n">
        <v>-40</v>
      </c>
      <c r="E922" s="11" t="n">
        <v>-0.0103</v>
      </c>
      <c r="F922" s="9" t="n">
        <v>191616081800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13690</v>
      </c>
      <c r="D923" s="5" t="n">
        <v>-90</v>
      </c>
      <c r="E923" s="13" t="n">
        <v>-0.006500000000000001</v>
      </c>
      <c r="F923" s="7" t="n">
        <v>191398521000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디앤디플랫폼리츠 (377190)</t>
        </is>
      </c>
      <c r="B924" s="8" t="inlineStr">
        <is>
          <t>부동산 임대 및 공급업</t>
        </is>
      </c>
      <c r="C924" s="9" t="n">
        <v>2165</v>
      </c>
      <c r="D924" s="10" t="n">
        <v>-35</v>
      </c>
      <c r="E924" s="11" t="n">
        <v>-0.0159</v>
      </c>
      <c r="F924" s="9" t="n">
        <v>191386000000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16800</v>
      </c>
      <c r="D925" s="5" t="n">
        <v>-200</v>
      </c>
      <c r="E925" s="13" t="n">
        <v>-0.0118</v>
      </c>
      <c r="F925" s="7" t="n">
        <v>190978922400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3760</v>
      </c>
      <c r="D926" s="10" t="n">
        <v>-40</v>
      </c>
      <c r="E926" s="11" t="n">
        <v>-0.0105</v>
      </c>
      <c r="F926" s="9" t="n">
        <v>190517662160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21050</v>
      </c>
      <c r="D927" s="5" t="n">
        <v>-550</v>
      </c>
      <c r="E927" s="13" t="n">
        <v>-0.0255</v>
      </c>
      <c r="F927" s="7" t="n">
        <v>190460400000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34900</v>
      </c>
      <c r="D928" s="10" t="n">
        <v>-400</v>
      </c>
      <c r="E928" s="11" t="n">
        <v>-0.0113</v>
      </c>
      <c r="F928" s="9" t="n">
        <v>190379500000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15000</v>
      </c>
      <c r="D929" s="5" t="n">
        <v>-120</v>
      </c>
      <c r="E929" s="13" t="n">
        <v>-0.007900000000000001</v>
      </c>
      <c r="F929" s="7" t="n">
        <v>190358745000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6880</v>
      </c>
      <c r="D930" s="10" t="n">
        <v>10</v>
      </c>
      <c r="E930" s="11" t="n">
        <v>0.0015</v>
      </c>
      <c r="F930" s="9" t="n">
        <v>189200000000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하이트진로홀딩스 (000140)</t>
        </is>
      </c>
      <c r="B931" t="inlineStr">
        <is>
          <t>기타 금융업</t>
        </is>
      </c>
      <c r="C931" s="7" t="n">
        <v>8140</v>
      </c>
      <c r="D931" s="5" t="n">
        <v>-300</v>
      </c>
      <c r="E931" s="13" t="n">
        <v>-0.0355</v>
      </c>
      <c r="F931" s="7" t="n">
        <v>188903067100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아이엘 (307180)</t>
        </is>
      </c>
      <c r="B932" s="8" t="inlineStr">
        <is>
          <t>전구 및 조명장치 제조업</t>
        </is>
      </c>
      <c r="C932" s="9" t="n">
        <v>5110</v>
      </c>
      <c r="D932" s="10" t="n">
        <v>10</v>
      </c>
      <c r="E932" s="11" t="n">
        <v>0.002</v>
      </c>
      <c r="F932" s="9" t="n">
        <v>188639104360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아모텍 (052710)</t>
        </is>
      </c>
      <c r="B933" t="inlineStr">
        <is>
          <t>전자부품 제조업</t>
        </is>
      </c>
      <c r="C933" s="7" t="n">
        <v>12880</v>
      </c>
      <c r="D933" s="5" t="n">
        <v>-540</v>
      </c>
      <c r="E933" s="13" t="n">
        <v>-0.04019999999999999</v>
      </c>
      <c r="F933" s="7" t="n">
        <v>188209592480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10105</v>
      </c>
      <c r="D934" s="10" t="n">
        <v>-35</v>
      </c>
      <c r="E934" s="11" t="n">
        <v>-0.0035</v>
      </c>
      <c r="F934" s="9" t="n">
        <v>187953707350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14390</v>
      </c>
      <c r="D936" s="10" t="n">
        <v>-380</v>
      </c>
      <c r="E936" s="11" t="n">
        <v>-0.0257</v>
      </c>
      <c r="F936" s="9" t="n">
        <v>186974551130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엘오티베큠 (083310)</t>
        </is>
      </c>
      <c r="B937" t="inlineStr">
        <is>
          <t>특수 목적용 기계 제조업</t>
        </is>
      </c>
      <c r="C937" s="7" t="n">
        <v>10490</v>
      </c>
      <c r="D937" s="5" t="n">
        <v>1380</v>
      </c>
      <c r="E937" s="13" t="n">
        <v>0.1515</v>
      </c>
      <c r="F937" s="7" t="n">
        <v>186827246170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셀비온 (308430)</t>
        </is>
      </c>
      <c r="B938" s="8" t="inlineStr">
        <is>
          <t>의약품 제조업</t>
        </is>
      </c>
      <c r="C938" s="9" t="n">
        <v>14460</v>
      </c>
      <c r="D938" s="10" t="n">
        <v>-540</v>
      </c>
      <c r="E938" s="11" t="n">
        <v>-0.036</v>
      </c>
      <c r="F938" s="9" t="n">
        <v>186609929460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10030</v>
      </c>
      <c r="D939" s="5" t="n">
        <v>-80</v>
      </c>
      <c r="E939" s="13" t="n">
        <v>-0.007900000000000001</v>
      </c>
      <c r="F939" s="7" t="n">
        <v>186425714330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24850</v>
      </c>
      <c r="D940" s="10" t="n">
        <v>-350</v>
      </c>
      <c r="E940" s="11" t="n">
        <v>-0.0139</v>
      </c>
      <c r="F940" s="9" t="n">
        <v>186375000000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6620</v>
      </c>
      <c r="D941" s="5" t="n">
        <v>440</v>
      </c>
      <c r="E941" s="13" t="n">
        <v>0.0712</v>
      </c>
      <c r="F941" s="7" t="n">
        <v>185978341100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동부건설 (005960)</t>
        </is>
      </c>
      <c r="B942" s="8" t="inlineStr">
        <is>
          <t>토목 건설업</t>
        </is>
      </c>
      <c r="C942" s="9" t="n">
        <v>8090</v>
      </c>
      <c r="D942" s="10" t="n">
        <v>-190</v>
      </c>
      <c r="E942" s="11" t="n">
        <v>-0.0229</v>
      </c>
      <c r="F942" s="9" t="n">
        <v>185638503670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지투파워 (388050)</t>
        </is>
      </c>
      <c r="B943" t="inlineStr">
        <is>
          <t>전동기, 발전기 및 전기 변환 · 공급 · 제어 장치 제조업</t>
        </is>
      </c>
      <c r="C943" s="7" t="n">
        <v>9920</v>
      </c>
      <c r="D943" s="5" t="n">
        <v>-520</v>
      </c>
      <c r="E943" s="13" t="n">
        <v>-0.0498</v>
      </c>
      <c r="F943" s="7" t="n">
        <v>185597615040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2955</v>
      </c>
      <c r="D944" s="10" t="n">
        <v>-25</v>
      </c>
      <c r="E944" s="11" t="n">
        <v>-0.008399999999999999</v>
      </c>
      <c r="F944" s="9" t="n">
        <v>185476186545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12300</v>
      </c>
      <c r="D945" s="5" t="n">
        <v>-460</v>
      </c>
      <c r="E945" s="13" t="n">
        <v>-0.0361</v>
      </c>
      <c r="F945" s="7" t="n">
        <v>185468120700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바이오니아 (064550)</t>
        </is>
      </c>
      <c r="B946" s="8" t="inlineStr">
        <is>
          <t>의료용품 및 기타 의약 관련제품 제조업</t>
        </is>
      </c>
      <c r="C946" s="9" t="n">
        <v>7180</v>
      </c>
      <c r="D946" s="10" t="n">
        <v>-40</v>
      </c>
      <c r="E946" s="11" t="n">
        <v>-0.005500000000000001</v>
      </c>
      <c r="F946" s="9" t="n">
        <v>185317889380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한국정보인증 (053300)</t>
        </is>
      </c>
      <c r="B947" t="inlineStr">
        <is>
          <t>소프트웨어 개발 및 공급업</t>
        </is>
      </c>
      <c r="C947" s="7" t="n">
        <v>4565</v>
      </c>
      <c r="D947" s="5" t="n">
        <v>-105</v>
      </c>
      <c r="E947" s="13" t="n">
        <v>-0.0225</v>
      </c>
      <c r="F947" s="7" t="n">
        <v>185298353240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모베이스전자 (012860)</t>
        </is>
      </c>
      <c r="B948" s="8" t="inlineStr">
        <is>
          <t>자동차 신품 부품 제조업</t>
        </is>
      </c>
      <c r="C948" s="9" t="n">
        <v>2530</v>
      </c>
      <c r="D948" s="10" t="n">
        <v>-35</v>
      </c>
      <c r="E948" s="11" t="n">
        <v>-0.0136</v>
      </c>
      <c r="F948" s="9" t="n">
        <v>185280646210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이랜텍 (054210)</t>
        </is>
      </c>
      <c r="B949" t="inlineStr">
        <is>
          <t>전자부품 제조업</t>
        </is>
      </c>
      <c r="C949" s="7" t="n">
        <v>7320</v>
      </c>
      <c r="D949" s="5" t="n">
        <v>-770</v>
      </c>
      <c r="E949" s="13" t="n">
        <v>-0.09519999999999999</v>
      </c>
      <c r="F949" s="7" t="n">
        <v>185131657200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9470</v>
      </c>
      <c r="D950" s="10" t="n">
        <v>200</v>
      </c>
      <c r="E950" s="11" t="n">
        <v>0.0216</v>
      </c>
      <c r="F950" s="9" t="n">
        <v>184878785250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3050</v>
      </c>
      <c r="D951" s="5" t="n">
        <v>-115</v>
      </c>
      <c r="E951" s="13" t="n">
        <v>-0.0363</v>
      </c>
      <c r="F951" s="7" t="n">
        <v>184797291800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아이텍 (119830)</t>
        </is>
      </c>
      <c r="B952" s="8" t="inlineStr">
        <is>
          <t>그외 기타 전문, 과학 및 기술 서비스업</t>
        </is>
      </c>
      <c r="C952" s="9" t="n">
        <v>6960</v>
      </c>
      <c r="D952" s="10" t="n">
        <v>160</v>
      </c>
      <c r="E952" s="11" t="n">
        <v>0.0235</v>
      </c>
      <c r="F952" s="9" t="n">
        <v>184708210560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8900</v>
      </c>
      <c r="D953" s="5" t="n">
        <v>-90</v>
      </c>
      <c r="E953" s="13" t="n">
        <v>-0.01</v>
      </c>
      <c r="F953" s="7" t="n">
        <v>184230000000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7740</v>
      </c>
      <c r="D954" s="10" t="n">
        <v>-90</v>
      </c>
      <c r="E954" s="11" t="n">
        <v>-0.0115</v>
      </c>
      <c r="F954" s="9" t="n">
        <v>184216458240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6450</v>
      </c>
      <c r="D955" s="5" t="n">
        <v>-130</v>
      </c>
      <c r="E955" s="13" t="n">
        <v>-0.0198</v>
      </c>
      <c r="F955" s="7" t="n">
        <v>183752244000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3300</v>
      </c>
      <c r="D956" s="10" t="n">
        <v>-45</v>
      </c>
      <c r="E956" s="11" t="n">
        <v>-0.0135</v>
      </c>
      <c r="F956" s="9" t="n">
        <v>183352026000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12120</v>
      </c>
      <c r="D957" s="5" t="n">
        <v>-270</v>
      </c>
      <c r="E957" s="13" t="n">
        <v>-0.0218</v>
      </c>
      <c r="F957" s="7" t="n">
        <v>182755189320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삼미금속 (012210)</t>
        </is>
      </c>
      <c r="B958" s="8" t="inlineStr">
        <is>
          <t>기타 금속 가공제품 제조업</t>
        </is>
      </c>
      <c r="C958" s="9" t="n">
        <v>7890</v>
      </c>
      <c r="D958" s="10" t="n">
        <v>-30</v>
      </c>
      <c r="E958" s="11" t="n">
        <v>-0.0038</v>
      </c>
      <c r="F958" s="9" t="n">
        <v>181876958310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슈피겐코리아 (192440)</t>
        </is>
      </c>
      <c r="B959" t="inlineStr">
        <is>
          <t>그외 기타 제품 제조업</t>
        </is>
      </c>
      <c r="C959" s="7" t="n">
        <v>29250</v>
      </c>
      <c r="D959" s="5" t="n">
        <v>850</v>
      </c>
      <c r="E959" s="13" t="n">
        <v>0.0299</v>
      </c>
      <c r="F959" s="7" t="n">
        <v>181828617750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12850</v>
      </c>
      <c r="D960" s="10" t="n">
        <v>-570</v>
      </c>
      <c r="E960" s="11" t="n">
        <v>-0.0425</v>
      </c>
      <c r="F960" s="9" t="n">
        <v>180873387500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윤성에프앤씨 (372170)</t>
        </is>
      </c>
      <c r="B961" t="inlineStr">
        <is>
          <t>특수 목적용 기계 제조업</t>
        </is>
      </c>
      <c r="C961" s="7" t="n">
        <v>22650</v>
      </c>
      <c r="D961" s="5" t="n">
        <v>-650</v>
      </c>
      <c r="E961" s="13" t="n">
        <v>-0.0279</v>
      </c>
      <c r="F961" s="7" t="n">
        <v>180725437200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퓨쳐켐 (220100)</t>
        </is>
      </c>
      <c r="B962" s="8" t="inlineStr">
        <is>
          <t>의약품 제조업</t>
        </is>
      </c>
      <c r="C962" s="9" t="n">
        <v>8050</v>
      </c>
      <c r="D962" s="10" t="n">
        <v>-390</v>
      </c>
      <c r="E962" s="11" t="n">
        <v>-0.0462</v>
      </c>
      <c r="F962" s="9" t="n">
        <v>180540731000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알루코 (001780)</t>
        </is>
      </c>
      <c r="B963" t="inlineStr">
        <is>
          <t>1차 비철금속 제조업</t>
        </is>
      </c>
      <c r="C963" s="7" t="n">
        <v>1859</v>
      </c>
      <c r="D963" s="5" t="n">
        <v>-31</v>
      </c>
      <c r="E963" s="13" t="n">
        <v>-0.0164</v>
      </c>
      <c r="F963" s="7" t="n">
        <v>180007215388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JW생명과학 (234080)</t>
        </is>
      </c>
      <c r="B964" s="8" t="inlineStr">
        <is>
          <t>의약품 제조업</t>
        </is>
      </c>
      <c r="C964" s="9" t="n">
        <v>11360</v>
      </c>
      <c r="D964" s="10" t="n">
        <v>-210</v>
      </c>
      <c r="E964" s="11" t="n">
        <v>-0.0182</v>
      </c>
      <c r="F964" s="9" t="n">
        <v>179880533440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18780</v>
      </c>
      <c r="D965" s="5" t="n">
        <v>400</v>
      </c>
      <c r="E965" s="13" t="n">
        <v>0.0218</v>
      </c>
      <c r="F965" s="7" t="n">
        <v>179674513740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4480</v>
      </c>
      <c r="D966" s="10" t="n">
        <v>80</v>
      </c>
      <c r="E966" s="11" t="n">
        <v>0.0182</v>
      </c>
      <c r="F966" s="9" t="n">
        <v>179200000000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웅진 (016880)</t>
        </is>
      </c>
      <c r="B967" t="inlineStr">
        <is>
          <t>기타 금융업</t>
        </is>
      </c>
      <c r="C967" s="7" t="n">
        <v>2240</v>
      </c>
      <c r="D967" s="5" t="n">
        <v>65</v>
      </c>
      <c r="E967" s="13" t="n">
        <v>0.0299</v>
      </c>
      <c r="F967" s="7" t="n">
        <v>179036659200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2615</v>
      </c>
      <c r="D968" s="10" t="n">
        <v>-75</v>
      </c>
      <c r="E968" s="11" t="n">
        <v>-0.0279</v>
      </c>
      <c r="F968" s="9" t="n">
        <v>178852626890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사람인 (143240)</t>
        </is>
      </c>
      <c r="B969" t="inlineStr">
        <is>
          <t>자료처리, 호스팅, 포털 및 기타 인터넷 정보매개 서비스업</t>
        </is>
      </c>
      <c r="C969" s="7" t="n">
        <v>16640</v>
      </c>
      <c r="D969" s="5" t="n">
        <v>-420</v>
      </c>
      <c r="E969" s="13" t="n">
        <v>-0.0246</v>
      </c>
      <c r="F969" s="7" t="n">
        <v>178592643840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유화증권 (003460)</t>
        </is>
      </c>
      <c r="B970" s="8" t="inlineStr">
        <is>
          <t>금융 지원 서비스업</t>
        </is>
      </c>
      <c r="C970" s="9" t="n">
        <v>3145</v>
      </c>
      <c r="D970" s="10" t="n">
        <v>-95</v>
      </c>
      <c r="E970" s="11" t="n">
        <v>-0.0293</v>
      </c>
      <c r="F970" s="9" t="n">
        <v>178329095175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5280</v>
      </c>
      <c r="D971" s="5" t="n">
        <v>30</v>
      </c>
      <c r="E971" s="13" t="n">
        <v>0.005699999999999999</v>
      </c>
      <c r="F971" s="7" t="n">
        <v>178041600000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앤로보틱스 (138360)</t>
        </is>
      </c>
      <c r="B972" s="8" t="inlineStr">
        <is>
          <t>특수 목적용 기계 제조업</t>
        </is>
      </c>
      <c r="C972" s="9" t="n">
        <v>2015</v>
      </c>
      <c r="D972" s="10" t="n">
        <v>-120</v>
      </c>
      <c r="E972" s="11" t="n">
        <v>-0.0562</v>
      </c>
      <c r="F972" s="9" t="n">
        <v>177267477010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코난테크놀로지 (402030)</t>
        </is>
      </c>
      <c r="B973" t="inlineStr">
        <is>
          <t>소프트웨어 개발 및 공급업</t>
        </is>
      </c>
      <c r="C973" s="7" t="n">
        <v>14130</v>
      </c>
      <c r="D973" s="5" t="n">
        <v>-720</v>
      </c>
      <c r="E973" s="13" t="n">
        <v>-0.04849999999999999</v>
      </c>
      <c r="F973" s="7" t="n">
        <v>176872105440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방림 (003610)</t>
        </is>
      </c>
      <c r="B974" s="8" t="inlineStr">
        <is>
          <t>직물직조 및 직물제품 제조업</t>
        </is>
      </c>
      <c r="C974" s="9" t="n">
        <v>5500</v>
      </c>
      <c r="D974" s="10" t="n">
        <v>-60</v>
      </c>
      <c r="E974" s="11" t="n">
        <v>-0.0108</v>
      </c>
      <c r="F974" s="9" t="n">
        <v>176609279000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에스오에스랩 (464080)</t>
        </is>
      </c>
      <c r="B975" t="inlineStr">
        <is>
          <t>측정, 시험, 항해, 제어 및 기타 정밀기기 제조업; 광학기기 제외</t>
        </is>
      </c>
      <c r="C975" s="7" t="n">
        <v>9820</v>
      </c>
      <c r="D975" s="5" t="n">
        <v>-150</v>
      </c>
      <c r="E975" s="13" t="n">
        <v>-0.015</v>
      </c>
      <c r="F975" s="7" t="n">
        <v>176239981900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코스맥스엔비티 (222040)</t>
        </is>
      </c>
      <c r="B976" s="8" t="inlineStr">
        <is>
          <t>기타 식품 제조업</t>
        </is>
      </c>
      <c r="C976" s="9" t="n">
        <v>8500</v>
      </c>
      <c r="D976" s="10" t="n">
        <v>-1000</v>
      </c>
      <c r="E976" s="11" t="n">
        <v>-0.1053</v>
      </c>
      <c r="F976" s="9" t="n">
        <v>175338000000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제일일렉트릭 (199820)</t>
        </is>
      </c>
      <c r="B977" t="inlineStr">
        <is>
          <t>전동기, 발전기 및 전기 변환 · 공급 · 제어 장치 제조업</t>
        </is>
      </c>
      <c r="C977" s="7" t="n">
        <v>7880</v>
      </c>
      <c r="D977" s="5" t="n">
        <v>-110</v>
      </c>
      <c r="E977" s="13" t="n">
        <v>-0.0138</v>
      </c>
      <c r="F977" s="7" t="n">
        <v>175093600000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메디아나 (041920)</t>
        </is>
      </c>
      <c r="B978" s="8" t="inlineStr">
        <is>
          <t>의료용 기기 제조업</t>
        </is>
      </c>
      <c r="C978" s="9" t="n">
        <v>9410</v>
      </c>
      <c r="D978" s="10" t="n">
        <v>-510</v>
      </c>
      <c r="E978" s="11" t="n">
        <v>-0.05139999999999999</v>
      </c>
      <c r="F978" s="9" t="n">
        <v>175009278430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3270</v>
      </c>
      <c r="D979" s="5" t="n">
        <v>-20</v>
      </c>
      <c r="E979" s="13" t="n">
        <v>-0.0061</v>
      </c>
      <c r="F979" s="7" t="n">
        <v>174144301260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174035631000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6390</v>
      </c>
      <c r="D981" s="5" t="n">
        <v>80</v>
      </c>
      <c r="E981" s="13" t="n">
        <v>0.0127</v>
      </c>
      <c r="F981" s="7" t="n">
        <v>173830166910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7740</v>
      </c>
      <c r="D982" s="10" t="n">
        <v>-220</v>
      </c>
      <c r="E982" s="11" t="n">
        <v>-0.0276</v>
      </c>
      <c r="F982" s="9" t="n">
        <v>173589492420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46400</v>
      </c>
      <c r="D983" s="5" t="n">
        <v>-1500</v>
      </c>
      <c r="E983" s="13" t="n">
        <v>-0.0313</v>
      </c>
      <c r="F983" s="7" t="n">
        <v>172883012800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엠아이텍 (179290)</t>
        </is>
      </c>
      <c r="B984" s="8" t="inlineStr">
        <is>
          <t>의료용 기기 제조업</t>
        </is>
      </c>
      <c r="C984" s="9" t="n">
        <v>5330</v>
      </c>
      <c r="D984" s="10" t="n">
        <v>-40</v>
      </c>
      <c r="E984" s="11" t="n">
        <v>-0.0074</v>
      </c>
      <c r="F984" s="9" t="n">
        <v>172509063740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9100</v>
      </c>
      <c r="D985" s="5" t="n">
        <v>-100</v>
      </c>
      <c r="E985" s="13" t="n">
        <v>-0.0109</v>
      </c>
      <c r="F985" s="7" t="n">
        <v>171990000000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12490</v>
      </c>
      <c r="D986" s="10" t="n">
        <v>-360</v>
      </c>
      <c r="E986" s="11" t="n">
        <v>-0.028</v>
      </c>
      <c r="F986" s="9" t="n">
        <v>171988049400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6330</v>
      </c>
      <c r="D987" s="5" t="n">
        <v>130</v>
      </c>
      <c r="E987" s="13" t="n">
        <v>0.021</v>
      </c>
      <c r="F987" s="7" t="n">
        <v>171819114600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7820</v>
      </c>
      <c r="D988" s="10" t="n">
        <v>-240</v>
      </c>
      <c r="E988" s="11" t="n">
        <v>-0.0298</v>
      </c>
      <c r="F988" s="9" t="n">
        <v>171459857660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15260</v>
      </c>
      <c r="D989" s="5" t="n">
        <v>-540</v>
      </c>
      <c r="E989" s="13" t="n">
        <v>-0.0342</v>
      </c>
      <c r="F989" s="7" t="n">
        <v>170866876180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비보존 제약 (082800)</t>
        </is>
      </c>
      <c r="B990" s="8" t="inlineStr">
        <is>
          <t>의약품 제조업</t>
        </is>
      </c>
      <c r="C990" s="9" t="n">
        <v>2810</v>
      </c>
      <c r="D990" s="10" t="n">
        <v>-185</v>
      </c>
      <c r="E990" s="11" t="n">
        <v>-0.06179999999999999</v>
      </c>
      <c r="F990" s="9" t="n">
        <v>170622261460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에스엠벡셀 (010580)</t>
        </is>
      </c>
      <c r="B991" t="inlineStr">
        <is>
          <t>자동차 신품 부품 제조업</t>
        </is>
      </c>
      <c r="C991" s="7" t="n">
        <v>1526</v>
      </c>
      <c r="D991" s="5" t="n">
        <v>-55</v>
      </c>
      <c r="E991" s="13" t="n">
        <v>-0.0348</v>
      </c>
      <c r="F991" s="7" t="n">
        <v>169770185760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14090</v>
      </c>
      <c r="D992" s="10" t="n">
        <v>-290</v>
      </c>
      <c r="E992" s="11" t="n">
        <v>-0.0202</v>
      </c>
      <c r="F992" s="9" t="n">
        <v>169694324000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큐리오시스 (494120)</t>
        </is>
      </c>
      <c r="B993" t="inlineStr">
        <is>
          <t>사진장비 및 광학기기 제조업</t>
        </is>
      </c>
      <c r="C993" s="7" t="n">
        <v>11110</v>
      </c>
      <c r="D993" s="5" t="n">
        <v>-590</v>
      </c>
      <c r="E993" s="13" t="n">
        <v>-0.0504</v>
      </c>
      <c r="F993" s="7" t="n">
        <v>169535978040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8510</v>
      </c>
      <c r="D994" s="10" t="n">
        <v>-690</v>
      </c>
      <c r="E994" s="11" t="n">
        <v>-0.075</v>
      </c>
      <c r="F994" s="9" t="n">
        <v>169075539660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에이치엠넥스 (036170)</t>
        </is>
      </c>
      <c r="B995" t="inlineStr">
        <is>
          <t>반도체 제조업</t>
        </is>
      </c>
      <c r="C995" s="7" t="n">
        <v>2755</v>
      </c>
      <c r="D995" s="5" t="n">
        <v>-60</v>
      </c>
      <c r="E995" s="13" t="n">
        <v>-0.0213</v>
      </c>
      <c r="F995" s="7" t="n">
        <v>169062299630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11510</v>
      </c>
      <c r="D996" s="10" t="n">
        <v>-140</v>
      </c>
      <c r="E996" s="11" t="n">
        <v>-0.012</v>
      </c>
      <c r="F996" s="9" t="n">
        <v>168935135990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바이오비쥬 (489460)</t>
        </is>
      </c>
      <c r="B997" t="inlineStr">
        <is>
          <t>기타 화학제품 제조업</t>
        </is>
      </c>
      <c r="C997" s="7" t="n">
        <v>11450</v>
      </c>
      <c r="D997" s="5" t="n">
        <v>-760</v>
      </c>
      <c r="E997" s="13" t="n">
        <v>-0.0622</v>
      </c>
      <c r="F997" s="7" t="n">
        <v>168925136150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19230</v>
      </c>
      <c r="D998" s="10" t="n">
        <v>-740</v>
      </c>
      <c r="E998" s="11" t="n">
        <v>-0.0371</v>
      </c>
      <c r="F998" s="9" t="n">
        <v>168649522980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유수홀딩스 (000700)</t>
        </is>
      </c>
      <c r="B999" t="inlineStr">
        <is>
          <t>회사 본부 및 경영 컨설팅 서비스업</t>
        </is>
      </c>
      <c r="C999" s="7" t="n">
        <v>6470</v>
      </c>
      <c r="D999" s="5" t="n">
        <v>220</v>
      </c>
      <c r="E999" s="13" t="n">
        <v>0.0352</v>
      </c>
      <c r="F999" s="7" t="n">
        <v>168490523640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흥구석유 (024060)</t>
        </is>
      </c>
      <c r="B1000" s="8" t="inlineStr">
        <is>
          <t>기타 전문 도매업</t>
        </is>
      </c>
      <c r="C1000" s="9" t="n">
        <v>11230</v>
      </c>
      <c r="D1000" s="10" t="n">
        <v>500</v>
      </c>
      <c r="E1000" s="11" t="n">
        <v>0.0466</v>
      </c>
      <c r="F1000" s="9" t="n">
        <v>168450000000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14740</v>
      </c>
      <c r="D1001" s="5" t="n">
        <v>-510</v>
      </c>
      <c r="E1001" s="13" t="n">
        <v>-0.0334</v>
      </c>
      <c r="F1001" s="7" t="n">
        <v>168238630780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SYTS (002170)</t>
        </is>
      </c>
      <c r="B1002" s="8" t="inlineStr">
        <is>
          <t>가죽, 가방 및 유사제품 제조업</t>
        </is>
      </c>
      <c r="C1002" s="9" t="n">
        <v>56000</v>
      </c>
      <c r="D1002" s="10" t="n">
        <v>-800</v>
      </c>
      <c r="E1002" s="11" t="n">
        <v>-0.0141</v>
      </c>
      <c r="F1002" s="9" t="n">
        <v>168000000000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빅솔론 (093190)</t>
        </is>
      </c>
      <c r="B1003" t="inlineStr">
        <is>
          <t>컴퓨터 및 주변장치 제조업</t>
        </is>
      </c>
      <c r="C1003" s="7" t="n">
        <v>8730</v>
      </c>
      <c r="D1003" s="5" t="n">
        <v>-290</v>
      </c>
      <c r="E1003" s="13" t="n">
        <v>-0.0322</v>
      </c>
      <c r="F1003" s="7" t="n">
        <v>167955640650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만호제강 (001080)</t>
        </is>
      </c>
      <c r="B1004" s="8" t="inlineStr">
        <is>
          <t>1차 철강 제조업</t>
        </is>
      </c>
      <c r="C1004" s="9" t="n">
        <v>4035</v>
      </c>
      <c r="D1004" s="10" t="n">
        <v>-210</v>
      </c>
      <c r="E1004" s="11" t="n">
        <v>-0.0495</v>
      </c>
      <c r="F1004" s="9" t="n">
        <v>167452500000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EDGC (245620)</t>
        </is>
      </c>
      <c r="B1005" t="inlineStr">
        <is>
          <t>자연과학 및 공학 연구개발업</t>
        </is>
      </c>
      <c r="C1005" s="7" t="n">
        <v>741</v>
      </c>
      <c r="D1005" s="5" t="n">
        <v>0</v>
      </c>
      <c r="E1005" s="13" t="n">
        <v>0</v>
      </c>
      <c r="F1005" s="7" t="n">
        <v>167118555474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15590</v>
      </c>
      <c r="D1006" s="10" t="n">
        <v>-110</v>
      </c>
      <c r="E1006" s="11" t="n">
        <v>-0.006999999999999999</v>
      </c>
      <c r="F1006" s="9" t="n">
        <v>167068520100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5730</v>
      </c>
      <c r="D1007" s="5" t="n">
        <v>-150</v>
      </c>
      <c r="E1007" s="13" t="n">
        <v>-0.0255</v>
      </c>
      <c r="F1007" s="7" t="n">
        <v>166839390060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7360</v>
      </c>
      <c r="D1008" s="10" t="n">
        <v>80</v>
      </c>
      <c r="E1008" s="11" t="n">
        <v>0.011</v>
      </c>
      <c r="F1008" s="9" t="n">
        <v>166116848640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124700</v>
      </c>
      <c r="D1009" s="5" t="n">
        <v>-1100</v>
      </c>
      <c r="E1009" s="13" t="n">
        <v>-0.008699999999999999</v>
      </c>
      <c r="F1009" s="7" t="n">
        <v>165530895100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레드캡투어 (038390)</t>
        </is>
      </c>
      <c r="B1010" s="8" t="inlineStr">
        <is>
          <t>여행사 및 기타 여행보조 서비스업</t>
        </is>
      </c>
      <c r="C1010" s="9" t="n">
        <v>9890</v>
      </c>
      <c r="D1010" s="10" t="n">
        <v>10</v>
      </c>
      <c r="E1010" s="11" t="n">
        <v>0.001</v>
      </c>
      <c r="F1010" s="9" t="n">
        <v>165368929580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11510</v>
      </c>
      <c r="D1011" s="5" t="n">
        <v>10</v>
      </c>
      <c r="E1011" s="13" t="n">
        <v>0.0009</v>
      </c>
      <c r="F1011" s="7" t="n">
        <v>165180125100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오르비텍 (046120)</t>
        </is>
      </c>
      <c r="B1012" s="8" t="inlineStr">
        <is>
          <t>기타 과학기술 서비스업</t>
        </is>
      </c>
      <c r="C1012" s="9" t="n">
        <v>4870</v>
      </c>
      <c r="D1012" s="10" t="n">
        <v>-140</v>
      </c>
      <c r="E1012" s="11" t="n">
        <v>-0.0279</v>
      </c>
      <c r="F1012" s="9" t="n">
        <v>164875958710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유니퀘스트 (077500)</t>
        </is>
      </c>
      <c r="B1013" t="inlineStr">
        <is>
          <t>기계장비 및 관련 물품 도매업</t>
        </is>
      </c>
      <c r="C1013" s="7" t="n">
        <v>7630</v>
      </c>
      <c r="D1013" s="5" t="n">
        <v>830</v>
      </c>
      <c r="E1013" s="13" t="n">
        <v>0.1221</v>
      </c>
      <c r="F1013" s="7" t="n">
        <v>164808778260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사조씨푸드 (014710)</t>
        </is>
      </c>
      <c r="B1014" s="8" t="inlineStr">
        <is>
          <t>수산물 가공 및 저장 처리업</t>
        </is>
      </c>
      <c r="C1014" s="9" t="n">
        <v>9570</v>
      </c>
      <c r="D1014" s="10" t="n">
        <v>-210</v>
      </c>
      <c r="E1014" s="11" t="n">
        <v>-0.0215</v>
      </c>
      <c r="F1014" s="9" t="n">
        <v>164781456510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동성제약 (002210)</t>
        </is>
      </c>
      <c r="B1015" t="inlineStr">
        <is>
          <t>의약품 제조업</t>
        </is>
      </c>
      <c r="C1015" s="7" t="n">
        <v>1699</v>
      </c>
      <c r="D1015" s="5" t="n">
        <v>11</v>
      </c>
      <c r="E1015" s="13" t="n">
        <v>0.006500000000000001</v>
      </c>
      <c r="F1015" s="7" t="n">
        <v>164156542393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21000</v>
      </c>
      <c r="D1016" s="10" t="n">
        <v>200</v>
      </c>
      <c r="E1016" s="11" t="n">
        <v>0.009599999999999999</v>
      </c>
      <c r="F1016" s="9" t="n">
        <v>163744350000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삼화전기 (009470)</t>
        </is>
      </c>
      <c r="B1017" t="inlineStr">
        <is>
          <t>전자부품 제조업</t>
        </is>
      </c>
      <c r="C1017" s="7" t="n">
        <v>24700</v>
      </c>
      <c r="D1017" s="5" t="n">
        <v>-650</v>
      </c>
      <c r="E1017" s="13" t="n">
        <v>-0.0256</v>
      </c>
      <c r="F1017" s="7" t="n">
        <v>163361354000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72000</v>
      </c>
      <c r="D1018" s="10" t="n">
        <v>-1800</v>
      </c>
      <c r="E1018" s="11" t="n">
        <v>-0.0244</v>
      </c>
      <c r="F1018" s="9" t="n">
        <v>162736056000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8130</v>
      </c>
      <c r="D1019" s="5" t="n">
        <v>280</v>
      </c>
      <c r="E1019" s="13" t="n">
        <v>0.0357</v>
      </c>
      <c r="F1019" s="7" t="n">
        <v>162600000000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자람테크놀로지 (389020)</t>
        </is>
      </c>
      <c r="B1020" s="8" t="inlineStr">
        <is>
          <t>반도체 제조업</t>
        </is>
      </c>
      <c r="C1020" s="9" t="n">
        <v>23500</v>
      </c>
      <c r="D1020" s="10" t="n">
        <v>550</v>
      </c>
      <c r="E1020" s="11" t="n">
        <v>0.024</v>
      </c>
      <c r="F1020" s="9" t="n">
        <v>162269427000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11030</v>
      </c>
      <c r="D1021" s="5" t="n">
        <v>-270</v>
      </c>
      <c r="E1021" s="13" t="n">
        <v>-0.0239</v>
      </c>
      <c r="F1021" s="7" t="n">
        <v>161760387790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8990</v>
      </c>
      <c r="D1022" s="10" t="n">
        <v>-260</v>
      </c>
      <c r="E1022" s="11" t="n">
        <v>-0.0281</v>
      </c>
      <c r="F1022" s="9" t="n">
        <v>161489977100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아나패스 (123860)</t>
        </is>
      </c>
      <c r="B1023" t="inlineStr">
        <is>
          <t>반도체 제조업</t>
        </is>
      </c>
      <c r="C1023" s="7" t="n">
        <v>13320</v>
      </c>
      <c r="D1023" s="5" t="n">
        <v>-370</v>
      </c>
      <c r="E1023" s="13" t="n">
        <v>-0.027</v>
      </c>
      <c r="F1023" s="7" t="n">
        <v>161483887800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일양약품 (007570)</t>
        </is>
      </c>
      <c r="B1024" s="8" t="inlineStr">
        <is>
          <t>의약품 제조업</t>
        </is>
      </c>
      <c r="C1024" s="9" t="n">
        <v>8450</v>
      </c>
      <c r="D1024" s="10" t="n">
        <v>-240</v>
      </c>
      <c r="E1024" s="11" t="n">
        <v>-0.0276</v>
      </c>
      <c r="F1024" s="9" t="n">
        <v>161273860800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켄코아에어로스페이스 (274090)</t>
        </is>
      </c>
      <c r="B1025" t="inlineStr">
        <is>
          <t>항공기,우주선 및 부품 제조업</t>
        </is>
      </c>
      <c r="C1025" s="7" t="n">
        <v>11680</v>
      </c>
      <c r="D1025" s="5" t="n">
        <v>-200</v>
      </c>
      <c r="E1025" s="13" t="n">
        <v>-0.0168</v>
      </c>
      <c r="F1025" s="7" t="n">
        <v>160882737760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11980</v>
      </c>
      <c r="D1026" s="10" t="n">
        <v>-310</v>
      </c>
      <c r="E1026" s="11" t="n">
        <v>-0.0252</v>
      </c>
      <c r="F1026" s="9" t="n">
        <v>160721619440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26750</v>
      </c>
      <c r="D1027" s="5" t="n">
        <v>50</v>
      </c>
      <c r="E1027" s="13" t="n">
        <v>0.0019</v>
      </c>
      <c r="F1027" s="7" t="n">
        <v>160500000000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2920</v>
      </c>
      <c r="D1028" s="10" t="n">
        <v>-25</v>
      </c>
      <c r="E1028" s="11" t="n">
        <v>-0.008500000000000001</v>
      </c>
      <c r="F1028" s="9" t="n">
        <v>160393483000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9400</v>
      </c>
      <c r="D1029" s="5" t="n">
        <v>-290</v>
      </c>
      <c r="E1029" s="13" t="n">
        <v>-0.0299</v>
      </c>
      <c r="F1029" s="7" t="n">
        <v>160353124200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져스텍 (153890)</t>
        </is>
      </c>
      <c r="B1030" s="8" t="inlineStr">
        <is>
          <t>전동기, 발전기 및 전기 변환 · 공급 · 제어 장치 제조업</t>
        </is>
      </c>
      <c r="C1030" s="9" t="n">
        <v>13260</v>
      </c>
      <c r="D1030" s="10" t="n">
        <v>280</v>
      </c>
      <c r="E1030" s="11" t="n">
        <v>0.0216</v>
      </c>
      <c r="F1030" s="9" t="n">
        <v>159787044300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퓨릿 (445180)</t>
        </is>
      </c>
      <c r="B1032" s="8" t="inlineStr">
        <is>
          <t>기초 화학물질 제조업</t>
        </is>
      </c>
      <c r="C1032" s="9" t="n">
        <v>9280</v>
      </c>
      <c r="D1032" s="10" t="n">
        <v>430</v>
      </c>
      <c r="E1032" s="11" t="n">
        <v>0.0486</v>
      </c>
      <c r="F1032" s="9" t="n">
        <v>159515664640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3055</v>
      </c>
      <c r="D1033" s="5" t="n">
        <v>5</v>
      </c>
      <c r="E1033" s="13" t="n">
        <v>0.0016</v>
      </c>
      <c r="F1033" s="7" t="n">
        <v>159462259645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1751</v>
      </c>
      <c r="D1035" s="5" t="n">
        <v>-19</v>
      </c>
      <c r="E1035" s="13" t="n">
        <v>-0.0107</v>
      </c>
      <c r="F1035" s="7" t="n">
        <v>159157904934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16030</v>
      </c>
      <c r="D1036" s="10" t="n">
        <v>-420</v>
      </c>
      <c r="E1036" s="11" t="n">
        <v>-0.0255</v>
      </c>
      <c r="F1036" s="9" t="n">
        <v>159111936550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아가방컴퍼니 (013990)</t>
        </is>
      </c>
      <c r="B1037" t="inlineStr">
        <is>
          <t>생활용품 도매업</t>
        </is>
      </c>
      <c r="C1037" s="7" t="n">
        <v>4835</v>
      </c>
      <c r="D1037" s="5" t="n">
        <v>-135</v>
      </c>
      <c r="E1037" s="13" t="n">
        <v>-0.0272</v>
      </c>
      <c r="F1037" s="7" t="n">
        <v>159011236560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조선내화 (462520)</t>
        </is>
      </c>
      <c r="B1038" s="8" t="inlineStr">
        <is>
          <t>내화, 비내화 요업제품 제조업</t>
        </is>
      </c>
      <c r="C1038" s="9" t="n">
        <v>13400</v>
      </c>
      <c r="D1038" s="10" t="n">
        <v>-240</v>
      </c>
      <c r="E1038" s="11" t="n">
        <v>-0.0176</v>
      </c>
      <c r="F1038" s="9" t="n">
        <v>158859251200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5960</v>
      </c>
      <c r="D1039" s="5" t="n">
        <v>-110</v>
      </c>
      <c r="E1039" s="13" t="n">
        <v>-0.0181</v>
      </c>
      <c r="F1039" s="7" t="n">
        <v>158768922760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13700</v>
      </c>
      <c r="D1040" s="10" t="n">
        <v>-500</v>
      </c>
      <c r="E1040" s="11" t="n">
        <v>-0.0352</v>
      </c>
      <c r="F1040" s="9" t="n">
        <v>158534454600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범한퓨얼셀 (382900)</t>
        </is>
      </c>
      <c r="B1041" t="inlineStr">
        <is>
          <t>전동기, 발전기 및 전기 변환 · 공급 · 제어 장치 제조업</t>
        </is>
      </c>
      <c r="C1041" s="7" t="n">
        <v>18090</v>
      </c>
      <c r="D1041" s="5" t="n">
        <v>-360</v>
      </c>
      <c r="E1041" s="13" t="n">
        <v>-0.0195</v>
      </c>
      <c r="F1041" s="7" t="n">
        <v>158486490000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13290</v>
      </c>
      <c r="D1042" s="10" t="n">
        <v>-40</v>
      </c>
      <c r="E1042" s="11" t="n">
        <v>-0.003</v>
      </c>
      <c r="F1042" s="9" t="n">
        <v>158429545110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10220</v>
      </c>
      <c r="D1043" s="5" t="n">
        <v>-180</v>
      </c>
      <c r="E1043" s="13" t="n">
        <v>-0.0173</v>
      </c>
      <c r="F1043" s="7" t="n">
        <v>158148674600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씨이랩 (189330)</t>
        </is>
      </c>
      <c r="B1044" s="8" t="inlineStr">
        <is>
          <t>소프트웨어 개발 및 공급업</t>
        </is>
      </c>
      <c r="C1044" s="9" t="n">
        <v>16850</v>
      </c>
      <c r="D1044" s="10" t="n">
        <v>-920</v>
      </c>
      <c r="E1044" s="11" t="n">
        <v>-0.0518</v>
      </c>
      <c r="F1044" s="9" t="n">
        <v>158091485400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15270</v>
      </c>
      <c r="D1045" s="5" t="n">
        <v>-360</v>
      </c>
      <c r="E1045" s="13" t="n">
        <v>-0.023</v>
      </c>
      <c r="F1045" s="7" t="n">
        <v>158010234120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52200</v>
      </c>
      <c r="D1046" s="10" t="n">
        <v>-800</v>
      </c>
      <c r="E1046" s="11" t="n">
        <v>-0.0151</v>
      </c>
      <c r="F1046" s="9" t="n">
        <v>157825969200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118800</v>
      </c>
      <c r="D1047" s="5" t="n">
        <v>900</v>
      </c>
      <c r="E1047" s="13" t="n">
        <v>0.0076</v>
      </c>
      <c r="F1047" s="7" t="n">
        <v>157766400000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하이비젼시스템 (126700)</t>
        </is>
      </c>
      <c r="B1048" s="8" t="inlineStr">
        <is>
          <t>사진장비 및 광학기기 제조업</t>
        </is>
      </c>
      <c r="C1048" s="9" t="n">
        <v>10540</v>
      </c>
      <c r="D1048" s="10" t="n">
        <v>-660</v>
      </c>
      <c r="E1048" s="11" t="n">
        <v>-0.05889999999999999</v>
      </c>
      <c r="F1048" s="9" t="n">
        <v>157489860480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동국씨엠 (460850)</t>
        </is>
      </c>
      <c r="B1049" t="inlineStr">
        <is>
          <t>1차 철강 제조업</t>
        </is>
      </c>
      <c r="C1049" s="7" t="n">
        <v>5260</v>
      </c>
      <c r="D1049" s="5" t="n">
        <v>-130</v>
      </c>
      <c r="E1049" s="13" t="n">
        <v>-0.0241</v>
      </c>
      <c r="F1049" s="7" t="n">
        <v>157266930560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안트로젠 (065660)</t>
        </is>
      </c>
      <c r="B1050" s="8" t="inlineStr">
        <is>
          <t>기타 전문 도매업</t>
        </is>
      </c>
      <c r="C1050" s="9" t="n">
        <v>15640</v>
      </c>
      <c r="D1050" s="10" t="n">
        <v>-340</v>
      </c>
      <c r="E1050" s="11" t="n">
        <v>-0.0213</v>
      </c>
      <c r="F1050" s="9" t="n">
        <v>156495404000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강남제비스코 (000860)</t>
        </is>
      </c>
      <c r="B1051" t="inlineStr">
        <is>
          <t>기타 화학제품 제조업</t>
        </is>
      </c>
      <c r="C1051" s="7" t="n">
        <v>12030</v>
      </c>
      <c r="D1051" s="5" t="n">
        <v>-170</v>
      </c>
      <c r="E1051" s="13" t="n">
        <v>-0.0139</v>
      </c>
      <c r="F1051" s="7" t="n">
        <v>156390000000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5070</v>
      </c>
      <c r="D1052" s="10" t="n">
        <v>-50</v>
      </c>
      <c r="E1052" s="11" t="n">
        <v>-0.0098</v>
      </c>
      <c r="F1052" s="9" t="n">
        <v>155997643620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이엘씨 (041520)</t>
        </is>
      </c>
      <c r="B1053" t="inlineStr">
        <is>
          <t>측정, 시험, 항해, 제어 및 기타 정밀기기 제조업; 광학기기 제외</t>
        </is>
      </c>
      <c r="C1053" s="7" t="n">
        <v>12760</v>
      </c>
      <c r="D1053" s="5" t="n">
        <v>20</v>
      </c>
      <c r="E1053" s="13" t="n">
        <v>0.0016</v>
      </c>
      <c r="F1053" s="7" t="n">
        <v>155528194800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6660</v>
      </c>
      <c r="D1054" s="10" t="n">
        <v>-660</v>
      </c>
      <c r="E1054" s="11" t="n">
        <v>-0.0902</v>
      </c>
      <c r="F1054" s="9" t="n">
        <v>155360963520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코리아에프티 (123410)</t>
        </is>
      </c>
      <c r="B1055" t="inlineStr">
        <is>
          <t>자동차 신품 부품 제조업</t>
        </is>
      </c>
      <c r="C1055" s="7" t="n">
        <v>5580</v>
      </c>
      <c r="D1055" s="5" t="n">
        <v>-210</v>
      </c>
      <c r="E1055" s="13" t="n">
        <v>-0.0363</v>
      </c>
      <c r="F1055" s="7" t="n">
        <v>155353137120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네오오토 (212560)</t>
        </is>
      </c>
      <c r="B1056" s="8" t="inlineStr">
        <is>
          <t>자동차 신품 부품 제조업</t>
        </is>
      </c>
      <c r="C1056" s="9" t="n">
        <v>11510</v>
      </c>
      <c r="D1056" s="10" t="n">
        <v>-820</v>
      </c>
      <c r="E1056" s="11" t="n">
        <v>-0.0665</v>
      </c>
      <c r="F1056" s="9" t="n">
        <v>155227865480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8720</v>
      </c>
      <c r="D1057" s="5" t="n">
        <v>-260</v>
      </c>
      <c r="E1057" s="13" t="n">
        <v>-0.029</v>
      </c>
      <c r="F1057" s="7" t="n">
        <v>154980089120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4075</v>
      </c>
      <c r="D1058" s="10" t="n">
        <v>-125</v>
      </c>
      <c r="E1058" s="11" t="n">
        <v>-0.0298</v>
      </c>
      <c r="F1058" s="9" t="n">
        <v>154894018150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에이스테크 (088800)</t>
        </is>
      </c>
      <c r="B1059" t="inlineStr">
        <is>
          <t>통신 및 방송 장비 제조업</t>
        </is>
      </c>
      <c r="C1059" s="7" t="n">
        <v>2050</v>
      </c>
      <c r="D1059" s="5" t="n">
        <v>-60</v>
      </c>
      <c r="E1059" s="13" t="n">
        <v>-0.0284</v>
      </c>
      <c r="F1059" s="7" t="n">
        <v>154788189700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제테마 (216080)</t>
        </is>
      </c>
      <c r="B1060" s="8" t="inlineStr">
        <is>
          <t>의료용품 및 기타 의약 관련제품 제조업</t>
        </is>
      </c>
      <c r="C1060" s="9" t="n">
        <v>4145</v>
      </c>
      <c r="D1060" s="10" t="n">
        <v>-120</v>
      </c>
      <c r="E1060" s="11" t="n">
        <v>-0.0281</v>
      </c>
      <c r="F1060" s="9" t="n">
        <v>154555025355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유성티엔에스 (024800)</t>
        </is>
      </c>
      <c r="B1061" t="inlineStr">
        <is>
          <t>육상 여객 운송업</t>
        </is>
      </c>
      <c r="C1061" s="7" t="n">
        <v>4370</v>
      </c>
      <c r="D1061" s="5" t="n">
        <v>60</v>
      </c>
      <c r="E1061" s="13" t="n">
        <v>0.0139</v>
      </c>
      <c r="F1061" s="7" t="n">
        <v>153934866900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53200</v>
      </c>
      <c r="D1062" s="10" t="n">
        <v>-3300</v>
      </c>
      <c r="E1062" s="11" t="n">
        <v>-0.0584</v>
      </c>
      <c r="F1062" s="9" t="n">
        <v>153894512800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4800</v>
      </c>
      <c r="D1063" s="5" t="n">
        <v>-105</v>
      </c>
      <c r="E1063" s="13" t="n">
        <v>-0.0214</v>
      </c>
      <c r="F1063" s="7" t="n">
        <v>153684830400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6720</v>
      </c>
      <c r="D1064" s="10" t="n">
        <v>-40</v>
      </c>
      <c r="E1064" s="11" t="n">
        <v>-0.0059</v>
      </c>
      <c r="F1064" s="9" t="n">
        <v>153219360000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링크솔루션 (474650)</t>
        </is>
      </c>
      <c r="B1065" t="inlineStr">
        <is>
          <t>특수 목적용 기계 제조업</t>
        </is>
      </c>
      <c r="C1065" s="7" t="n">
        <v>26600</v>
      </c>
      <c r="D1065" s="5" t="n">
        <v>-600</v>
      </c>
      <c r="E1065" s="13" t="n">
        <v>-0.0221</v>
      </c>
      <c r="F1065" s="7" t="n">
        <v>153004051200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4565</v>
      </c>
      <c r="D1066" s="10" t="n">
        <v>15</v>
      </c>
      <c r="E1066" s="11" t="n">
        <v>0.0033</v>
      </c>
      <c r="F1066" s="9" t="n">
        <v>152662730000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롯데하이마트 (071840)</t>
        </is>
      </c>
      <c r="B1067" t="inlineStr">
        <is>
          <t>가전제품 및 정보통신장비 소매업</t>
        </is>
      </c>
      <c r="C1067" s="7" t="n">
        <v>6460</v>
      </c>
      <c r="D1067" s="5" t="n">
        <v>-50</v>
      </c>
      <c r="E1067" s="13" t="n">
        <v>-0.0077</v>
      </c>
      <c r="F1067" s="7" t="n">
        <v>152505819520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푸른저축은행 (007330)</t>
        </is>
      </c>
      <c r="B1068" s="8" t="inlineStr">
        <is>
          <t>은행 및 저축기관</t>
        </is>
      </c>
      <c r="C1068" s="9" t="n">
        <v>10110</v>
      </c>
      <c r="D1068" s="10" t="n">
        <v>10</v>
      </c>
      <c r="E1068" s="11" t="n">
        <v>0.001</v>
      </c>
      <c r="F1068" s="9" t="n">
        <v>152487108000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10050</v>
      </c>
      <c r="D1069" s="5" t="n">
        <v>-120</v>
      </c>
      <c r="E1069" s="13" t="n">
        <v>-0.0118</v>
      </c>
      <c r="F1069" s="7" t="n">
        <v>152199541650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3055</v>
      </c>
      <c r="D1070" s="10" t="n">
        <v>-45</v>
      </c>
      <c r="E1070" s="11" t="n">
        <v>-0.0145</v>
      </c>
      <c r="F1070" s="9" t="n">
        <v>151783987615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이노테크 (469610)</t>
        </is>
      </c>
      <c r="B1071" t="inlineStr">
        <is>
          <t>특수 목적용 기계 제조업</t>
        </is>
      </c>
      <c r="C1071" s="7" t="n">
        <v>16920</v>
      </c>
      <c r="D1071" s="5" t="n">
        <v>-1060</v>
      </c>
      <c r="E1071" s="13" t="n">
        <v>-0.059</v>
      </c>
      <c r="F1071" s="7" t="n">
        <v>151313868000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화신정공 (126640)</t>
        </is>
      </c>
      <c r="B1072" s="8" t="inlineStr">
        <is>
          <t>자동차 신품 부품 제조업</t>
        </is>
      </c>
      <c r="C1072" s="9" t="n">
        <v>4280</v>
      </c>
      <c r="D1072" s="10" t="n">
        <v>-135</v>
      </c>
      <c r="E1072" s="11" t="n">
        <v>-0.0306</v>
      </c>
      <c r="F1072" s="9" t="n">
        <v>150039294800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3930</v>
      </c>
      <c r="D1073" s="5" t="n">
        <v>-100</v>
      </c>
      <c r="E1073" s="13" t="n">
        <v>-0.0248</v>
      </c>
      <c r="F1073" s="7" t="n">
        <v>149705698290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삼양패키징 (272550)</t>
        </is>
      </c>
      <c r="B1074" s="8" t="inlineStr">
        <is>
          <t>플라스틱제품 제조업</t>
        </is>
      </c>
      <c r="C1074" s="9" t="n">
        <v>9930</v>
      </c>
      <c r="D1074" s="10" t="n">
        <v>-120</v>
      </c>
      <c r="E1074" s="11" t="n">
        <v>-0.0119</v>
      </c>
      <c r="F1074" s="9" t="n">
        <v>149629271580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와이엠티 (251370)</t>
        </is>
      </c>
      <c r="B1075" t="inlineStr">
        <is>
          <t>기초 화학물질 제조업</t>
        </is>
      </c>
      <c r="C1075" s="7" t="n">
        <v>8300</v>
      </c>
      <c r="D1075" s="5" t="n">
        <v>-540</v>
      </c>
      <c r="E1075" s="13" t="n">
        <v>-0.0611</v>
      </c>
      <c r="F1075" s="7" t="n">
        <v>149509667900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삼보판지 (023600)</t>
        </is>
      </c>
      <c r="B1076" s="8" t="inlineStr">
        <is>
          <t>펄프, 종이 및 판지 제조업</t>
        </is>
      </c>
      <c r="C1076" s="9" t="n">
        <v>9300</v>
      </c>
      <c r="D1076" s="10" t="n">
        <v>220</v>
      </c>
      <c r="E1076" s="11" t="n">
        <v>0.0242</v>
      </c>
      <c r="F1076" s="9" t="n">
        <v>148877190000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8920</v>
      </c>
      <c r="D1077" s="5" t="n">
        <v>-380</v>
      </c>
      <c r="E1077" s="13" t="n">
        <v>-0.0409</v>
      </c>
      <c r="F1077" s="7" t="n">
        <v>148797954200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9680</v>
      </c>
      <c r="D1078" s="10" t="n">
        <v>-550</v>
      </c>
      <c r="E1078" s="11" t="n">
        <v>-0.0538</v>
      </c>
      <c r="F1078" s="9" t="n">
        <v>148749472080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제룡산업 (147830)</t>
        </is>
      </c>
      <c r="B1079" t="inlineStr">
        <is>
          <t>구조용 금속제품, 탱크 및 증기발생기 제조업</t>
        </is>
      </c>
      <c r="C1079" s="7" t="n">
        <v>7400</v>
      </c>
      <c r="D1079" s="5" t="n">
        <v>180</v>
      </c>
      <c r="E1079" s="13" t="n">
        <v>0.0249</v>
      </c>
      <c r="F1079" s="7" t="n">
        <v>148000000000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3205</v>
      </c>
      <c r="D1080" s="10" t="n">
        <v>-55</v>
      </c>
      <c r="E1080" s="11" t="n">
        <v>-0.0169</v>
      </c>
      <c r="F1080" s="9" t="n">
        <v>147727414385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제일약품 (271980)</t>
        </is>
      </c>
      <c r="B1081" t="inlineStr">
        <is>
          <t>의약품 제조업</t>
        </is>
      </c>
      <c r="C1081" s="7" t="n">
        <v>10020</v>
      </c>
      <c r="D1081" s="5" t="n">
        <v>-50</v>
      </c>
      <c r="E1081" s="13" t="n">
        <v>-0.005</v>
      </c>
      <c r="F1081" s="7" t="n">
        <v>147342817440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19470</v>
      </c>
      <c r="D1082" s="10" t="n">
        <v>-1680</v>
      </c>
      <c r="E1082" s="11" t="n">
        <v>-0.0794</v>
      </c>
      <c r="F1082" s="9" t="n">
        <v>147030781260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1885</v>
      </c>
      <c r="D1083" s="5" t="n">
        <v>-109</v>
      </c>
      <c r="E1083" s="13" t="n">
        <v>-0.0547</v>
      </c>
      <c r="F1083" s="7" t="n">
        <v>146563720745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신라교역 (004970)</t>
        </is>
      </c>
      <c r="B1084" s="8" t="inlineStr">
        <is>
          <t>어로 어업</t>
        </is>
      </c>
      <c r="C1084" s="9" t="n">
        <v>9160</v>
      </c>
      <c r="D1084" s="10" t="n">
        <v>-300</v>
      </c>
      <c r="E1084" s="11" t="n">
        <v>-0.0317</v>
      </c>
      <c r="F1084" s="9" t="n">
        <v>146560000000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애니플러스 (310200)</t>
        </is>
      </c>
      <c r="B1085" t="inlineStr">
        <is>
          <t>영화, 비디오물, 방송프로그램 제작 및 배급업</t>
        </is>
      </c>
      <c r="C1085" s="7" t="n">
        <v>2800</v>
      </c>
      <c r="D1085" s="5" t="n">
        <v>0</v>
      </c>
      <c r="E1085" s="13" t="n">
        <v>0</v>
      </c>
      <c r="F1085" s="7" t="n">
        <v>146055940800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5220</v>
      </c>
      <c r="D1086" s="10" t="n">
        <v>-90</v>
      </c>
      <c r="E1086" s="11" t="n">
        <v>-0.0169</v>
      </c>
      <c r="F1086" s="9" t="n">
        <v>145802273400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오로스테크놀로지 (322310)</t>
        </is>
      </c>
      <c r="B1087" t="inlineStr">
        <is>
          <t>특수 목적용 기계 제조업</t>
        </is>
      </c>
      <c r="C1087" s="7" t="n">
        <v>15540</v>
      </c>
      <c r="D1087" s="5" t="n">
        <v>-340</v>
      </c>
      <c r="E1087" s="13" t="n">
        <v>-0.0214</v>
      </c>
      <c r="F1087" s="7" t="n">
        <v>145556062680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케이앤에스아이앤씨 (487400)</t>
        </is>
      </c>
      <c r="B1088" s="8" t="inlineStr">
        <is>
          <t>통신 및 방송 장비 제조업</t>
        </is>
      </c>
      <c r="C1088" s="9" t="n">
        <v>14080</v>
      </c>
      <c r="D1088" s="10" t="n">
        <v>-780</v>
      </c>
      <c r="E1088" s="11" t="n">
        <v>-0.0525</v>
      </c>
      <c r="F1088" s="9" t="n">
        <v>144473218560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15350</v>
      </c>
      <c r="D1089" s="5" t="n">
        <v>-190</v>
      </c>
      <c r="E1089" s="13" t="n">
        <v>-0.0122</v>
      </c>
      <c r="F1089" s="7" t="n">
        <v>144290000000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더즌 (462860)</t>
        </is>
      </c>
      <c r="B1090" s="8" t="inlineStr">
        <is>
          <t>전기 통신업</t>
        </is>
      </c>
      <c r="C1090" s="9" t="n">
        <v>2005</v>
      </c>
      <c r="D1090" s="10" t="n">
        <v>-35</v>
      </c>
      <c r="E1090" s="11" t="n">
        <v>-0.0172</v>
      </c>
      <c r="F1090" s="9" t="n">
        <v>143871828615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8710</v>
      </c>
      <c r="D1091" s="5" t="n">
        <v>-20</v>
      </c>
      <c r="E1091" s="13" t="n">
        <v>-0.0023</v>
      </c>
      <c r="F1091" s="7" t="n">
        <v>143762478210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시너지이노베이션 (048870)</t>
        </is>
      </c>
      <c r="B1092" s="8" t="inlineStr">
        <is>
          <t>의료용 기기 제조업</t>
        </is>
      </c>
      <c r="C1092" s="9" t="n">
        <v>1628</v>
      </c>
      <c r="D1092" s="10" t="n">
        <v>-45</v>
      </c>
      <c r="E1092" s="11" t="n">
        <v>-0.0269</v>
      </c>
      <c r="F1092" s="9" t="n">
        <v>143438135764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에코앤드림 (101360)</t>
        </is>
      </c>
      <c r="B1093" t="inlineStr">
        <is>
          <t>일차전지 및 이차전지 제조업</t>
        </is>
      </c>
      <c r="C1093" s="7" t="n">
        <v>8060</v>
      </c>
      <c r="D1093" s="5" t="n">
        <v>-140</v>
      </c>
      <c r="E1093" s="13" t="n">
        <v>-0.0171</v>
      </c>
      <c r="F1093" s="7" t="n">
        <v>143356078840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매일홀딩스 (005990)</t>
        </is>
      </c>
      <c r="B1094" s="8" t="inlineStr">
        <is>
          <t>동·식물성 유지 및 낙농제품 제조업</t>
        </is>
      </c>
      <c r="C1094" s="9" t="n">
        <v>10780</v>
      </c>
      <c r="D1094" s="10" t="n">
        <v>10</v>
      </c>
      <c r="E1094" s="11" t="n">
        <v>0.0009</v>
      </c>
      <c r="F1094" s="9" t="n">
        <v>143355717120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멀티캠퍼스 (067280)</t>
        </is>
      </c>
      <c r="B1095" t="inlineStr">
        <is>
          <t>기타 교육기관</t>
        </is>
      </c>
      <c r="C1095" s="7" t="n">
        <v>24150</v>
      </c>
      <c r="D1095" s="5" t="n">
        <v>-900</v>
      </c>
      <c r="E1095" s="13" t="n">
        <v>-0.0359</v>
      </c>
      <c r="F1095" s="7" t="n">
        <v>143131712850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10070</v>
      </c>
      <c r="D1096" s="10" t="n">
        <v>20</v>
      </c>
      <c r="E1096" s="11" t="n">
        <v>0.002</v>
      </c>
      <c r="F1096" s="9" t="n">
        <v>143023958250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SG (255220)</t>
        </is>
      </c>
      <c r="B1097" t="inlineStr">
        <is>
          <t>기타 비금속 광물제품 제조업</t>
        </is>
      </c>
      <c r="C1097" s="7" t="n">
        <v>1305</v>
      </c>
      <c r="D1097" s="5" t="n">
        <v>-45</v>
      </c>
      <c r="E1097" s="13" t="n">
        <v>-0.0333</v>
      </c>
      <c r="F1097" s="7" t="n">
        <v>142980109110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혜인 (003010)</t>
        </is>
      </c>
      <c r="B1098" s="8" t="inlineStr">
        <is>
          <t>기계장비 및 관련 물품 도매업</t>
        </is>
      </c>
      <c r="C1098" s="9" t="n">
        <v>11190</v>
      </c>
      <c r="D1098" s="10" t="n">
        <v>1500</v>
      </c>
      <c r="E1098" s="11" t="n">
        <v>0.1548</v>
      </c>
      <c r="F1098" s="9" t="n">
        <v>142255638930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어보브반도체 (102120)</t>
        </is>
      </c>
      <c r="B1099" t="inlineStr">
        <is>
          <t>반도체 제조업</t>
        </is>
      </c>
      <c r="C1099" s="7" t="n">
        <v>8000</v>
      </c>
      <c r="D1099" s="5" t="n">
        <v>-260</v>
      </c>
      <c r="E1099" s="13" t="n">
        <v>-0.0315</v>
      </c>
      <c r="F1099" s="7" t="n">
        <v>142246024000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동국산업 (005160)</t>
        </is>
      </c>
      <c r="B1100" s="8" t="inlineStr">
        <is>
          <t>1차 철강 제조업</t>
        </is>
      </c>
      <c r="C1100" s="9" t="n">
        <v>2620</v>
      </c>
      <c r="D1100" s="10" t="n">
        <v>-65</v>
      </c>
      <c r="E1100" s="11" t="n">
        <v>-0.0242</v>
      </c>
      <c r="F1100" s="9" t="n">
        <v>142120542840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11170</v>
      </c>
      <c r="D1101" s="5" t="n">
        <v>240</v>
      </c>
      <c r="E1101" s="13" t="n">
        <v>0.022</v>
      </c>
      <c r="F1101" s="7" t="n">
        <v>141793320400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4800</v>
      </c>
      <c r="D1102" s="10" t="n">
        <v>-60</v>
      </c>
      <c r="E1102" s="11" t="n">
        <v>-0.0123</v>
      </c>
      <c r="F1102" s="9" t="n">
        <v>141743097600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4845</v>
      </c>
      <c r="D1103" s="5" t="n">
        <v>-35</v>
      </c>
      <c r="E1103" s="13" t="n">
        <v>-0.0072</v>
      </c>
      <c r="F1103" s="7" t="n">
        <v>141613293750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안국약품 (001540)</t>
        </is>
      </c>
      <c r="B1104" s="8" t="inlineStr">
        <is>
          <t>의약품 제조업</t>
        </is>
      </c>
      <c r="C1104" s="9" t="n">
        <v>10850</v>
      </c>
      <c r="D1104" s="10" t="n">
        <v>-980</v>
      </c>
      <c r="E1104" s="11" t="n">
        <v>-0.0828</v>
      </c>
      <c r="F1104" s="9" t="n">
        <v>141510257000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1488</v>
      </c>
      <c r="D1105" s="5" t="n">
        <v>-23</v>
      </c>
      <c r="E1105" s="13" t="n">
        <v>-0.0152</v>
      </c>
      <c r="F1105" s="7" t="n">
        <v>141255765600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3095</v>
      </c>
      <c r="D1106" s="10" t="n">
        <v>-50</v>
      </c>
      <c r="E1106" s="11" t="n">
        <v>-0.0159</v>
      </c>
      <c r="F1106" s="9" t="n">
        <v>141019379140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6500</v>
      </c>
      <c r="D1107" s="5" t="n">
        <v>-260</v>
      </c>
      <c r="E1107" s="13" t="n">
        <v>-0.0385</v>
      </c>
      <c r="F1107" s="7" t="n">
        <v>140996771500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하이텍팜 (106190)</t>
        </is>
      </c>
      <c r="B1108" s="8" t="inlineStr">
        <is>
          <t>기초 의약물질 제조업</t>
        </is>
      </c>
      <c r="C1108" s="9" t="n">
        <v>13260</v>
      </c>
      <c r="D1108" s="10" t="n">
        <v>1510</v>
      </c>
      <c r="E1108" s="11" t="n">
        <v>0.1285</v>
      </c>
      <c r="F1108" s="9" t="n">
        <v>140995873980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3800</v>
      </c>
      <c r="D1109" s="5" t="n">
        <v>-40</v>
      </c>
      <c r="E1109" s="13" t="n">
        <v>-0.0104</v>
      </c>
      <c r="F1109" s="7" t="n">
        <v>140842310800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우양에이치씨 (101970)</t>
        </is>
      </c>
      <c r="B1110" s="8" t="inlineStr">
        <is>
          <t>구조용 금속제품, 탱크 및 증기발생기 제조업</t>
        </is>
      </c>
      <c r="C1110" s="9" t="n">
        <v>9510</v>
      </c>
      <c r="D1110" s="10" t="n">
        <v>-130</v>
      </c>
      <c r="E1110" s="11" t="n">
        <v>-0.0135</v>
      </c>
      <c r="F1110" s="9" t="n">
        <v>140652985590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경인양행 (012610)</t>
        </is>
      </c>
      <c r="B1111" t="inlineStr">
        <is>
          <t>기초 화학물질 제조업</t>
        </is>
      </c>
      <c r="C1111" s="7" t="n">
        <v>3375</v>
      </c>
      <c r="D1111" s="5" t="n">
        <v>-10</v>
      </c>
      <c r="E1111" s="13" t="n">
        <v>-0.003</v>
      </c>
      <c r="F1111" s="7" t="n">
        <v>140455231875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12130</v>
      </c>
      <c r="D1112" s="10" t="n">
        <v>50</v>
      </c>
      <c r="E1112" s="11" t="n">
        <v>0.004099999999999999</v>
      </c>
      <c r="F1112" s="9" t="n">
        <v>140321817190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21250</v>
      </c>
      <c r="D1113" s="5" t="n">
        <v>-400</v>
      </c>
      <c r="E1113" s="13" t="n">
        <v>-0.0185</v>
      </c>
      <c r="F1113" s="7" t="n">
        <v>140250000000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라온로보틱스 (232680)</t>
        </is>
      </c>
      <c r="B1114" s="8" t="inlineStr">
        <is>
          <t>특수 목적용 기계 제조업</t>
        </is>
      </c>
      <c r="C1114" s="9" t="n">
        <v>10570</v>
      </c>
      <c r="D1114" s="10" t="n">
        <v>130</v>
      </c>
      <c r="E1114" s="11" t="n">
        <v>0.0125</v>
      </c>
      <c r="F1114" s="9" t="n">
        <v>140131775000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효성ITX (094280)</t>
        </is>
      </c>
      <c r="B1115" t="inlineStr">
        <is>
          <t>기타 사업지원 서비스업</t>
        </is>
      </c>
      <c r="C1115" s="7" t="n">
        <v>12090</v>
      </c>
      <c r="D1115" s="5" t="n">
        <v>-40</v>
      </c>
      <c r="E1115" s="13" t="n">
        <v>-0.0033</v>
      </c>
      <c r="F1115" s="7" t="n">
        <v>139738638000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티움바이오 (321550)</t>
        </is>
      </c>
      <c r="B1116" s="8" t="inlineStr">
        <is>
          <t>자연과학 및 공학 연구개발업</t>
        </is>
      </c>
      <c r="C1116" s="9" t="n">
        <v>4645</v>
      </c>
      <c r="D1116" s="10" t="n">
        <v>-235</v>
      </c>
      <c r="E1116" s="11" t="n">
        <v>-0.0482</v>
      </c>
      <c r="F1116" s="9" t="n">
        <v>139528716375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유니트론텍 (142210)</t>
        </is>
      </c>
      <c r="B1117" t="inlineStr">
        <is>
          <t>자동차 부품 및 내장품 판매업</t>
        </is>
      </c>
      <c r="C1117" s="7" t="n">
        <v>6720</v>
      </c>
      <c r="D1117" s="5" t="n">
        <v>-10</v>
      </c>
      <c r="E1117" s="13" t="n">
        <v>-0.0015</v>
      </c>
      <c r="F1117" s="7" t="n">
        <v>139449428160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12990</v>
      </c>
      <c r="D1118" s="10" t="n">
        <v>320</v>
      </c>
      <c r="E1118" s="11" t="n">
        <v>0.0253</v>
      </c>
      <c r="F1118" s="9" t="n">
        <v>139211024160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모트렉스 (118990)</t>
        </is>
      </c>
      <c r="B1119" t="inlineStr">
        <is>
          <t>자동차 신품 부품 제조업</t>
        </is>
      </c>
      <c r="C1119" s="7" t="n">
        <v>5670</v>
      </c>
      <c r="D1119" s="5" t="n">
        <v>-60</v>
      </c>
      <c r="E1119" s="13" t="n">
        <v>-0.0105</v>
      </c>
      <c r="F1119" s="7" t="n">
        <v>139126893570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21750</v>
      </c>
      <c r="D1120" s="10" t="n">
        <v>100</v>
      </c>
      <c r="E1120" s="11" t="n">
        <v>0.0046</v>
      </c>
      <c r="F1120" s="9" t="n">
        <v>139009426500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큐알티 (405100)</t>
        </is>
      </c>
      <c r="B1121" t="inlineStr">
        <is>
          <t>그외 기타 전문, 과학 및 기술 서비스업</t>
        </is>
      </c>
      <c r="C1121" s="7" t="n">
        <v>11300</v>
      </c>
      <c r="D1121" s="5" t="n">
        <v>-530</v>
      </c>
      <c r="E1121" s="13" t="n">
        <v>-0.04480000000000001</v>
      </c>
      <c r="F1121" s="7" t="n">
        <v>138869101300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에스텍 (069510)</t>
        </is>
      </c>
      <c r="B1122" s="8" t="inlineStr">
        <is>
          <t>영상 및 음향기기 제조업</t>
        </is>
      </c>
      <c r="C1122" s="9" t="n">
        <v>12700</v>
      </c>
      <c r="D1122" s="10" t="n">
        <v>140</v>
      </c>
      <c r="E1122" s="11" t="n">
        <v>0.0111</v>
      </c>
      <c r="F1122" s="9" t="n">
        <v>138557000000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케이알엠 (093640)</t>
        </is>
      </c>
      <c r="B1123" t="inlineStr">
        <is>
          <t>반도체 제조업</t>
        </is>
      </c>
      <c r="C1123" s="7" t="n">
        <v>4215</v>
      </c>
      <c r="D1123" s="5" t="n">
        <v>-5</v>
      </c>
      <c r="E1123" s="13" t="n">
        <v>-0.0012</v>
      </c>
      <c r="F1123" s="7" t="n">
        <v>138436262940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신원 (009270)</t>
        </is>
      </c>
      <c r="B1124" s="8" t="inlineStr">
        <is>
          <t>봉제의복 제조업</t>
        </is>
      </c>
      <c r="C1124" s="9" t="n">
        <v>1202</v>
      </c>
      <c r="D1124" s="10" t="n">
        <v>132</v>
      </c>
      <c r="E1124" s="11" t="n">
        <v>0.1234</v>
      </c>
      <c r="F1124" s="9" t="n">
        <v>137954012386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넥써쓰 (205500)</t>
        </is>
      </c>
      <c r="B1125" t="inlineStr">
        <is>
          <t>소프트웨어 개발 및 공급업</t>
        </is>
      </c>
      <c r="C1125" s="7" t="n">
        <v>1690</v>
      </c>
      <c r="D1125" s="5" t="n">
        <v>-7</v>
      </c>
      <c r="E1125" s="13" t="n">
        <v>-0.004099999999999999</v>
      </c>
      <c r="F1125" s="7" t="n">
        <v>137540726050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한솔홀딩스 (004150)</t>
        </is>
      </c>
      <c r="B1126" s="8" t="inlineStr">
        <is>
          <t>기타 금융업</t>
        </is>
      </c>
      <c r="C1126" s="9" t="n">
        <v>3350</v>
      </c>
      <c r="D1126" s="10" t="n">
        <v>-130</v>
      </c>
      <c r="E1126" s="11" t="n">
        <v>-0.0374</v>
      </c>
      <c r="F1126" s="9" t="n">
        <v>137439177000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크레오에스지 (040350)</t>
        </is>
      </c>
      <c r="B1127" t="inlineStr">
        <is>
          <t>컴퓨터 프로그래밍, 시스템 통합 및 관리업</t>
        </is>
      </c>
      <c r="C1127" s="7" t="n">
        <v>6910</v>
      </c>
      <c r="D1127" s="5" t="n">
        <v>-440</v>
      </c>
      <c r="E1127" s="13" t="n">
        <v>-0.0599</v>
      </c>
      <c r="F1127" s="7" t="n">
        <v>137206314360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새로닉스 (042600)</t>
        </is>
      </c>
      <c r="B1128" s="8" t="inlineStr">
        <is>
          <t>전자부품 제조업</t>
        </is>
      </c>
      <c r="C1128" s="9" t="n">
        <v>11030</v>
      </c>
      <c r="D1128" s="10" t="n">
        <v>-210</v>
      </c>
      <c r="E1128" s="11" t="n">
        <v>-0.0187</v>
      </c>
      <c r="F1128" s="9" t="n">
        <v>137032021220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이수앱지스 (086890)</t>
        </is>
      </c>
      <c r="B1129" t="inlineStr">
        <is>
          <t>의료용품 및 기타 의약 관련제품 제조업</t>
        </is>
      </c>
      <c r="C1129" s="7" t="n">
        <v>3360</v>
      </c>
      <c r="D1129" s="5" t="n">
        <v>-70</v>
      </c>
      <c r="E1129" s="13" t="n">
        <v>-0.0204</v>
      </c>
      <c r="F1129" s="7" t="n">
        <v>137003805120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씨피시스템 (413630)</t>
        </is>
      </c>
      <c r="B1130" s="8" t="inlineStr">
        <is>
          <t>플라스틱제품 제조업</t>
        </is>
      </c>
      <c r="C1130" s="9" t="n">
        <v>3760</v>
      </c>
      <c r="D1130" s="10" t="n">
        <v>-10</v>
      </c>
      <c r="E1130" s="11" t="n">
        <v>-0.0027</v>
      </c>
      <c r="F1130" s="9" t="n">
        <v>137001634800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피델릭스 (032580)</t>
        </is>
      </c>
      <c r="B1131" t="inlineStr">
        <is>
          <t>반도체 제조업</t>
        </is>
      </c>
      <c r="C1131" s="7" t="n">
        <v>4130</v>
      </c>
      <c r="D1131" s="5" t="n">
        <v>80</v>
      </c>
      <c r="E1131" s="13" t="n">
        <v>0.0198</v>
      </c>
      <c r="F1131" s="7" t="n">
        <v>136835424320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우진엔텍 (457550)</t>
        </is>
      </c>
      <c r="B1132" s="8" t="inlineStr">
        <is>
          <t>그외 기타 전문, 과학 및 기술 서비스업</t>
        </is>
      </c>
      <c r="C1132" s="9" t="n">
        <v>14680</v>
      </c>
      <c r="D1132" s="10" t="n">
        <v>-530</v>
      </c>
      <c r="E1132" s="11" t="n">
        <v>-0.0348</v>
      </c>
      <c r="F1132" s="9" t="n">
        <v>136802303440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7470</v>
      </c>
      <c r="D1133" s="5" t="n">
        <v>-100</v>
      </c>
      <c r="E1133" s="13" t="n">
        <v>-0.0132</v>
      </c>
      <c r="F1133" s="7" t="n">
        <v>136776193020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8270</v>
      </c>
      <c r="D1134" s="10" t="n">
        <v>-230</v>
      </c>
      <c r="E1134" s="11" t="n">
        <v>-0.0271</v>
      </c>
      <c r="F1134" s="9" t="n">
        <v>136519290980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15030</v>
      </c>
      <c r="D1135" s="5" t="n">
        <v>-150</v>
      </c>
      <c r="E1135" s="13" t="n">
        <v>-0.009899999999999999</v>
      </c>
      <c r="F1135" s="7" t="n">
        <v>136466388000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퀄리타스반도체 (432720)</t>
        </is>
      </c>
      <c r="B1136" s="8" t="inlineStr">
        <is>
          <t>반도체 제조업</t>
        </is>
      </c>
      <c r="C1136" s="9" t="n">
        <v>9600</v>
      </c>
      <c r="D1136" s="10" t="n">
        <v>20</v>
      </c>
      <c r="E1136" s="11" t="n">
        <v>0.0021</v>
      </c>
      <c r="F1136" s="9" t="n">
        <v>136200691200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14000</v>
      </c>
      <c r="D1137" s="5" t="n">
        <v>-90</v>
      </c>
      <c r="E1137" s="13" t="n">
        <v>-0.0064</v>
      </c>
      <c r="F1137" s="7" t="n">
        <v>136096408000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2450</v>
      </c>
      <c r="D1138" s="10" t="n">
        <v>-65</v>
      </c>
      <c r="E1138" s="11" t="n">
        <v>-0.0258</v>
      </c>
      <c r="F1138" s="9" t="n">
        <v>135534000000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5720</v>
      </c>
      <c r="D1139" s="5" t="n">
        <v>100</v>
      </c>
      <c r="E1139" s="13" t="n">
        <v>0.0178</v>
      </c>
      <c r="F1139" s="7" t="n">
        <v>135282535960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알에스오토메이션 (140670)</t>
        </is>
      </c>
      <c r="B1140" s="8" t="inlineStr">
        <is>
          <t>전자부품 제조업</t>
        </is>
      </c>
      <c r="C1140" s="9" t="n">
        <v>10530</v>
      </c>
      <c r="D1140" s="10" t="n">
        <v>-310</v>
      </c>
      <c r="E1140" s="11" t="n">
        <v>-0.0286</v>
      </c>
      <c r="F1140" s="9" t="n">
        <v>135203515200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마크로젠 (038290)</t>
        </is>
      </c>
      <c r="B1141" t="inlineStr">
        <is>
          <t>그외 기타 전문, 과학 및 기술 서비스업</t>
        </is>
      </c>
      <c r="C1141" s="7" t="n">
        <v>12470</v>
      </c>
      <c r="D1141" s="5" t="n">
        <v>-380</v>
      </c>
      <c r="E1141" s="13" t="n">
        <v>-0.0296</v>
      </c>
      <c r="F1141" s="7" t="n">
        <v>135192258000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11810</v>
      </c>
      <c r="D1142" s="10" t="n">
        <v>-170</v>
      </c>
      <c r="E1142" s="11" t="n">
        <v>-0.0142</v>
      </c>
      <c r="F1142" s="9" t="n">
        <v>135003464040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제이엘케이 (322510)</t>
        </is>
      </c>
      <c r="B1143" t="inlineStr">
        <is>
          <t>소프트웨어 개발 및 공급업</t>
        </is>
      </c>
      <c r="C1143" s="7" t="n">
        <v>5240</v>
      </c>
      <c r="D1143" s="5" t="n">
        <v>40</v>
      </c>
      <c r="E1143" s="13" t="n">
        <v>0.0077</v>
      </c>
      <c r="F1143" s="7" t="n">
        <v>134803674080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나라스페이스테크놀로지 (478340)</t>
        </is>
      </c>
      <c r="B1144" s="8" t="inlineStr">
        <is>
          <t>항공기,우주선 및 부품 제조업</t>
        </is>
      </c>
      <c r="C1144" s="9" t="n">
        <v>11600</v>
      </c>
      <c r="D1144" s="10" t="n">
        <v>-400</v>
      </c>
      <c r="E1144" s="11" t="n">
        <v>-0.0333</v>
      </c>
      <c r="F1144" s="9" t="n">
        <v>134213542800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고려신용정보 (049720)</t>
        </is>
      </c>
      <c r="B1145" t="inlineStr">
        <is>
          <t>기타 사업지원 서비스업</t>
        </is>
      </c>
      <c r="C1145" s="7" t="n">
        <v>9380</v>
      </c>
      <c r="D1145" s="5" t="n">
        <v>-130</v>
      </c>
      <c r="E1145" s="13" t="n">
        <v>-0.0137</v>
      </c>
      <c r="F1145" s="7" t="n">
        <v>134134000000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10480</v>
      </c>
      <c r="D1146" s="10" t="n">
        <v>300</v>
      </c>
      <c r="E1146" s="11" t="n">
        <v>0.0295</v>
      </c>
      <c r="F1146" s="9" t="n">
        <v>134122233040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동방메디컬 (240550)</t>
        </is>
      </c>
      <c r="B1147" t="inlineStr">
        <is>
          <t>의료용 기기 제조업</t>
        </is>
      </c>
      <c r="C1147" s="7" t="n">
        <v>6400</v>
      </c>
      <c r="D1147" s="5" t="n">
        <v>-250</v>
      </c>
      <c r="E1147" s="13" t="n">
        <v>-0.03759999999999999</v>
      </c>
      <c r="F1147" s="7" t="n">
        <v>133977216000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리센스메디컬 (394420)</t>
        </is>
      </c>
      <c r="B1148" s="8" t="inlineStr">
        <is>
          <t>의료용 기기 제조업</t>
        </is>
      </c>
      <c r="C1148" s="9" t="n">
        <v>12140</v>
      </c>
      <c r="D1148" s="10" t="n">
        <v>410</v>
      </c>
      <c r="E1148" s="11" t="n">
        <v>0.035</v>
      </c>
      <c r="F1148" s="9" t="n">
        <v>133536370140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세아메카닉스 (396300)</t>
        </is>
      </c>
      <c r="B1149" t="inlineStr">
        <is>
          <t>기타 금속 가공제품 제조업</t>
        </is>
      </c>
      <c r="C1149" s="7" t="n">
        <v>5040</v>
      </c>
      <c r="D1149" s="5" t="n">
        <v>215</v>
      </c>
      <c r="E1149" s="13" t="n">
        <v>0.0446</v>
      </c>
      <c r="F1149" s="7" t="n">
        <v>133507080000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금강공업 (014280)</t>
        </is>
      </c>
      <c r="B1150" s="8" t="inlineStr">
        <is>
          <t>1차 철강 제조업</t>
        </is>
      </c>
      <c r="C1150" s="9" t="n">
        <v>4550</v>
      </c>
      <c r="D1150" s="10" t="n">
        <v>70</v>
      </c>
      <c r="E1150" s="11" t="n">
        <v>0.0156</v>
      </c>
      <c r="F1150" s="9" t="n">
        <v>133448574350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와이투솔루션 (011690)</t>
        </is>
      </c>
      <c r="B1151" t="inlineStr">
        <is>
          <t>반도체 제조업</t>
        </is>
      </c>
      <c r="C1151" s="7" t="n">
        <v>3630</v>
      </c>
      <c r="D1151" s="5" t="n">
        <v>-140</v>
      </c>
      <c r="E1151" s="13" t="n">
        <v>-0.0371</v>
      </c>
      <c r="F1151" s="7" t="n">
        <v>133236950220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제노코 (361390)</t>
        </is>
      </c>
      <c r="B1152" s="8" t="inlineStr">
        <is>
          <t>통신 및 방송 장비 제조업</t>
        </is>
      </c>
      <c r="C1152" s="9" t="n">
        <v>13680</v>
      </c>
      <c r="D1152" s="10" t="n">
        <v>-420</v>
      </c>
      <c r="E1152" s="11" t="n">
        <v>-0.0298</v>
      </c>
      <c r="F1152" s="9" t="n">
        <v>133193692080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메쎄이상 (408920)</t>
        </is>
      </c>
      <c r="B1153" t="inlineStr">
        <is>
          <t>기타 사업지원 서비스업</t>
        </is>
      </c>
      <c r="C1153" s="7" t="n">
        <v>3080</v>
      </c>
      <c r="D1153" s="5" t="n">
        <v>-20</v>
      </c>
      <c r="E1153" s="13" t="n">
        <v>-0.006500000000000001</v>
      </c>
      <c r="F1153" s="7" t="n">
        <v>133155961400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켐트로스 (220260)</t>
        </is>
      </c>
      <c r="B1154" s="8" t="inlineStr">
        <is>
          <t>기타 화학제품 제조업</t>
        </is>
      </c>
      <c r="C1154" s="9" t="n">
        <v>4145</v>
      </c>
      <c r="D1154" s="10" t="n">
        <v>60</v>
      </c>
      <c r="E1154" s="11" t="n">
        <v>0.0147</v>
      </c>
      <c r="F1154" s="9" t="n">
        <v>132938667975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코데즈컴바인 (047770)</t>
        </is>
      </c>
      <c r="B1155" t="inlineStr">
        <is>
          <t>봉제의복 제조업</t>
        </is>
      </c>
      <c r="C1155" s="7" t="n">
        <v>3510</v>
      </c>
      <c r="D1155" s="5" t="n">
        <v>810</v>
      </c>
      <c r="E1155" s="13" t="n">
        <v>0.3</v>
      </c>
      <c r="F1155" s="7" t="n">
        <v>132827533020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2645</v>
      </c>
      <c r="D1156" s="10" t="n">
        <v>-75</v>
      </c>
      <c r="E1156" s="11" t="n">
        <v>-0.0276</v>
      </c>
      <c r="F1156" s="9" t="n">
        <v>132385561540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솔본 (035610)</t>
        </is>
      </c>
      <c r="B1157" t="inlineStr">
        <is>
          <t>회사 본부 및 경영 컨설팅 서비스업</t>
        </is>
      </c>
      <c r="C1157" s="7" t="n">
        <v>4840</v>
      </c>
      <c r="D1157" s="5" t="n">
        <v>-200</v>
      </c>
      <c r="E1157" s="13" t="n">
        <v>-0.0397</v>
      </c>
      <c r="F1157" s="7" t="n">
        <v>132354625480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11960</v>
      </c>
      <c r="D1158" s="10" t="n">
        <v>-40</v>
      </c>
      <c r="E1158" s="11" t="n">
        <v>-0.0033</v>
      </c>
      <c r="F1158" s="9" t="n">
        <v>132058827680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미원홀딩스 (107590)</t>
        </is>
      </c>
      <c r="B1159" t="inlineStr">
        <is>
          <t>기타 금융업</t>
        </is>
      </c>
      <c r="C1159" s="7" t="n">
        <v>56900</v>
      </c>
      <c r="D1159" s="5" t="n">
        <v>900</v>
      </c>
      <c r="E1159" s="13" t="n">
        <v>0.0161</v>
      </c>
      <c r="F1159" s="7" t="n">
        <v>132008000000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2195</v>
      </c>
      <c r="D1160" s="10" t="n">
        <v>5</v>
      </c>
      <c r="E1160" s="11" t="n">
        <v>0.0023</v>
      </c>
      <c r="F1160" s="9" t="n">
        <v>132003421435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라이콤 (388790)</t>
        </is>
      </c>
      <c r="B1161" t="inlineStr">
        <is>
          <t>통신 및 방송 장비 제조업</t>
        </is>
      </c>
      <c r="C1161" s="7" t="n">
        <v>4310</v>
      </c>
      <c r="D1161" s="5" t="n">
        <v>125</v>
      </c>
      <c r="E1161" s="13" t="n">
        <v>0.0299</v>
      </c>
      <c r="F1161" s="7" t="n">
        <v>131947029600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1041</v>
      </c>
      <c r="D1162" s="10" t="n">
        <v>-8</v>
      </c>
      <c r="E1162" s="11" t="n">
        <v>-0.0076</v>
      </c>
      <c r="F1162" s="9" t="n">
        <v>131823621561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남선알미늄 (008350)</t>
        </is>
      </c>
      <c r="B1163" t="inlineStr">
        <is>
          <t>1차 비철금속 제조업</t>
        </is>
      </c>
      <c r="C1163" s="7" t="n">
        <v>1021</v>
      </c>
      <c r="D1163" s="5" t="n">
        <v>-8</v>
      </c>
      <c r="E1163" s="13" t="n">
        <v>-0.007800000000000001</v>
      </c>
      <c r="F1163" s="7" t="n">
        <v>131789750890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1700</v>
      </c>
      <c r="D1164" s="10" t="n">
        <v>-18</v>
      </c>
      <c r="E1164" s="11" t="n">
        <v>-0.0105</v>
      </c>
      <c r="F1164" s="9" t="n">
        <v>131659670500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제이아이테크 (417500)</t>
        </is>
      </c>
      <c r="B1165" t="inlineStr">
        <is>
          <t>기타 화학제품 제조업</t>
        </is>
      </c>
      <c r="C1165" s="7" t="n">
        <v>4000</v>
      </c>
      <c r="D1165" s="5" t="n">
        <v>100</v>
      </c>
      <c r="E1165" s="13" t="n">
        <v>0.0256</v>
      </c>
      <c r="F1165" s="7" t="n">
        <v>131138976000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디씨엠 (024090)</t>
        </is>
      </c>
      <c r="B1166" s="8" t="inlineStr">
        <is>
          <t>1차 철강 제조업</t>
        </is>
      </c>
      <c r="C1166" s="9" t="n">
        <v>11480</v>
      </c>
      <c r="D1166" s="10" t="n">
        <v>20</v>
      </c>
      <c r="E1166" s="11" t="n">
        <v>0.0017</v>
      </c>
      <c r="F1166" s="9" t="n">
        <v>130872000000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5440</v>
      </c>
      <c r="D1167" s="5" t="n">
        <v>-420</v>
      </c>
      <c r="E1167" s="13" t="n">
        <v>-0.0717</v>
      </c>
      <c r="F1167" s="7" t="n">
        <v>130858106560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14040</v>
      </c>
      <c r="D1168" s="10" t="n">
        <v>0</v>
      </c>
      <c r="E1168" s="11" t="n">
        <v>0</v>
      </c>
      <c r="F1168" s="9" t="n">
        <v>130572000000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라온텍 (418420)</t>
        </is>
      </c>
      <c r="B1169" t="inlineStr">
        <is>
          <t>전자부품 제조업</t>
        </is>
      </c>
      <c r="C1169" s="7" t="n">
        <v>4230</v>
      </c>
      <c r="D1169" s="5" t="n">
        <v>-55</v>
      </c>
      <c r="E1169" s="13" t="n">
        <v>-0.0128</v>
      </c>
      <c r="F1169" s="7" t="n">
        <v>130176380340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HB솔루션 (297890)</t>
        </is>
      </c>
      <c r="B1170" s="8" t="inlineStr">
        <is>
          <t>특수 목적용 기계 제조업</t>
        </is>
      </c>
      <c r="C1170" s="9" t="n">
        <v>1778</v>
      </c>
      <c r="D1170" s="10" t="n">
        <v>-32</v>
      </c>
      <c r="E1170" s="11" t="n">
        <v>-0.0177</v>
      </c>
      <c r="F1170" s="9" t="n">
        <v>130044545092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1631</v>
      </c>
      <c r="D1171" s="5" t="n">
        <v>0</v>
      </c>
      <c r="E1171" s="13" t="n">
        <v>0</v>
      </c>
      <c r="F1171" s="7" t="n">
        <v>130025965482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케이엔솔 (053080)</t>
        </is>
      </c>
      <c r="B1172" s="8" t="inlineStr">
        <is>
          <t>일반 목적용 기계 제조업</t>
        </is>
      </c>
      <c r="C1172" s="9" t="n">
        <v>10000</v>
      </c>
      <c r="D1172" s="10" t="n">
        <v>900</v>
      </c>
      <c r="E1172" s="11" t="n">
        <v>0.0989</v>
      </c>
      <c r="F1172" s="9" t="n">
        <v>129998070000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윈스테크넷 (136540)</t>
        </is>
      </c>
      <c r="B1173" t="inlineStr">
        <is>
          <t>컴퓨터 프로그래밍, 시스템 통합 및 관리업</t>
        </is>
      </c>
      <c r="C1173" s="7" t="n">
        <v>10570</v>
      </c>
      <c r="D1173" s="5" t="n">
        <v>-110</v>
      </c>
      <c r="E1173" s="13" t="n">
        <v>-0.0103</v>
      </c>
      <c r="F1173" s="7" t="n">
        <v>129796915220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나무에이엑스 (242040)</t>
        </is>
      </c>
      <c r="B1174" s="8" t="inlineStr">
        <is>
          <t>소프트웨어 개발 및 공급업</t>
        </is>
      </c>
      <c r="C1174" s="9" t="n">
        <v>3750</v>
      </c>
      <c r="D1174" s="10" t="n">
        <v>-110</v>
      </c>
      <c r="E1174" s="11" t="n">
        <v>-0.0285</v>
      </c>
      <c r="F1174" s="9" t="n">
        <v>129773490000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샘표 (007540)</t>
        </is>
      </c>
      <c r="B1175" t="inlineStr">
        <is>
          <t>기타 금융업</t>
        </is>
      </c>
      <c r="C1175" s="7" t="n">
        <v>45050</v>
      </c>
      <c r="D1175" s="5" t="n">
        <v>-800</v>
      </c>
      <c r="E1175" s="13" t="n">
        <v>-0.0174</v>
      </c>
      <c r="F1175" s="7" t="n">
        <v>129554790000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한신공영 (004960)</t>
        </is>
      </c>
      <c r="B1176" s="8" t="inlineStr">
        <is>
          <t>건물 건설업</t>
        </is>
      </c>
      <c r="C1176" s="9" t="n">
        <v>11150</v>
      </c>
      <c r="D1176" s="10" t="n">
        <v>-540</v>
      </c>
      <c r="E1176" s="11" t="n">
        <v>-0.0462</v>
      </c>
      <c r="F1176" s="9" t="n">
        <v>129013327300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9340</v>
      </c>
      <c r="D1177" s="5" t="n">
        <v>-260</v>
      </c>
      <c r="E1177" s="13" t="n">
        <v>-0.0271</v>
      </c>
      <c r="F1177" s="7" t="n">
        <v>128551398220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신화프리텍 (095190)</t>
        </is>
      </c>
      <c r="B1178" s="8" t="inlineStr">
        <is>
          <t>기타 금속 가공제품 제조업</t>
        </is>
      </c>
      <c r="C1178" s="9" t="n">
        <v>1964</v>
      </c>
      <c r="D1178" s="10" t="n">
        <v>-12</v>
      </c>
      <c r="E1178" s="11" t="n">
        <v>-0.0061</v>
      </c>
      <c r="F1178" s="9" t="n">
        <v>128171547368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2230</v>
      </c>
      <c r="D1179" s="5" t="n">
        <v>-10</v>
      </c>
      <c r="E1179" s="13" t="n">
        <v>-0.004500000000000001</v>
      </c>
      <c r="F1179" s="7" t="n">
        <v>128036107850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쇼박스 (086980)</t>
        </is>
      </c>
      <c r="B1180" s="8" t="inlineStr">
        <is>
          <t>영화, 비디오물, 방송프로그램 제작 및 배급업</t>
        </is>
      </c>
      <c r="C1180" s="9" t="n">
        <v>2045</v>
      </c>
      <c r="D1180" s="10" t="n">
        <v>-5</v>
      </c>
      <c r="E1180" s="11" t="n">
        <v>-0.0024</v>
      </c>
      <c r="F1180" s="9" t="n">
        <v>127685710000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8460</v>
      </c>
      <c r="D1181" s="5" t="n">
        <v>-190</v>
      </c>
      <c r="E1181" s="13" t="n">
        <v>-0.022</v>
      </c>
      <c r="F1181" s="7" t="n">
        <v>127596291840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21600</v>
      </c>
      <c r="D1182" s="10" t="n">
        <v>-50</v>
      </c>
      <c r="E1182" s="11" t="n">
        <v>-0.0023</v>
      </c>
      <c r="F1182" s="9" t="n">
        <v>127340769600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3990</v>
      </c>
      <c r="D1183" s="5" t="n">
        <v>-50</v>
      </c>
      <c r="E1183" s="13" t="n">
        <v>-0.0124</v>
      </c>
      <c r="F1183" s="7" t="n">
        <v>127281000000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12020</v>
      </c>
      <c r="D1184" s="10" t="n">
        <v>-180</v>
      </c>
      <c r="E1184" s="11" t="n">
        <v>-0.0148</v>
      </c>
      <c r="F1184" s="9" t="n">
        <v>127121488620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엠에스씨 (009780)</t>
        </is>
      </c>
      <c r="B1185" t="inlineStr">
        <is>
          <t>기타 식품 제조업</t>
        </is>
      </c>
      <c r="C1185" s="7" t="n">
        <v>7220</v>
      </c>
      <c r="D1185" s="5" t="n">
        <v>-40</v>
      </c>
      <c r="E1185" s="13" t="n">
        <v>-0.005500000000000001</v>
      </c>
      <c r="F1185" s="7" t="n">
        <v>127072000000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케이에스피 (073010)</t>
        </is>
      </c>
      <c r="B1186" s="8" t="inlineStr">
        <is>
          <t>일반 목적용 기계 제조업</t>
        </is>
      </c>
      <c r="C1186" s="9" t="n">
        <v>3160</v>
      </c>
      <c r="D1186" s="10" t="n">
        <v>-5</v>
      </c>
      <c r="E1186" s="11" t="n">
        <v>-0.0016</v>
      </c>
      <c r="F1186" s="9" t="n">
        <v>127004350000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SM C&amp;C (048550)</t>
        </is>
      </c>
      <c r="B1187" t="inlineStr">
        <is>
          <t>광고업</t>
        </is>
      </c>
      <c r="C1187" s="7" t="n">
        <v>1312</v>
      </c>
      <c r="D1187" s="5" t="n">
        <v>-48</v>
      </c>
      <c r="E1187" s="13" t="n">
        <v>-0.0353</v>
      </c>
      <c r="F1187" s="7" t="n">
        <v>126889581440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성도이엔지 (037350)</t>
        </is>
      </c>
      <c r="B1188" s="8" t="inlineStr">
        <is>
          <t>건축기술, 엔지니어링 및 관련 기술 서비스업</t>
        </is>
      </c>
      <c r="C1188" s="9" t="n">
        <v>8340</v>
      </c>
      <c r="D1188" s="10" t="n">
        <v>-100</v>
      </c>
      <c r="E1188" s="11" t="n">
        <v>-0.0118</v>
      </c>
      <c r="F1188" s="9" t="n">
        <v>126851400000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이지스레지던스리츠 (350520)</t>
        </is>
      </c>
      <c r="B1189" t="inlineStr">
        <is>
          <t>부동산 임대 및 공급업</t>
        </is>
      </c>
      <c r="C1189" s="7" t="n">
        <v>3440</v>
      </c>
      <c r="D1189" s="5" t="n">
        <v>-10</v>
      </c>
      <c r="E1189" s="13" t="n">
        <v>-0.0029</v>
      </c>
      <c r="F1189" s="7" t="n">
        <v>126819734880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KX (122450)</t>
        </is>
      </c>
      <c r="B1190" s="8" t="inlineStr">
        <is>
          <t>텔레비전 방송업</t>
        </is>
      </c>
      <c r="C1190" s="9" t="n">
        <v>2810</v>
      </c>
      <c r="D1190" s="10" t="n">
        <v>10</v>
      </c>
      <c r="E1190" s="11" t="n">
        <v>0.0036</v>
      </c>
      <c r="F1190" s="9" t="n">
        <v>125943733540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피아이이 (452450)</t>
        </is>
      </c>
      <c r="B1191" t="inlineStr">
        <is>
          <t>특수 목적용 기계 제조업</t>
        </is>
      </c>
      <c r="C1191" s="7" t="n">
        <v>3495</v>
      </c>
      <c r="D1191" s="5" t="n">
        <v>55</v>
      </c>
      <c r="E1191" s="13" t="n">
        <v>0.016</v>
      </c>
      <c r="F1191" s="7" t="n">
        <v>125919607500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그린리소스 (402490)</t>
        </is>
      </c>
      <c r="B1192" s="8" t="inlineStr">
        <is>
          <t>반도체 제조업</t>
        </is>
      </c>
      <c r="C1192" s="9" t="n">
        <v>7430</v>
      </c>
      <c r="D1192" s="10" t="n">
        <v>-250</v>
      </c>
      <c r="E1192" s="11" t="n">
        <v>-0.0326</v>
      </c>
      <c r="F1192" s="9" t="n">
        <v>125828662310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루미르 (474170)</t>
        </is>
      </c>
      <c r="B1193" t="inlineStr">
        <is>
          <t>항공기,우주선 및 부품 제조업</t>
        </is>
      </c>
      <c r="C1193" s="7" t="n">
        <v>7060</v>
      </c>
      <c r="D1193" s="5" t="n">
        <v>-110</v>
      </c>
      <c r="E1193" s="13" t="n">
        <v>-0.0153</v>
      </c>
      <c r="F1193" s="7" t="n">
        <v>125792933760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계양전기 (012200)</t>
        </is>
      </c>
      <c r="B1194" s="8" t="inlineStr">
        <is>
          <t>일반 목적용 기계 제조업</t>
        </is>
      </c>
      <c r="C1194" s="9" t="n">
        <v>4620</v>
      </c>
      <c r="D1194" s="10" t="n">
        <v>285</v>
      </c>
      <c r="E1194" s="11" t="n">
        <v>0.06570000000000001</v>
      </c>
      <c r="F1194" s="9" t="n">
        <v>125769469980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125692107675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일승 (333430)</t>
        </is>
      </c>
      <c r="B1196" s="8" t="inlineStr">
        <is>
          <t>선박 및 보트 건조업</t>
        </is>
      </c>
      <c r="C1196" s="9" t="n">
        <v>4090</v>
      </c>
      <c r="D1196" s="10" t="n">
        <v>-100</v>
      </c>
      <c r="E1196" s="11" t="n">
        <v>-0.0239</v>
      </c>
      <c r="F1196" s="9" t="n">
        <v>125672395230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2240</v>
      </c>
      <c r="D1197" s="5" t="n">
        <v>140</v>
      </c>
      <c r="E1197" s="13" t="n">
        <v>0.0667</v>
      </c>
      <c r="F1197" s="7" t="n">
        <v>125523110720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바이젠셀 (308080)</t>
        </is>
      </c>
      <c r="B1198" s="8" t="inlineStr">
        <is>
          <t>자연과학 및 공학 연구개발업</t>
        </is>
      </c>
      <c r="C1198" s="9" t="n">
        <v>6080</v>
      </c>
      <c r="D1198" s="10" t="n">
        <v>40</v>
      </c>
      <c r="E1198" s="11" t="n">
        <v>0.0066</v>
      </c>
      <c r="F1198" s="9" t="n">
        <v>124635500800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경보제약 (214390)</t>
        </is>
      </c>
      <c r="B1199" t="inlineStr">
        <is>
          <t>기초 의약물질 제조업</t>
        </is>
      </c>
      <c r="C1199" s="7" t="n">
        <v>5170</v>
      </c>
      <c r="D1199" s="5" t="n">
        <v>-80</v>
      </c>
      <c r="E1199" s="13" t="n">
        <v>-0.0152</v>
      </c>
      <c r="F1199" s="7" t="n">
        <v>123598466200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2590</v>
      </c>
      <c r="D1200" s="10" t="n">
        <v>15</v>
      </c>
      <c r="E1200" s="11" t="n">
        <v>0.0058</v>
      </c>
      <c r="F1200" s="9" t="n">
        <v>123451065360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4115</v>
      </c>
      <c r="D1201" s="5" t="n">
        <v>40</v>
      </c>
      <c r="E1201" s="13" t="n">
        <v>0.0098</v>
      </c>
      <c r="F1201" s="7" t="n">
        <v>123450000000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4900</v>
      </c>
      <c r="D1202" s="10" t="n">
        <v>15</v>
      </c>
      <c r="E1202" s="11" t="n">
        <v>0.0031</v>
      </c>
      <c r="F1202" s="9" t="n">
        <v>123410954100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슈프리마에이치큐 (094840)</t>
        </is>
      </c>
      <c r="B1203" t="inlineStr">
        <is>
          <t>통신 및 방송 장비 제조업</t>
        </is>
      </c>
      <c r="C1203" s="7" t="n">
        <v>12570</v>
      </c>
      <c r="D1203" s="5" t="n">
        <v>110</v>
      </c>
      <c r="E1203" s="13" t="n">
        <v>0.008800000000000001</v>
      </c>
      <c r="F1203" s="7" t="n">
        <v>123262790130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11310</v>
      </c>
      <c r="D1204" s="10" t="n">
        <v>-90</v>
      </c>
      <c r="E1204" s="11" t="n">
        <v>-0.007900000000000001</v>
      </c>
      <c r="F1204" s="9" t="n">
        <v>123083925120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킵스파마 (256940)</t>
        </is>
      </c>
      <c r="B1205" t="inlineStr">
        <is>
          <t>의약품 제조업</t>
        </is>
      </c>
      <c r="C1205" s="7" t="n">
        <v>6130</v>
      </c>
      <c r="D1205" s="5" t="n">
        <v>-10</v>
      </c>
      <c r="E1205" s="13" t="n">
        <v>-0.0016</v>
      </c>
      <c r="F1205" s="7" t="n">
        <v>123079041110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KCC건설 (021320)</t>
        </is>
      </c>
      <c r="B1206" s="8" t="inlineStr">
        <is>
          <t>건물 건설업</t>
        </is>
      </c>
      <c r="C1206" s="9" t="n">
        <v>5740</v>
      </c>
      <c r="D1206" s="10" t="n">
        <v>-10</v>
      </c>
      <c r="E1206" s="11" t="n">
        <v>-0.0017</v>
      </c>
      <c r="F1206" s="9" t="n">
        <v>122836000000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삼성공조 (006660)</t>
        </is>
      </c>
      <c r="B1207" t="inlineStr">
        <is>
          <t>자동차 신품 부품 제조업</t>
        </is>
      </c>
      <c r="C1207" s="7" t="n">
        <v>15110</v>
      </c>
      <c r="D1207" s="5" t="n">
        <v>3480</v>
      </c>
      <c r="E1207" s="13" t="n">
        <v>0.2992</v>
      </c>
      <c r="F1207" s="7" t="n">
        <v>122788604540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코윈테크 (282880)</t>
        </is>
      </c>
      <c r="B1208" s="8" t="inlineStr">
        <is>
          <t>특수 목적용 기계 제조업</t>
        </is>
      </c>
      <c r="C1208" s="9" t="n">
        <v>10490</v>
      </c>
      <c r="D1208" s="10" t="n">
        <v>-350</v>
      </c>
      <c r="E1208" s="11" t="n">
        <v>-0.0323</v>
      </c>
      <c r="F1208" s="9" t="n">
        <v>122670920180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8970</v>
      </c>
      <c r="D1209" s="5" t="n">
        <v>-400</v>
      </c>
      <c r="E1209" s="13" t="n">
        <v>-0.04269999999999999</v>
      </c>
      <c r="F1209" s="7" t="n">
        <v>122599295910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동양 (001520)</t>
        </is>
      </c>
      <c r="B1210" s="8" t="inlineStr">
        <is>
          <t>시멘트, 석회, 플라스터 및 그 제품 제조업</t>
        </is>
      </c>
      <c r="C1210" s="9" t="n">
        <v>1142</v>
      </c>
      <c r="D1210" s="10" t="n">
        <v>-17</v>
      </c>
      <c r="E1210" s="11" t="n">
        <v>-0.0147</v>
      </c>
      <c r="F1210" s="9" t="n">
        <v>122333360544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13430</v>
      </c>
      <c r="D1211" s="5" t="n">
        <v>-250</v>
      </c>
      <c r="E1211" s="13" t="n">
        <v>-0.0183</v>
      </c>
      <c r="F1211" s="7" t="n">
        <v>122224227480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4065</v>
      </c>
      <c r="D1212" s="10" t="n">
        <v>95</v>
      </c>
      <c r="E1212" s="11" t="n">
        <v>0.0239</v>
      </c>
      <c r="F1212" s="9" t="n">
        <v>121950000000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현대리바트 (079430)</t>
        </is>
      </c>
      <c r="B1213" t="inlineStr">
        <is>
          <t>가구 제조업</t>
        </is>
      </c>
      <c r="C1213" s="7" t="n">
        <v>6060</v>
      </c>
      <c r="D1213" s="5" t="n">
        <v>10</v>
      </c>
      <c r="E1213" s="13" t="n">
        <v>0.0017</v>
      </c>
      <c r="F1213" s="7" t="n">
        <v>121892064120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5370</v>
      </c>
      <c r="D1214" s="10" t="n">
        <v>520</v>
      </c>
      <c r="E1214" s="11" t="n">
        <v>0.1072</v>
      </c>
      <c r="F1214" s="9" t="n">
        <v>121651174500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1291</v>
      </c>
      <c r="D1215" s="5" t="n">
        <v>-15</v>
      </c>
      <c r="E1215" s="13" t="n">
        <v>-0.0115</v>
      </c>
      <c r="F1215" s="7" t="n">
        <v>121563243989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9940</v>
      </c>
      <c r="D1216" s="10" t="n">
        <v>-230</v>
      </c>
      <c r="E1216" s="11" t="n">
        <v>-0.0226</v>
      </c>
      <c r="F1216" s="9" t="n">
        <v>121490616240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디에스케이 (109740)</t>
        </is>
      </c>
      <c r="B1217" t="inlineStr">
        <is>
          <t>특수 목적용 기계 제조업</t>
        </is>
      </c>
      <c r="C1217" s="7" t="n">
        <v>4705</v>
      </c>
      <c r="D1217" s="5" t="n">
        <v>-365</v>
      </c>
      <c r="E1217" s="13" t="n">
        <v>-0.07200000000000001</v>
      </c>
      <c r="F1217" s="7" t="n">
        <v>120967384950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국전 (307750)</t>
        </is>
      </c>
      <c r="B1218" s="8" t="inlineStr">
        <is>
          <t>의약품 제조업</t>
        </is>
      </c>
      <c r="C1218" s="9" t="n">
        <v>2240</v>
      </c>
      <c r="D1218" s="10" t="n">
        <v>-70</v>
      </c>
      <c r="E1218" s="11" t="n">
        <v>-0.0303</v>
      </c>
      <c r="F1218" s="9" t="n">
        <v>120929285120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13410</v>
      </c>
      <c r="D1219" s="5" t="n">
        <v>-160</v>
      </c>
      <c r="E1219" s="13" t="n">
        <v>-0.0118</v>
      </c>
      <c r="F1219" s="7" t="n">
        <v>120690000000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1082</v>
      </c>
      <c r="D1220" s="10" t="n">
        <v>9</v>
      </c>
      <c r="E1220" s="11" t="n">
        <v>0.008399999999999999</v>
      </c>
      <c r="F1220" s="9" t="n">
        <v>120552761200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성우 (458650)</t>
        </is>
      </c>
      <c r="B1221" t="inlineStr">
        <is>
          <t>일차전지 및 이차전지 제조업</t>
        </is>
      </c>
      <c r="C1221" s="7" t="n">
        <v>8010</v>
      </c>
      <c r="D1221" s="5" t="n">
        <v>-420</v>
      </c>
      <c r="E1221" s="13" t="n">
        <v>-0.0498</v>
      </c>
      <c r="F1221" s="7" t="n">
        <v>120515816700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태림포장 (011280)</t>
        </is>
      </c>
      <c r="B1222" s="8" t="inlineStr">
        <is>
          <t>골판지, 종이 상자 및 종이용기 제조업</t>
        </is>
      </c>
      <c r="C1222" s="9" t="n">
        <v>1698</v>
      </c>
      <c r="D1222" s="10" t="n">
        <v>-30</v>
      </c>
      <c r="E1222" s="11" t="n">
        <v>-0.0174</v>
      </c>
      <c r="F1222" s="9" t="n">
        <v>120228486120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그리드위즈 (453450)</t>
        </is>
      </c>
      <c r="B1223" t="inlineStr">
        <is>
          <t>그외 기타 전문, 과학 및 기술 서비스업</t>
        </is>
      </c>
      <c r="C1223" s="7" t="n">
        <v>15100</v>
      </c>
      <c r="D1223" s="5" t="n">
        <v>-800</v>
      </c>
      <c r="E1223" s="13" t="n">
        <v>-0.0503</v>
      </c>
      <c r="F1223" s="7" t="n">
        <v>119935525000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3370</v>
      </c>
      <c r="D1224" s="10" t="n">
        <v>85</v>
      </c>
      <c r="E1224" s="11" t="n">
        <v>0.0259</v>
      </c>
      <c r="F1224" s="9" t="n">
        <v>119779296660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그린케미칼 (083420)</t>
        </is>
      </c>
      <c r="B1225" t="inlineStr">
        <is>
          <t>기타 화학제품 제조업</t>
        </is>
      </c>
      <c r="C1225" s="7" t="n">
        <v>4990</v>
      </c>
      <c r="D1225" s="5" t="n">
        <v>210</v>
      </c>
      <c r="E1225" s="13" t="n">
        <v>0.04389999999999999</v>
      </c>
      <c r="F1225" s="7" t="n">
        <v>119760000000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텔코웨어 (078000)</t>
        </is>
      </c>
      <c r="B1226" s="8" t="inlineStr">
        <is>
          <t>자료처리, 호스팅, 포털 및 기타 인터넷 정보매개 서비스업</t>
        </is>
      </c>
      <c r="C1226" s="9" t="n">
        <v>12940</v>
      </c>
      <c r="D1226" s="10" t="n">
        <v>110</v>
      </c>
      <c r="E1226" s="11" t="n">
        <v>0.0086</v>
      </c>
      <c r="F1226" s="9" t="n">
        <v>119566596380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에스투더블유 (488280)</t>
        </is>
      </c>
      <c r="B1227" t="inlineStr">
        <is>
          <t>소프트웨어 개발 및 공급업</t>
        </is>
      </c>
      <c r="C1227" s="7" t="n">
        <v>11030</v>
      </c>
      <c r="D1227" s="5" t="n">
        <v>-510</v>
      </c>
      <c r="E1227" s="13" t="n">
        <v>-0.0442</v>
      </c>
      <c r="F1227" s="7" t="n">
        <v>119405110580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핑거 (163730)</t>
        </is>
      </c>
      <c r="B1228" s="8" t="inlineStr">
        <is>
          <t>소프트웨어 개발 및 공급업</t>
        </is>
      </c>
      <c r="C1228" s="9" t="n">
        <v>9910</v>
      </c>
      <c r="D1228" s="10" t="n">
        <v>-240</v>
      </c>
      <c r="E1228" s="11" t="n">
        <v>-0.0236</v>
      </c>
      <c r="F1228" s="9" t="n">
        <v>119075755470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제넥신 (095700)</t>
        </is>
      </c>
      <c r="B1229" t="inlineStr">
        <is>
          <t>자연과학 및 공학 연구개발업</t>
        </is>
      </c>
      <c r="C1229" s="7" t="n">
        <v>2610</v>
      </c>
      <c r="D1229" s="5" t="n">
        <v>-10</v>
      </c>
      <c r="E1229" s="13" t="n">
        <v>-0.0038</v>
      </c>
      <c r="F1229" s="7" t="n">
        <v>118860689340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7440</v>
      </c>
      <c r="D1230" s="10" t="n">
        <v>-200</v>
      </c>
      <c r="E1230" s="11" t="n">
        <v>-0.0262</v>
      </c>
      <c r="F1230" s="9" t="n">
        <v>118841761200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현대이지웰 (090850)</t>
        </is>
      </c>
      <c r="B1231" t="inlineStr">
        <is>
          <t>소프트웨어 개발 및 공급업</t>
        </is>
      </c>
      <c r="C1231" s="7" t="n">
        <v>5280</v>
      </c>
      <c r="D1231" s="5" t="n">
        <v>30</v>
      </c>
      <c r="E1231" s="13" t="n">
        <v>0.005699999999999999</v>
      </c>
      <c r="F1231" s="7" t="n">
        <v>118683327840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세명전기 (017510)</t>
        </is>
      </c>
      <c r="B1232" s="8" t="inlineStr">
        <is>
          <t>기타 금속 가공제품 제조업</t>
        </is>
      </c>
      <c r="C1232" s="9" t="n">
        <v>7780</v>
      </c>
      <c r="D1232" s="10" t="n">
        <v>-20</v>
      </c>
      <c r="E1232" s="11" t="n">
        <v>-0.0026</v>
      </c>
      <c r="F1232" s="9" t="n">
        <v>118613880000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삼보모터스 (053700)</t>
        </is>
      </c>
      <c r="B1233" t="inlineStr">
        <is>
          <t>자동차 신품 부품 제조업</t>
        </is>
      </c>
      <c r="C1233" s="7" t="n">
        <v>4425</v>
      </c>
      <c r="D1233" s="5" t="n">
        <v>-145</v>
      </c>
      <c r="E1233" s="13" t="n">
        <v>-0.0317</v>
      </c>
      <c r="F1233" s="7" t="n">
        <v>118217224725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4475</v>
      </c>
      <c r="D1234" s="10" t="n">
        <v>-35</v>
      </c>
      <c r="E1234" s="11" t="n">
        <v>-0.007800000000000001</v>
      </c>
      <c r="F1234" s="9" t="n">
        <v>117780357675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2620</v>
      </c>
      <c r="D1235" s="5" t="n">
        <v>-255</v>
      </c>
      <c r="E1235" s="13" t="n">
        <v>-0.08869999999999999</v>
      </c>
      <c r="F1235" s="7" t="n">
        <v>117760236100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하나기술 (299030)</t>
        </is>
      </c>
      <c r="B1236" s="8" t="inlineStr">
        <is>
          <t>특수 목적용 기계 제조업</t>
        </is>
      </c>
      <c r="C1236" s="9" t="n">
        <v>14720</v>
      </c>
      <c r="D1236" s="10" t="n">
        <v>-1100</v>
      </c>
      <c r="E1236" s="11" t="n">
        <v>-0.06950000000000001</v>
      </c>
      <c r="F1236" s="9" t="n">
        <v>117685075200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모나용평 (070960)</t>
        </is>
      </c>
      <c r="B1237" t="inlineStr">
        <is>
          <t>일반 및 생활 숙박시설 운영업</t>
        </is>
      </c>
      <c r="C1237" s="7" t="n">
        <v>2435</v>
      </c>
      <c r="D1237" s="5" t="n">
        <v>240</v>
      </c>
      <c r="E1237" s="13" t="n">
        <v>0.1093</v>
      </c>
      <c r="F1237" s="7" t="n">
        <v>117204665855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넵튠 (217270)</t>
        </is>
      </c>
      <c r="B1238" s="8" t="inlineStr">
        <is>
          <t>소프트웨어 개발 및 공급업</t>
        </is>
      </c>
      <c r="C1238" s="9" t="n">
        <v>2500</v>
      </c>
      <c r="D1238" s="10" t="n">
        <v>-100</v>
      </c>
      <c r="E1238" s="11" t="n">
        <v>-0.0385</v>
      </c>
      <c r="F1238" s="9" t="n">
        <v>116839107500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파세코 (037070)</t>
        </is>
      </c>
      <c r="B1239" t="inlineStr">
        <is>
          <t>가정용 기기 제조업</t>
        </is>
      </c>
      <c r="C1239" s="7" t="n">
        <v>5840</v>
      </c>
      <c r="D1239" s="5" t="n">
        <v>150</v>
      </c>
      <c r="E1239" s="13" t="n">
        <v>0.0264</v>
      </c>
      <c r="F1239" s="7" t="n">
        <v>116800000000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인포바인 (115310)</t>
        </is>
      </c>
      <c r="B1240" s="8" t="inlineStr">
        <is>
          <t>전기 통신업</t>
        </is>
      </c>
      <c r="C1240" s="9" t="n">
        <v>7870</v>
      </c>
      <c r="D1240" s="10" t="n">
        <v>-10</v>
      </c>
      <c r="E1240" s="11" t="n">
        <v>-0.0013</v>
      </c>
      <c r="F1240" s="9" t="n">
        <v>116724290630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한울소재과학 (091440)</t>
        </is>
      </c>
      <c r="B1241" t="inlineStr">
        <is>
          <t>통신 및 방송 장비 제조업</t>
        </is>
      </c>
      <c r="C1241" s="7" t="n">
        <v>3375</v>
      </c>
      <c r="D1241" s="5" t="n">
        <v>-85</v>
      </c>
      <c r="E1241" s="13" t="n">
        <v>-0.0246</v>
      </c>
      <c r="F1241" s="7" t="n">
        <v>116474513625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푸드나무 (290720)</t>
        </is>
      </c>
      <c r="B1242" s="8" t="inlineStr">
        <is>
          <t>무점포 소매업</t>
        </is>
      </c>
      <c r="C1242" s="9" t="n">
        <v>3050</v>
      </c>
      <c r="D1242" s="10" t="n">
        <v>-70</v>
      </c>
      <c r="E1242" s="11" t="n">
        <v>-0.0224</v>
      </c>
      <c r="F1242" s="9" t="n">
        <v>116355282650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3770</v>
      </c>
      <c r="D1243" s="5" t="n">
        <v>-15</v>
      </c>
      <c r="E1243" s="13" t="n">
        <v>-0.004</v>
      </c>
      <c r="F1243" s="7" t="n">
        <v>116276696250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우림피티에스 (101170)</t>
        </is>
      </c>
      <c r="B1244" s="8" t="inlineStr">
        <is>
          <t>일반 목적용 기계 제조업</t>
        </is>
      </c>
      <c r="C1244" s="9" t="n">
        <v>8610</v>
      </c>
      <c r="D1244" s="10" t="n">
        <v>-100</v>
      </c>
      <c r="E1244" s="11" t="n">
        <v>-0.0115</v>
      </c>
      <c r="F1244" s="9" t="n">
        <v>116235000000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나노팀 (417010)</t>
        </is>
      </c>
      <c r="B1245" t="inlineStr">
        <is>
          <t>일반 목적용 기계 제조업</t>
        </is>
      </c>
      <c r="C1245" s="7" t="n">
        <v>5760</v>
      </c>
      <c r="D1245" s="5" t="n">
        <v>-30</v>
      </c>
      <c r="E1245" s="13" t="n">
        <v>-0.0052</v>
      </c>
      <c r="F1245" s="7" t="n">
        <v>116194913280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26550</v>
      </c>
      <c r="D1246" s="10" t="n">
        <v>-150</v>
      </c>
      <c r="E1246" s="11" t="n">
        <v>-0.005600000000000001</v>
      </c>
      <c r="F1246" s="9" t="n">
        <v>116149718700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KBI동양철관 (008970)</t>
        </is>
      </c>
      <c r="B1247" t="inlineStr">
        <is>
          <t>1차 철강 제조업</t>
        </is>
      </c>
      <c r="C1247" s="7" t="n">
        <v>1119</v>
      </c>
      <c r="D1247" s="5" t="n">
        <v>-8</v>
      </c>
      <c r="E1247" s="13" t="n">
        <v>-0.0071</v>
      </c>
      <c r="F1247" s="7" t="n">
        <v>116115168933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3170</v>
      </c>
      <c r="D1249" s="5" t="n">
        <v>-55</v>
      </c>
      <c r="E1249" s="13" t="n">
        <v>-0.0171</v>
      </c>
      <c r="F1249" s="7" t="n">
        <v>116056093350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9190</v>
      </c>
      <c r="D1250" s="10" t="n">
        <v>890</v>
      </c>
      <c r="E1250" s="11" t="n">
        <v>0.1072</v>
      </c>
      <c r="F1250" s="9" t="n">
        <v>115927806400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4730</v>
      </c>
      <c r="D1251" s="5" t="n">
        <v>-95</v>
      </c>
      <c r="E1251" s="13" t="n">
        <v>-0.0197</v>
      </c>
      <c r="F1251" s="7" t="n">
        <v>115800295160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워트 (396470)</t>
        </is>
      </c>
      <c r="B1252" s="8" t="inlineStr">
        <is>
          <t>특수 목적용 기계 제조업</t>
        </is>
      </c>
      <c r="C1252" s="9" t="n">
        <v>7130</v>
      </c>
      <c r="D1252" s="10" t="n">
        <v>960</v>
      </c>
      <c r="E1252" s="11" t="n">
        <v>0.1556</v>
      </c>
      <c r="F1252" s="9" t="n">
        <v>114935600000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2070</v>
      </c>
      <c r="D1253" s="5" t="n">
        <v>-60</v>
      </c>
      <c r="E1253" s="13" t="n">
        <v>-0.0282</v>
      </c>
      <c r="F1253" s="7" t="n">
        <v>114529607910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48350</v>
      </c>
      <c r="D1254" s="10" t="n">
        <v>-800</v>
      </c>
      <c r="E1254" s="11" t="n">
        <v>-0.0163</v>
      </c>
      <c r="F1254" s="9" t="n">
        <v>114348862050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원익 (032940)</t>
        </is>
      </c>
      <c r="B1255" t="inlineStr">
        <is>
          <t>기계장비 및 관련 물품 도매업</t>
        </is>
      </c>
      <c r="C1255" s="7" t="n">
        <v>6280</v>
      </c>
      <c r="D1255" s="5" t="n">
        <v>30</v>
      </c>
      <c r="E1255" s="13" t="n">
        <v>0.0048</v>
      </c>
      <c r="F1255" s="7" t="n">
        <v>114253484400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1830</v>
      </c>
      <c r="D1256" s="10" t="n">
        <v>-44</v>
      </c>
      <c r="E1256" s="11" t="n">
        <v>-0.0235</v>
      </c>
      <c r="F1256" s="9" t="n">
        <v>114190407900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6400</v>
      </c>
      <c r="D1257" s="5" t="n">
        <v>-100</v>
      </c>
      <c r="E1257" s="13" t="n">
        <v>-0.0154</v>
      </c>
      <c r="F1257" s="7" t="n">
        <v>114186956800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6390</v>
      </c>
      <c r="D1258" s="10" t="n">
        <v>210</v>
      </c>
      <c r="E1258" s="11" t="n">
        <v>0.034</v>
      </c>
      <c r="F1258" s="9" t="n">
        <v>114148404000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GS우 (078935)</t>
        </is>
      </c>
      <c r="B1259" t="inlineStr">
        <is>
          <t>미분류</t>
        </is>
      </c>
      <c r="C1259" s="7" t="n">
        <v>64100</v>
      </c>
      <c r="D1259" s="5" t="n">
        <v>500</v>
      </c>
      <c r="E1259" s="13" t="n">
        <v>0.007900000000000001</v>
      </c>
      <c r="F1259" s="7" t="n">
        <v>114077231600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중앙첨단소재 (051980)</t>
        </is>
      </c>
      <c r="B1260" s="8" t="inlineStr">
        <is>
          <t>통신 및 방송 장비 제조업</t>
        </is>
      </c>
      <c r="C1260" s="9" t="n">
        <v>1026</v>
      </c>
      <c r="D1260" s="10" t="n">
        <v>-28</v>
      </c>
      <c r="E1260" s="11" t="n">
        <v>-0.0266</v>
      </c>
      <c r="F1260" s="9" t="n">
        <v>113980093434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3265</v>
      </c>
      <c r="D1261" s="5" t="n">
        <v>5</v>
      </c>
      <c r="E1261" s="13" t="n">
        <v>0.0015</v>
      </c>
      <c r="F1261" s="7" t="n">
        <v>113848656300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진흥기업 (002780)</t>
        </is>
      </c>
      <c r="B1262" s="8" t="inlineStr">
        <is>
          <t>토목 건설업</t>
        </is>
      </c>
      <c r="C1262" s="9" t="n">
        <v>782</v>
      </c>
      <c r="D1262" s="10" t="n">
        <v>0</v>
      </c>
      <c r="E1262" s="11" t="n">
        <v>0</v>
      </c>
      <c r="F1262" s="9" t="n">
        <v>113758904590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한국무브넥스 (010100)</t>
        </is>
      </c>
      <c r="B1263" t="inlineStr">
        <is>
          <t>자동차 신품 부품 제조업</t>
        </is>
      </c>
      <c r="C1263" s="7" t="n">
        <v>3715</v>
      </c>
      <c r="D1263" s="5" t="n">
        <v>-150</v>
      </c>
      <c r="E1263" s="13" t="n">
        <v>-0.0388</v>
      </c>
      <c r="F1263" s="7" t="n">
        <v>113123310300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4100</v>
      </c>
      <c r="D1264" s="10" t="n">
        <v>-25</v>
      </c>
      <c r="E1264" s="11" t="n">
        <v>-0.0061</v>
      </c>
      <c r="F1264" s="9" t="n">
        <v>113090710000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고스트스튜디오 (950190)</t>
        </is>
      </c>
      <c r="B1265" t="inlineStr">
        <is>
          <t>소프트웨어 개발 및 공급업</t>
        </is>
      </c>
      <c r="C1265" s="7" t="n">
        <v>8660</v>
      </c>
      <c r="D1265" s="5" t="n">
        <v>-670</v>
      </c>
      <c r="E1265" s="13" t="n">
        <v>-0.0718</v>
      </c>
      <c r="F1265" s="7" t="n">
        <v>112727730940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11090</v>
      </c>
      <c r="D1266" s="10" t="n">
        <v>-690</v>
      </c>
      <c r="E1266" s="11" t="n">
        <v>-0.05860000000000001</v>
      </c>
      <c r="F1266" s="9" t="n">
        <v>112563500000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4125</v>
      </c>
      <c r="D1267" s="5" t="n">
        <v>-105</v>
      </c>
      <c r="E1267" s="13" t="n">
        <v>-0.0248</v>
      </c>
      <c r="F1267" s="7" t="n">
        <v>112082210625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RF시스템즈 (474610)</t>
        </is>
      </c>
      <c r="B1268" s="8" t="inlineStr">
        <is>
          <t>기타 금속 가공제품 제조업</t>
        </is>
      </c>
      <c r="C1268" s="9" t="n">
        <v>7750</v>
      </c>
      <c r="D1268" s="10" t="n">
        <v>-20</v>
      </c>
      <c r="E1268" s="11" t="n">
        <v>-0.0026</v>
      </c>
      <c r="F1268" s="9" t="n">
        <v>111717955000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대성홀딩스 (016710)</t>
        </is>
      </c>
      <c r="B1269" t="inlineStr">
        <is>
          <t>회사 본부 및 경영 컨설팅 서비스업</t>
        </is>
      </c>
      <c r="C1269" s="7" t="n">
        <v>6940</v>
      </c>
      <c r="D1269" s="5" t="n">
        <v>-130</v>
      </c>
      <c r="E1269" s="13" t="n">
        <v>-0.0184</v>
      </c>
      <c r="F1269" s="7" t="n">
        <v>111660845460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톱텍 (108230)</t>
        </is>
      </c>
      <c r="B1270" s="8" t="inlineStr">
        <is>
          <t>특수 목적용 기계 제조업</t>
        </is>
      </c>
      <c r="C1270" s="9" t="n">
        <v>2935</v>
      </c>
      <c r="D1270" s="10" t="n">
        <v>-100</v>
      </c>
      <c r="E1270" s="11" t="n">
        <v>-0.0329</v>
      </c>
      <c r="F1270" s="9" t="n">
        <v>111598224075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케이씨에스 (115500)</t>
        </is>
      </c>
      <c r="B1271" t="inlineStr">
        <is>
          <t>컴퓨터 프로그래밍, 시스템 통합 및 관리업</t>
        </is>
      </c>
      <c r="C1271" s="7" t="n">
        <v>9290</v>
      </c>
      <c r="D1271" s="5" t="n">
        <v>-260</v>
      </c>
      <c r="E1271" s="13" t="n">
        <v>-0.0272</v>
      </c>
      <c r="F1271" s="7" t="n">
        <v>111480000000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16800</v>
      </c>
      <c r="D1272" s="10" t="n">
        <v>0</v>
      </c>
      <c r="E1272" s="11" t="n">
        <v>0</v>
      </c>
      <c r="F1272" s="9" t="n">
        <v>111234816000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아이크래프트 (052460)</t>
        </is>
      </c>
      <c r="B1273" t="inlineStr">
        <is>
          <t>컴퓨터 프로그래밍, 시스템 통합 및 관리업</t>
        </is>
      </c>
      <c r="C1273" s="7" t="n">
        <v>7610</v>
      </c>
      <c r="D1273" s="5" t="n">
        <v>110</v>
      </c>
      <c r="E1273" s="13" t="n">
        <v>0.0147</v>
      </c>
      <c r="F1273" s="7" t="n">
        <v>111166392960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1076</v>
      </c>
      <c r="D1274" s="10" t="n">
        <v>-36</v>
      </c>
      <c r="E1274" s="11" t="n">
        <v>-0.03240000000000001</v>
      </c>
      <c r="F1274" s="9" t="n">
        <v>111106722736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3250</v>
      </c>
      <c r="D1275" s="5" t="n">
        <v>-100</v>
      </c>
      <c r="E1275" s="13" t="n">
        <v>-0.0299</v>
      </c>
      <c r="F1275" s="7" t="n">
        <v>110980116000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대성하이텍 (129920)</t>
        </is>
      </c>
      <c r="B1276" s="8" t="inlineStr">
        <is>
          <t>특수 목적용 기계 제조업</t>
        </is>
      </c>
      <c r="C1276" s="9" t="n">
        <v>6820</v>
      </c>
      <c r="D1276" s="10" t="n">
        <v>-350</v>
      </c>
      <c r="E1276" s="11" t="n">
        <v>-0.0488</v>
      </c>
      <c r="F1276" s="9" t="n">
        <v>110816106720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HS애드 (035000)</t>
        </is>
      </c>
      <c r="B1277" t="inlineStr">
        <is>
          <t>광고업</t>
        </is>
      </c>
      <c r="C1277" s="7" t="n">
        <v>6820</v>
      </c>
      <c r="D1277" s="5" t="n">
        <v>-110</v>
      </c>
      <c r="E1277" s="13" t="n">
        <v>-0.0159</v>
      </c>
      <c r="F1277" s="7" t="n">
        <v>110536132080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3785</v>
      </c>
      <c r="D1278" s="10" t="n">
        <v>-80</v>
      </c>
      <c r="E1278" s="11" t="n">
        <v>-0.0207</v>
      </c>
      <c r="F1278" s="9" t="n">
        <v>110452166750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2080</v>
      </c>
      <c r="D1279" s="5" t="n">
        <v>-95</v>
      </c>
      <c r="E1279" s="13" t="n">
        <v>-0.0437</v>
      </c>
      <c r="F1279" s="7" t="n">
        <v>109970382080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1206</v>
      </c>
      <c r="D1280" s="10" t="n">
        <v>-7</v>
      </c>
      <c r="E1280" s="11" t="n">
        <v>-0.0058</v>
      </c>
      <c r="F1280" s="9" t="n">
        <v>109915441794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엠에스오토텍 (123040)</t>
        </is>
      </c>
      <c r="B1281" t="inlineStr">
        <is>
          <t>자동차 신품 부품 제조업</t>
        </is>
      </c>
      <c r="C1281" s="7" t="n">
        <v>1755</v>
      </c>
      <c r="D1281" s="5" t="n">
        <v>5</v>
      </c>
      <c r="E1281" s="13" t="n">
        <v>0.0029</v>
      </c>
      <c r="F1281" s="7" t="n">
        <v>109912664745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토비스 (051360)</t>
        </is>
      </c>
      <c r="B1282" s="8" t="inlineStr">
        <is>
          <t>영상 및 음향기기 제조업</t>
        </is>
      </c>
      <c r="C1282" s="9" t="n">
        <v>11360</v>
      </c>
      <c r="D1282" s="10" t="n">
        <v>-420</v>
      </c>
      <c r="E1282" s="11" t="n">
        <v>-0.0357</v>
      </c>
      <c r="F1282" s="9" t="n">
        <v>109529348480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에이럭스 (475580)</t>
        </is>
      </c>
      <c r="B1284" s="8" t="inlineStr">
        <is>
          <t>그외 기타 제품 제조업</t>
        </is>
      </c>
      <c r="C1284" s="9" t="n">
        <v>8030</v>
      </c>
      <c r="D1284" s="10" t="n">
        <v>-250</v>
      </c>
      <c r="E1284" s="11" t="n">
        <v>-0.0302</v>
      </c>
      <c r="F1284" s="9" t="n">
        <v>109407947000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NH농우바이오 (054050)</t>
        </is>
      </c>
      <c r="B1285" t="inlineStr">
        <is>
          <t>작물 재배업</t>
        </is>
      </c>
      <c r="C1285" s="7" t="n">
        <v>6820</v>
      </c>
      <c r="D1285" s="5" t="n">
        <v>-90</v>
      </c>
      <c r="E1285" s="13" t="n">
        <v>-0.013</v>
      </c>
      <c r="F1285" s="7" t="n">
        <v>109328426020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6000</v>
      </c>
      <c r="D1286" s="10" t="n">
        <v>-30</v>
      </c>
      <c r="E1286" s="11" t="n">
        <v>-0.005</v>
      </c>
      <c r="F1286" s="9" t="n">
        <v>109197954000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우리손에프앤지 (073560)</t>
        </is>
      </c>
      <c r="B1287" t="inlineStr">
        <is>
          <t>도축, 육류 가공 및 저장 처리업</t>
        </is>
      </c>
      <c r="C1287" s="7" t="n">
        <v>1575</v>
      </c>
      <c r="D1287" s="5" t="n">
        <v>20</v>
      </c>
      <c r="E1287" s="13" t="n">
        <v>0.0129</v>
      </c>
      <c r="F1287" s="7" t="n">
        <v>109049287725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2270</v>
      </c>
      <c r="D1288" s="10" t="n">
        <v>-115</v>
      </c>
      <c r="E1288" s="11" t="n">
        <v>-0.0482</v>
      </c>
      <c r="F1288" s="9" t="n">
        <v>108960000000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7120</v>
      </c>
      <c r="D1289" s="5" t="n">
        <v>70</v>
      </c>
      <c r="E1289" s="13" t="n">
        <v>0.009899999999999999</v>
      </c>
      <c r="F1289" s="7" t="n">
        <v>108911813360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에프엔에스테크 (083500)</t>
        </is>
      </c>
      <c r="B1290" s="8" t="inlineStr">
        <is>
          <t>특수 목적용 기계 제조업</t>
        </is>
      </c>
      <c r="C1290" s="9" t="n">
        <v>13100</v>
      </c>
      <c r="D1290" s="10" t="n">
        <v>-80</v>
      </c>
      <c r="E1290" s="11" t="n">
        <v>-0.0061</v>
      </c>
      <c r="F1290" s="9" t="n">
        <v>108813538700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23800</v>
      </c>
      <c r="D1291" s="5" t="n">
        <v>-250</v>
      </c>
      <c r="E1291" s="13" t="n">
        <v>-0.0104</v>
      </c>
      <c r="F1291" s="7" t="n">
        <v>108725206800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2960</v>
      </c>
      <c r="D1292" s="10" t="n">
        <v>20</v>
      </c>
      <c r="E1292" s="11" t="n">
        <v>0.0068</v>
      </c>
      <c r="F1292" s="9" t="n">
        <v>108691200000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뷰노 (338220)</t>
        </is>
      </c>
      <c r="B1293" t="inlineStr">
        <is>
          <t>소프트웨어 개발 및 공급업</t>
        </is>
      </c>
      <c r="C1293" s="7" t="n">
        <v>7750</v>
      </c>
      <c r="D1293" s="5" t="n">
        <v>-30</v>
      </c>
      <c r="E1293" s="13" t="n">
        <v>-0.0039</v>
      </c>
      <c r="F1293" s="7" t="n">
        <v>108514128250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3975</v>
      </c>
      <c r="D1294" s="10" t="n">
        <v>-60</v>
      </c>
      <c r="E1294" s="11" t="n">
        <v>-0.0149</v>
      </c>
      <c r="F1294" s="9" t="n">
        <v>108398250000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컴퍼니케이 (307930)</t>
        </is>
      </c>
      <c r="B1295" t="inlineStr">
        <is>
          <t>기타 금융업</t>
        </is>
      </c>
      <c r="C1295" s="7" t="n">
        <v>6930</v>
      </c>
      <c r="D1295" s="5" t="n">
        <v>170</v>
      </c>
      <c r="E1295" s="13" t="n">
        <v>0.0251</v>
      </c>
      <c r="F1295" s="7" t="n">
        <v>108177300000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6750</v>
      </c>
      <c r="D1296" s="10" t="n">
        <v>-80</v>
      </c>
      <c r="E1296" s="11" t="n">
        <v>-0.0117</v>
      </c>
      <c r="F1296" s="9" t="n">
        <v>108131760000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5110</v>
      </c>
      <c r="D1297" s="5" t="n">
        <v>-80</v>
      </c>
      <c r="E1297" s="13" t="n">
        <v>-0.0154</v>
      </c>
      <c r="F1297" s="7" t="n">
        <v>108083091900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상상인증권 (001290)</t>
        </is>
      </c>
      <c r="B1298" s="8" t="inlineStr">
        <is>
          <t>금융 지원 서비스업</t>
        </is>
      </c>
      <c r="C1298" s="9" t="n">
        <v>994</v>
      </c>
      <c r="D1298" s="10" t="n">
        <v>-29</v>
      </c>
      <c r="E1298" s="11" t="n">
        <v>-0.0283</v>
      </c>
      <c r="F1298" s="9" t="n">
        <v>107687097280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8880</v>
      </c>
      <c r="D1299" s="5" t="n">
        <v>-270</v>
      </c>
      <c r="E1299" s="13" t="n">
        <v>-0.0295</v>
      </c>
      <c r="F1299" s="7" t="n">
        <v>107578624800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대정화금 (120240)</t>
        </is>
      </c>
      <c r="B1300" s="8" t="inlineStr">
        <is>
          <t>기초 화학물질 제조업</t>
        </is>
      </c>
      <c r="C1300" s="9" t="n">
        <v>14930</v>
      </c>
      <c r="D1300" s="10" t="n">
        <v>40</v>
      </c>
      <c r="E1300" s="11" t="n">
        <v>0.0027</v>
      </c>
      <c r="F1300" s="9" t="n">
        <v>107352537630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아미노로직스 (074430)</t>
        </is>
      </c>
      <c r="B1301" t="inlineStr">
        <is>
          <t>기초 의약물질 제조업</t>
        </is>
      </c>
      <c r="C1301" s="7" t="n">
        <v>1217</v>
      </c>
      <c r="D1301" s="5" t="n">
        <v>82</v>
      </c>
      <c r="E1301" s="13" t="n">
        <v>0.0722</v>
      </c>
      <c r="F1301" s="7" t="n">
        <v>107266771874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4870</v>
      </c>
      <c r="D1302" s="10" t="n">
        <v>-20</v>
      </c>
      <c r="E1302" s="11" t="n">
        <v>-0.004099999999999999</v>
      </c>
      <c r="F1302" s="9" t="n">
        <v>107140000000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셀레믹스 (331920)</t>
        </is>
      </c>
      <c r="B1303" t="inlineStr">
        <is>
          <t>기초 의약물질 제조업</t>
        </is>
      </c>
      <c r="C1303" s="7" t="n">
        <v>9570</v>
      </c>
      <c r="D1303" s="5" t="n">
        <v>-270</v>
      </c>
      <c r="E1303" s="13" t="n">
        <v>-0.0274</v>
      </c>
      <c r="F1303" s="7" t="n">
        <v>107007481350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SKAI (357880)</t>
        </is>
      </c>
      <c r="B1304" s="8" t="inlineStr">
        <is>
          <t>소프트웨어 개발 및 공급업</t>
        </is>
      </c>
      <c r="C1304" s="9" t="n">
        <v>2000</v>
      </c>
      <c r="D1304" s="10" t="n">
        <v>-10</v>
      </c>
      <c r="E1304" s="11" t="n">
        <v>-0.005</v>
      </c>
      <c r="F1304" s="9" t="n">
        <v>106916364000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KEC (092220)</t>
        </is>
      </c>
      <c r="B1305" t="inlineStr">
        <is>
          <t>반도체 제조업</t>
        </is>
      </c>
      <c r="C1305" s="7" t="n">
        <v>2660</v>
      </c>
      <c r="D1305" s="5" t="n">
        <v>-75</v>
      </c>
      <c r="E1305" s="13" t="n">
        <v>-0.0274</v>
      </c>
      <c r="F1305" s="7" t="n">
        <v>106805990480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미래컴퍼니 (049950)</t>
        </is>
      </c>
      <c r="B1306" s="8" t="inlineStr">
        <is>
          <t>특수 목적용 기계 제조업</t>
        </is>
      </c>
      <c r="C1306" s="9" t="n">
        <v>12110</v>
      </c>
      <c r="D1306" s="10" t="n">
        <v>180</v>
      </c>
      <c r="E1306" s="11" t="n">
        <v>0.0151</v>
      </c>
      <c r="F1306" s="9" t="n">
        <v>106784575240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새빗켐 (107600)</t>
        </is>
      </c>
      <c r="B1307" t="inlineStr">
        <is>
          <t>기타 화학제품 제조업</t>
        </is>
      </c>
      <c r="C1307" s="7" t="n">
        <v>18880</v>
      </c>
      <c r="D1307" s="5" t="n">
        <v>-300</v>
      </c>
      <c r="E1307" s="13" t="n">
        <v>-0.0156</v>
      </c>
      <c r="F1307" s="7" t="n">
        <v>106673019520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다산네트웍스 (039560)</t>
        </is>
      </c>
      <c r="B1308" s="8" t="inlineStr">
        <is>
          <t>통신 및 방송 장비 제조업</t>
        </is>
      </c>
      <c r="C1308" s="9" t="n">
        <v>2485</v>
      </c>
      <c r="D1308" s="10" t="n">
        <v>-50</v>
      </c>
      <c r="E1308" s="11" t="n">
        <v>-0.0197</v>
      </c>
      <c r="F1308" s="9" t="n">
        <v>106577842980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30450</v>
      </c>
      <c r="D1309" s="5" t="n">
        <v>50</v>
      </c>
      <c r="E1309" s="13" t="n">
        <v>0.0016</v>
      </c>
      <c r="F1309" s="7" t="n">
        <v>106575000000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84700</v>
      </c>
      <c r="D1310" s="10" t="n">
        <v>-100</v>
      </c>
      <c r="E1310" s="11" t="n">
        <v>-0.0012</v>
      </c>
      <c r="F1310" s="9" t="n">
        <v>106523039700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2425</v>
      </c>
      <c r="D1311" s="5" t="n">
        <v>50</v>
      </c>
      <c r="E1311" s="13" t="n">
        <v>0.0211</v>
      </c>
      <c r="F1311" s="7" t="n">
        <v>106215000000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3750</v>
      </c>
      <c r="D1312" s="10" t="n">
        <v>-120</v>
      </c>
      <c r="E1312" s="11" t="n">
        <v>-0.031</v>
      </c>
      <c r="F1312" s="9" t="n">
        <v>105814053750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5990</v>
      </c>
      <c r="D1313" s="5" t="n">
        <v>-90</v>
      </c>
      <c r="E1313" s="13" t="n">
        <v>-0.0148</v>
      </c>
      <c r="F1313" s="7" t="n">
        <v>105703074100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스모트로닉 (066590)</t>
        </is>
      </c>
      <c r="B1314" s="8" t="inlineStr">
        <is>
          <t>자동차 신품 부품 제조업</t>
        </is>
      </c>
      <c r="C1314" s="9" t="n">
        <v>2730</v>
      </c>
      <c r="D1314" s="10" t="n">
        <v>-35</v>
      </c>
      <c r="E1314" s="11" t="n">
        <v>-0.0127</v>
      </c>
      <c r="F1314" s="9" t="n">
        <v>105590768010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2765</v>
      </c>
      <c r="D1315" s="5" t="n">
        <v>15</v>
      </c>
      <c r="E1315" s="13" t="n">
        <v>0.005500000000000001</v>
      </c>
      <c r="F1315" s="7" t="n">
        <v>105153348160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무림P&amp;P (009580)</t>
        </is>
      </c>
      <c r="B1316" s="8" t="inlineStr">
        <is>
          <t>펄프, 종이 및 판지 제조업</t>
        </is>
      </c>
      <c r="C1316" s="9" t="n">
        <v>1686</v>
      </c>
      <c r="D1316" s="10" t="n">
        <v>-34</v>
      </c>
      <c r="E1316" s="11" t="n">
        <v>-0.0198</v>
      </c>
      <c r="F1316" s="9" t="n">
        <v>105152994264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10460</v>
      </c>
      <c r="D1317" s="5" t="n">
        <v>-160</v>
      </c>
      <c r="E1317" s="13" t="n">
        <v>-0.0151</v>
      </c>
      <c r="F1317" s="7" t="n">
        <v>104600000000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뉴로핏 (380550)</t>
        </is>
      </c>
      <c r="B1318" s="8" t="inlineStr">
        <is>
          <t>소프트웨어 개발 및 공급업</t>
        </is>
      </c>
      <c r="C1318" s="9" t="n">
        <v>8550</v>
      </c>
      <c r="D1318" s="10" t="n">
        <v>-340</v>
      </c>
      <c r="E1318" s="11" t="n">
        <v>-0.0382</v>
      </c>
      <c r="F1318" s="9" t="n">
        <v>104300304300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9390</v>
      </c>
      <c r="D1319" s="5" t="n">
        <v>-170</v>
      </c>
      <c r="E1319" s="13" t="n">
        <v>-0.0178</v>
      </c>
      <c r="F1319" s="7" t="n">
        <v>104229000000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5860</v>
      </c>
      <c r="D1320" s="10" t="n">
        <v>110</v>
      </c>
      <c r="E1320" s="11" t="n">
        <v>0.0191</v>
      </c>
      <c r="F1320" s="9" t="n">
        <v>104157204620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에이엘티 (172670)</t>
        </is>
      </c>
      <c r="B1321" t="inlineStr">
        <is>
          <t>반도체 제조업</t>
        </is>
      </c>
      <c r="C1321" s="7" t="n">
        <v>11620</v>
      </c>
      <c r="D1321" s="5" t="n">
        <v>510</v>
      </c>
      <c r="E1321" s="13" t="n">
        <v>0.0459</v>
      </c>
      <c r="F1321" s="7" t="n">
        <v>104118209580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3660</v>
      </c>
      <c r="D1322" s="10" t="n">
        <v>-45</v>
      </c>
      <c r="E1322" s="11" t="n">
        <v>-0.0121</v>
      </c>
      <c r="F1322" s="9" t="n">
        <v>104101914360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티에이치엔 (019180)</t>
        </is>
      </c>
      <c r="B1323" t="inlineStr">
        <is>
          <t>기타 전기장비 제조업</t>
        </is>
      </c>
      <c r="C1323" s="7" t="n">
        <v>5770</v>
      </c>
      <c r="D1323" s="5" t="n">
        <v>-750</v>
      </c>
      <c r="E1323" s="13" t="n">
        <v>-0.115</v>
      </c>
      <c r="F1323" s="7" t="n">
        <v>103860000000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6430</v>
      </c>
      <c r="D1324" s="10" t="n">
        <v>-230</v>
      </c>
      <c r="E1324" s="11" t="n">
        <v>-0.0345</v>
      </c>
      <c r="F1324" s="9" t="n">
        <v>103317240000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4445</v>
      </c>
      <c r="D1325" s="5" t="n">
        <v>-85</v>
      </c>
      <c r="E1325" s="13" t="n">
        <v>-0.0188</v>
      </c>
      <c r="F1325" s="7" t="n">
        <v>103200627355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동구바이오제약 (006620)</t>
        </is>
      </c>
      <c r="B1326" s="8" t="inlineStr">
        <is>
          <t>의약품 제조업</t>
        </is>
      </c>
      <c r="C1326" s="9" t="n">
        <v>3625</v>
      </c>
      <c r="D1326" s="10" t="n">
        <v>-290</v>
      </c>
      <c r="E1326" s="11" t="n">
        <v>-0.0741</v>
      </c>
      <c r="F1326" s="9" t="n">
        <v>103185596000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5500</v>
      </c>
      <c r="D1327" s="5" t="n">
        <v>-210</v>
      </c>
      <c r="E1327" s="13" t="n">
        <v>-0.0368</v>
      </c>
      <c r="F1327" s="7" t="n">
        <v>102960000000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8180</v>
      </c>
      <c r="D1328" s="10" t="n">
        <v>-90</v>
      </c>
      <c r="E1328" s="11" t="n">
        <v>-0.0109</v>
      </c>
      <c r="F1328" s="9" t="n">
        <v>102445093000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야스 (255440)</t>
        </is>
      </c>
      <c r="B1329" t="inlineStr">
        <is>
          <t>특수 목적용 기계 제조업</t>
        </is>
      </c>
      <c r="C1329" s="7" t="n">
        <v>7830</v>
      </c>
      <c r="D1329" s="5" t="n">
        <v>860</v>
      </c>
      <c r="E1329" s="13" t="n">
        <v>0.1234</v>
      </c>
      <c r="F1329" s="7" t="n">
        <v>102244140000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엑스페릭스 (317770)</t>
        </is>
      </c>
      <c r="B1330" s="8" t="inlineStr">
        <is>
          <t>전자부품 제조업</t>
        </is>
      </c>
      <c r="C1330" s="9" t="n">
        <v>2790</v>
      </c>
      <c r="D1330" s="10" t="n">
        <v>85</v>
      </c>
      <c r="E1330" s="11" t="n">
        <v>0.0314</v>
      </c>
      <c r="F1330" s="9" t="n">
        <v>102237161760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세이브존I&amp;C (067830)</t>
        </is>
      </c>
      <c r="B1331" t="inlineStr">
        <is>
          <t>종합 소매업</t>
        </is>
      </c>
      <c r="C1331" s="7" t="n">
        <v>2490</v>
      </c>
      <c r="D1331" s="5" t="n">
        <v>-5</v>
      </c>
      <c r="E1331" s="13" t="n">
        <v>-0.002</v>
      </c>
      <c r="F1331" s="7" t="n">
        <v>102191828550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삼기에너지솔루션즈 (419050)</t>
        </is>
      </c>
      <c r="B1332" s="8" t="inlineStr">
        <is>
          <t>자동차 신품 부품 제조업</t>
        </is>
      </c>
      <c r="C1332" s="9" t="n">
        <v>1786</v>
      </c>
      <c r="D1332" s="10" t="n">
        <v>-18</v>
      </c>
      <c r="E1332" s="11" t="n">
        <v>-0.01</v>
      </c>
      <c r="F1332" s="9" t="n">
        <v>102152484640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탑런토탈솔루션 (336680)</t>
        </is>
      </c>
      <c r="B1333" t="inlineStr">
        <is>
          <t>전자부품 제조업</t>
        </is>
      </c>
      <c r="C1333" s="7" t="n">
        <v>2590</v>
      </c>
      <c r="D1333" s="5" t="n">
        <v>-55</v>
      </c>
      <c r="E1333" s="13" t="n">
        <v>-0.0208</v>
      </c>
      <c r="F1333" s="7" t="n">
        <v>101386995220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10160</v>
      </c>
      <c r="D1334" s="10" t="n">
        <v>0</v>
      </c>
      <c r="E1334" s="11" t="n">
        <v>0</v>
      </c>
      <c r="F1334" s="9" t="n">
        <v>101382576000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아모그린텍 (125210)</t>
        </is>
      </c>
      <c r="B1335" t="inlineStr">
        <is>
          <t>전자부품 제조업</t>
        </is>
      </c>
      <c r="C1335" s="7" t="n">
        <v>6120</v>
      </c>
      <c r="D1335" s="5" t="n">
        <v>-150</v>
      </c>
      <c r="E1335" s="13" t="n">
        <v>-0.0239</v>
      </c>
      <c r="F1335" s="7" t="n">
        <v>100960354800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100782913662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나노 (187790)</t>
        </is>
      </c>
      <c r="B1337" t="inlineStr">
        <is>
          <t>기초 화학물질 제조업</t>
        </is>
      </c>
      <c r="C1337" s="7" t="n">
        <v>3255</v>
      </c>
      <c r="D1337" s="5" t="n">
        <v>-5</v>
      </c>
      <c r="E1337" s="13" t="n">
        <v>-0.0015</v>
      </c>
      <c r="F1337" s="7" t="n">
        <v>100386901650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까뮤이앤씨 (013700)</t>
        </is>
      </c>
      <c r="B1338" s="8" t="inlineStr">
        <is>
          <t>건물 건설업</t>
        </is>
      </c>
      <c r="C1338" s="9" t="n">
        <v>1680</v>
      </c>
      <c r="D1338" s="10" t="n">
        <v>-79</v>
      </c>
      <c r="E1338" s="11" t="n">
        <v>-0.0449</v>
      </c>
      <c r="F1338" s="9" t="n">
        <v>100381394400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삼익악기 (002450)</t>
        </is>
      </c>
      <c r="B1339" t="inlineStr">
        <is>
          <t>악기 제조업</t>
        </is>
      </c>
      <c r="C1339" s="7" t="n">
        <v>1108</v>
      </c>
      <c r="D1339" s="5" t="n">
        <v>-17</v>
      </c>
      <c r="E1339" s="13" t="n">
        <v>-0.0151</v>
      </c>
      <c r="F1339" s="7" t="n">
        <v>100308253820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7120</v>
      </c>
      <c r="D1340" s="10" t="n">
        <v>-40</v>
      </c>
      <c r="E1340" s="11" t="n">
        <v>-0.005600000000000001</v>
      </c>
      <c r="F1340" s="9" t="n">
        <v>99680000000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5860</v>
      </c>
      <c r="D1341" s="5" t="n">
        <v>140</v>
      </c>
      <c r="E1341" s="13" t="n">
        <v>0.0245</v>
      </c>
      <c r="F1341" s="7" t="n">
        <v>99620000000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4960</v>
      </c>
      <c r="D1343" s="5" t="n">
        <v>15</v>
      </c>
      <c r="E1343" s="13" t="n">
        <v>0.003</v>
      </c>
      <c r="F1343" s="7" t="n">
        <v>99200000000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아진산업 (013310)</t>
        </is>
      </c>
      <c r="B1344" s="8" t="inlineStr">
        <is>
          <t>자동차 신품 부품 제조업</t>
        </is>
      </c>
      <c r="C1344" s="9" t="n">
        <v>2550</v>
      </c>
      <c r="D1344" s="10" t="n">
        <v>-195</v>
      </c>
      <c r="E1344" s="11" t="n">
        <v>-0.07099999999999999</v>
      </c>
      <c r="F1344" s="9" t="n">
        <v>98956784100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아비코전자 (036010)</t>
        </is>
      </c>
      <c r="B1345" t="inlineStr">
        <is>
          <t>전자부품 제조업</t>
        </is>
      </c>
      <c r="C1345" s="7" t="n">
        <v>7440</v>
      </c>
      <c r="D1345" s="5" t="n">
        <v>-170</v>
      </c>
      <c r="E1345" s="13" t="n">
        <v>-0.0223</v>
      </c>
      <c r="F1345" s="7" t="n">
        <v>98899428960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7480</v>
      </c>
      <c r="D1346" s="10" t="n">
        <v>-80</v>
      </c>
      <c r="E1346" s="11" t="n">
        <v>-0.0106</v>
      </c>
      <c r="F1346" s="9" t="n">
        <v>98733606400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5350</v>
      </c>
      <c r="D1347" s="5" t="n">
        <v>-100</v>
      </c>
      <c r="E1347" s="13" t="n">
        <v>-0.0183</v>
      </c>
      <c r="F1347" s="7" t="n">
        <v>98552724500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레이언스 (228850)</t>
        </is>
      </c>
      <c r="B1348" s="8" t="inlineStr">
        <is>
          <t>의료용 기기 제조업</t>
        </is>
      </c>
      <c r="C1348" s="9" t="n">
        <v>5940</v>
      </c>
      <c r="D1348" s="10" t="n">
        <v>-60</v>
      </c>
      <c r="E1348" s="11" t="n">
        <v>-0.01</v>
      </c>
      <c r="F1348" s="9" t="n">
        <v>98550623160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CMG제약 (058820)</t>
        </is>
      </c>
      <c r="B1349" t="inlineStr">
        <is>
          <t>의약품 제조업</t>
        </is>
      </c>
      <c r="C1349" s="7" t="n">
        <v>664</v>
      </c>
      <c r="D1349" s="5" t="n">
        <v>2</v>
      </c>
      <c r="E1349" s="13" t="n">
        <v>0.003</v>
      </c>
      <c r="F1349" s="7" t="n">
        <v>98354041184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6860</v>
      </c>
      <c r="D1350" s="10" t="n">
        <v>-170</v>
      </c>
      <c r="E1350" s="11" t="n">
        <v>-0.0242</v>
      </c>
      <c r="F1350" s="9" t="n">
        <v>98162593760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레메디 (387690)</t>
        </is>
      </c>
      <c r="B1351" t="inlineStr">
        <is>
          <t>의료용 기기 제조업</t>
        </is>
      </c>
      <c r="C1351" s="7" t="n">
        <v>12860</v>
      </c>
      <c r="D1351" s="5" t="n">
        <v>1790</v>
      </c>
      <c r="E1351" s="13" t="n">
        <v>0.1617</v>
      </c>
      <c r="F1351" s="7" t="n">
        <v>98067672260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딜리셔스 (483350)</t>
        </is>
      </c>
      <c r="B1352" s="8" t="inlineStr">
        <is>
          <t>무점포 소매업</t>
        </is>
      </c>
      <c r="C1352" s="9" t="n">
        <v>4480</v>
      </c>
      <c r="D1352" s="10" t="n">
        <v>-145</v>
      </c>
      <c r="E1352" s="11" t="n">
        <v>-0.0314</v>
      </c>
      <c r="F1352" s="9" t="n">
        <v>98017740800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YTN (040300)</t>
        </is>
      </c>
      <c r="B1353" t="inlineStr">
        <is>
          <t>영화, 비디오물, 방송프로그램 제작 및 배급업</t>
        </is>
      </c>
      <c r="C1353" s="7" t="n">
        <v>2055</v>
      </c>
      <c r="D1353" s="5" t="n">
        <v>5</v>
      </c>
      <c r="E1353" s="13" t="n">
        <v>0.0024</v>
      </c>
      <c r="F1353" s="7" t="n">
        <v>97976193900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12740</v>
      </c>
      <c r="D1354" s="10" t="n">
        <v>-160</v>
      </c>
      <c r="E1354" s="11" t="n">
        <v>-0.0124</v>
      </c>
      <c r="F1354" s="9" t="n">
        <v>97912314500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4205</v>
      </c>
      <c r="D1355" s="5" t="n">
        <v>-65</v>
      </c>
      <c r="E1355" s="13" t="n">
        <v>-0.0152</v>
      </c>
      <c r="F1355" s="7" t="n">
        <v>97797135725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2475</v>
      </c>
      <c r="D1356" s="10" t="n">
        <v>25</v>
      </c>
      <c r="E1356" s="11" t="n">
        <v>0.0102</v>
      </c>
      <c r="F1356" s="9" t="n">
        <v>97524120375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7990</v>
      </c>
      <c r="D1357" s="5" t="n">
        <v>-160</v>
      </c>
      <c r="E1357" s="13" t="n">
        <v>-0.0196</v>
      </c>
      <c r="F1357" s="7" t="n">
        <v>97504207200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파워넷 (037030)</t>
        </is>
      </c>
      <c r="B1358" s="8" t="inlineStr">
        <is>
          <t>전동기, 발전기 및 전기 변환 · 공급 · 제어 장치 제조업</t>
        </is>
      </c>
      <c r="C1358" s="9" t="n">
        <v>3820</v>
      </c>
      <c r="D1358" s="10" t="n">
        <v>-100</v>
      </c>
      <c r="E1358" s="11" t="n">
        <v>-0.0255</v>
      </c>
      <c r="F1358" s="9" t="n">
        <v>97459629440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탑코미디어 (134580)</t>
        </is>
      </c>
      <c r="B1359" t="inlineStr">
        <is>
          <t>자료처리, 호스팅, 포털 및 기타 인터넷 정보매개 서비스업</t>
        </is>
      </c>
      <c r="C1359" s="7" t="n">
        <v>1977</v>
      </c>
      <c r="D1359" s="5" t="n">
        <v>-12</v>
      </c>
      <c r="E1359" s="13" t="n">
        <v>-0.006</v>
      </c>
      <c r="F1359" s="7" t="n">
        <v>97454532573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한성크린텍 (066980)</t>
        </is>
      </c>
      <c r="B1360" s="8" t="inlineStr">
        <is>
          <t>건축기술, 엔지니어링 및 관련 기술 서비스업</t>
        </is>
      </c>
      <c r="C1360" s="9" t="n">
        <v>1816</v>
      </c>
      <c r="D1360" s="10" t="n">
        <v>119</v>
      </c>
      <c r="E1360" s="11" t="n">
        <v>0.0701</v>
      </c>
      <c r="F1360" s="9" t="n">
        <v>97407973632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5560</v>
      </c>
      <c r="D1362" s="10" t="n">
        <v>-140</v>
      </c>
      <c r="E1362" s="11" t="n">
        <v>-0.0246</v>
      </c>
      <c r="F1362" s="9" t="n">
        <v>97218345840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KX하이텍 (052900)</t>
        </is>
      </c>
      <c r="B1363" t="inlineStr">
        <is>
          <t>플라스틱제품 제조업</t>
        </is>
      </c>
      <c r="C1363" s="7" t="n">
        <v>1266</v>
      </c>
      <c r="D1363" s="5" t="n">
        <v>36</v>
      </c>
      <c r="E1363" s="13" t="n">
        <v>0.0293</v>
      </c>
      <c r="F1363" s="7" t="n">
        <v>97061801940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1485</v>
      </c>
      <c r="D1364" s="10" t="n">
        <v>-21</v>
      </c>
      <c r="E1364" s="11" t="n">
        <v>-0.0139</v>
      </c>
      <c r="F1364" s="9" t="n">
        <v>97059600000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풍원정밀 (371950)</t>
        </is>
      </c>
      <c r="B1365" t="inlineStr">
        <is>
          <t>전자부품 제조업</t>
        </is>
      </c>
      <c r="C1365" s="7" t="n">
        <v>4250</v>
      </c>
      <c r="D1365" s="5" t="n">
        <v>-1630</v>
      </c>
      <c r="E1365" s="13" t="n">
        <v>-0.2772</v>
      </c>
      <c r="F1365" s="7" t="n">
        <v>96813597500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대동기어 (008830)</t>
        </is>
      </c>
      <c r="B1366" s="8" t="inlineStr">
        <is>
          <t>특수 목적용 기계 제조업</t>
        </is>
      </c>
      <c r="C1366" s="9" t="n">
        <v>6560</v>
      </c>
      <c r="D1366" s="10" t="n">
        <v>-200</v>
      </c>
      <c r="E1366" s="11" t="n">
        <v>-0.0296</v>
      </c>
      <c r="F1366" s="9" t="n">
        <v>96794899200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제너셈 (217190)</t>
        </is>
      </c>
      <c r="B1367" t="inlineStr">
        <is>
          <t>특수 목적용 기계 제조업</t>
        </is>
      </c>
      <c r="C1367" s="7" t="n">
        <v>7350</v>
      </c>
      <c r="D1367" s="5" t="n">
        <v>1350</v>
      </c>
      <c r="E1367" s="13" t="n">
        <v>0.225</v>
      </c>
      <c r="F1367" s="7" t="n">
        <v>96680143350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스톰테크 (352090)</t>
        </is>
      </c>
      <c r="B1369" t="inlineStr">
        <is>
          <t>플라스틱제품 제조업</t>
        </is>
      </c>
      <c r="C1369" s="7" t="n">
        <v>3590</v>
      </c>
      <c r="D1369" s="5" t="n">
        <v>65</v>
      </c>
      <c r="E1369" s="13" t="n">
        <v>0.0184</v>
      </c>
      <c r="F1369" s="7" t="n">
        <v>96474062820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2625</v>
      </c>
      <c r="D1370" s="10" t="n">
        <v>-125</v>
      </c>
      <c r="E1370" s="11" t="n">
        <v>-0.0455</v>
      </c>
      <c r="F1370" s="9" t="n">
        <v>96410850375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2995</v>
      </c>
      <c r="D1371" s="5" t="n">
        <v>-60</v>
      </c>
      <c r="E1371" s="13" t="n">
        <v>-0.0196</v>
      </c>
      <c r="F1371" s="7" t="n">
        <v>96353085430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1960</v>
      </c>
      <c r="D1372" s="10" t="n">
        <v>-14</v>
      </c>
      <c r="E1372" s="11" t="n">
        <v>-0.0071</v>
      </c>
      <c r="F1372" s="9" t="n">
        <v>95858504000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3340</v>
      </c>
      <c r="D1373" s="5" t="n">
        <v>-60</v>
      </c>
      <c r="E1373" s="13" t="n">
        <v>-0.0176</v>
      </c>
      <c r="F1373" s="7" t="n">
        <v>95771240160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더네이쳐홀딩스 (298540)</t>
        </is>
      </c>
      <c r="B1374" s="8" t="inlineStr">
        <is>
          <t>의복 액세서리 제조업</t>
        </is>
      </c>
      <c r="C1374" s="9" t="n">
        <v>6610</v>
      </c>
      <c r="D1374" s="10" t="n">
        <v>-70</v>
      </c>
      <c r="E1374" s="11" t="n">
        <v>-0.0105</v>
      </c>
      <c r="F1374" s="9" t="n">
        <v>95755011460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4445</v>
      </c>
      <c r="D1375" s="5" t="n">
        <v>-155</v>
      </c>
      <c r="E1375" s="13" t="n">
        <v>-0.0337</v>
      </c>
      <c r="F1375" s="7" t="n">
        <v>95550191170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아남전자 (008700)</t>
        </is>
      </c>
      <c r="B1376" s="8" t="inlineStr">
        <is>
          <t>영상 및 음향기기 제조업</t>
        </is>
      </c>
      <c r="C1376" s="9" t="n">
        <v>1237</v>
      </c>
      <c r="D1376" s="10" t="n">
        <v>8</v>
      </c>
      <c r="E1376" s="11" t="n">
        <v>0.006500000000000001</v>
      </c>
      <c r="F1376" s="9" t="n">
        <v>95403402340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2005</v>
      </c>
      <c r="D1377" s="5" t="n">
        <v>-10</v>
      </c>
      <c r="E1377" s="13" t="n">
        <v>-0.005</v>
      </c>
      <c r="F1377" s="7" t="n">
        <v>95146390795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동신건설 (025950)</t>
        </is>
      </c>
      <c r="B1378" s="8" t="inlineStr">
        <is>
          <t>토목 건설업</t>
        </is>
      </c>
      <c r="C1378" s="9" t="n">
        <v>11320</v>
      </c>
      <c r="D1378" s="10" t="n">
        <v>-130</v>
      </c>
      <c r="E1378" s="11" t="n">
        <v>-0.0114</v>
      </c>
      <c r="F1378" s="9" t="n">
        <v>95088000000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AK홀딩스 (006840)</t>
        </is>
      </c>
      <c r="B1379" t="inlineStr">
        <is>
          <t>기타 금융업</t>
        </is>
      </c>
      <c r="C1379" s="7" t="n">
        <v>7170</v>
      </c>
      <c r="D1379" s="5" t="n">
        <v>-190</v>
      </c>
      <c r="E1379" s="13" t="n">
        <v>-0.0258</v>
      </c>
      <c r="F1379" s="7" t="n">
        <v>94985012370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풍국주정 (023900)</t>
        </is>
      </c>
      <c r="B1380" s="8" t="inlineStr">
        <is>
          <t>알코올음료 제조업</t>
        </is>
      </c>
      <c r="C1380" s="9" t="n">
        <v>7530</v>
      </c>
      <c r="D1380" s="10" t="n">
        <v>-60</v>
      </c>
      <c r="E1380" s="11" t="n">
        <v>-0.007900000000000001</v>
      </c>
      <c r="F1380" s="9" t="n">
        <v>94878000000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HL D&amp;I (014790)</t>
        </is>
      </c>
      <c r="B1381" t="inlineStr">
        <is>
          <t>토목 건설업</t>
        </is>
      </c>
      <c r="C1381" s="7" t="n">
        <v>2505</v>
      </c>
      <c r="D1381" s="5" t="n">
        <v>-70</v>
      </c>
      <c r="E1381" s="13" t="n">
        <v>-0.0272</v>
      </c>
      <c r="F1381" s="7" t="n">
        <v>94835795505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4720</v>
      </c>
      <c r="D1382" s="10" t="n">
        <v>50</v>
      </c>
      <c r="E1382" s="11" t="n">
        <v>0.0107</v>
      </c>
      <c r="F1382" s="9" t="n">
        <v>94400000000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지에프아이 (493330)</t>
        </is>
      </c>
      <c r="B1383" t="inlineStr">
        <is>
          <t>일반 목적용 기계 제조업</t>
        </is>
      </c>
      <c r="C1383" s="7" t="n">
        <v>11730</v>
      </c>
      <c r="D1383" s="5" t="n">
        <v>-380</v>
      </c>
      <c r="E1383" s="13" t="n">
        <v>-0.0314</v>
      </c>
      <c r="F1383" s="7" t="n">
        <v>94303487490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금양그린파워 (282720)</t>
        </is>
      </c>
      <c r="B1384" s="8" t="inlineStr">
        <is>
          <t>전기 및 통신 공사업</t>
        </is>
      </c>
      <c r="C1384" s="9" t="n">
        <v>7740</v>
      </c>
      <c r="D1384" s="10" t="n">
        <v>-200</v>
      </c>
      <c r="E1384" s="11" t="n">
        <v>-0.0252</v>
      </c>
      <c r="F1384" s="9" t="n">
        <v>93804930000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아이로보틱스 (066430)</t>
        </is>
      </c>
      <c r="B1385" t="inlineStr">
        <is>
          <t>기타 전문 도매업</t>
        </is>
      </c>
      <c r="C1385" s="7" t="n">
        <v>2395</v>
      </c>
      <c r="D1385" s="5" t="n">
        <v>-100</v>
      </c>
      <c r="E1385" s="13" t="n">
        <v>-0.0401</v>
      </c>
      <c r="F1385" s="7" t="n">
        <v>93772575020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3920</v>
      </c>
      <c r="D1386" s="10" t="n">
        <v>-65</v>
      </c>
      <c r="E1386" s="11" t="n">
        <v>-0.0163</v>
      </c>
      <c r="F1386" s="9" t="n">
        <v>93768583440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오스테오닉 (226400)</t>
        </is>
      </c>
      <c r="B1387" t="inlineStr">
        <is>
          <t>의료용 기기 제조업</t>
        </is>
      </c>
      <c r="C1387" s="7" t="n">
        <v>4530</v>
      </c>
      <c r="D1387" s="5" t="n">
        <v>-250</v>
      </c>
      <c r="E1387" s="13" t="n">
        <v>-0.05230000000000001</v>
      </c>
      <c r="F1387" s="7" t="n">
        <v>93597052530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웨이비스 (289930)</t>
        </is>
      </c>
      <c r="B1388" s="8" t="inlineStr">
        <is>
          <t>반도체 제조업</t>
        </is>
      </c>
      <c r="C1388" s="9" t="n">
        <v>7110</v>
      </c>
      <c r="D1388" s="10" t="n">
        <v>-10</v>
      </c>
      <c r="E1388" s="11" t="n">
        <v>-0.0014</v>
      </c>
      <c r="F1388" s="9" t="n">
        <v>93489461100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링네트 (042500)</t>
        </is>
      </c>
      <c r="B1389" t="inlineStr">
        <is>
          <t>컴퓨터 프로그래밍, 시스템 통합 및 관리업</t>
        </is>
      </c>
      <c r="C1389" s="7" t="n">
        <v>4190</v>
      </c>
      <c r="D1389" s="5" t="n">
        <v>-25</v>
      </c>
      <c r="E1389" s="13" t="n">
        <v>-0.0059</v>
      </c>
      <c r="F1389" s="7" t="n">
        <v>93399893360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10630</v>
      </c>
      <c r="D1390" s="10" t="n">
        <v>250</v>
      </c>
      <c r="E1390" s="11" t="n">
        <v>0.0241</v>
      </c>
      <c r="F1390" s="9" t="n">
        <v>93384550000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2240</v>
      </c>
      <c r="D1391" s="5" t="n">
        <v>-30</v>
      </c>
      <c r="E1391" s="13" t="n">
        <v>-0.0132</v>
      </c>
      <c r="F1391" s="7" t="n">
        <v>92745968000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7100</v>
      </c>
      <c r="D1393" s="5" t="n">
        <v>-190</v>
      </c>
      <c r="E1393" s="13" t="n">
        <v>-0.0261</v>
      </c>
      <c r="F1393" s="7" t="n">
        <v>91976495600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이스트소프트 (047560)</t>
        </is>
      </c>
      <c r="B1394" s="8" t="inlineStr">
        <is>
          <t>소프트웨어 개발 및 공급업</t>
        </is>
      </c>
      <c r="C1394" s="9" t="n">
        <v>7820</v>
      </c>
      <c r="D1394" s="10" t="n">
        <v>-400</v>
      </c>
      <c r="E1394" s="11" t="n">
        <v>-0.0487</v>
      </c>
      <c r="F1394" s="9" t="n">
        <v>91909101240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5660</v>
      </c>
      <c r="D1395" s="5" t="n">
        <v>-110</v>
      </c>
      <c r="E1395" s="13" t="n">
        <v>-0.0191</v>
      </c>
      <c r="F1395" s="7" t="n">
        <v>91835650800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리메드 (302550)</t>
        </is>
      </c>
      <c r="B1396" s="8" t="inlineStr">
        <is>
          <t>의료용 기기 제조업</t>
        </is>
      </c>
      <c r="C1396" s="9" t="n">
        <v>2960</v>
      </c>
      <c r="D1396" s="10" t="n">
        <v>-40</v>
      </c>
      <c r="E1396" s="11" t="n">
        <v>-0.0133</v>
      </c>
      <c r="F1396" s="9" t="n">
        <v>91485164000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디앤씨미디어 (263720)</t>
        </is>
      </c>
      <c r="B1397" t="inlineStr">
        <is>
          <t>서적, 잡지 및 기타 인쇄물 출판업</t>
        </is>
      </c>
      <c r="C1397" s="7" t="n">
        <v>7360</v>
      </c>
      <c r="D1397" s="5" t="n">
        <v>-250</v>
      </c>
      <c r="E1397" s="13" t="n">
        <v>-0.0329</v>
      </c>
      <c r="F1397" s="7" t="n">
        <v>91356669760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5820</v>
      </c>
      <c r="D1398" s="10" t="n">
        <v>-30</v>
      </c>
      <c r="E1398" s="11" t="n">
        <v>-0.0051</v>
      </c>
      <c r="F1398" s="9" t="n">
        <v>91243352640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부국증권우 (001275)</t>
        </is>
      </c>
      <c r="B1399" t="inlineStr">
        <is>
          <t>미분류</t>
        </is>
      </c>
      <c r="C1399" s="7" t="n">
        <v>30400</v>
      </c>
      <c r="D1399" s="5" t="n">
        <v>-200</v>
      </c>
      <c r="E1399" s="13" t="n">
        <v>-0.006500000000000001</v>
      </c>
      <c r="F1399" s="7" t="n">
        <v>91200000000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NI스틸 (008260)</t>
        </is>
      </c>
      <c r="B1400" s="8" t="inlineStr">
        <is>
          <t>1차 철강 제조업</t>
        </is>
      </c>
      <c r="C1400" s="9" t="n">
        <v>3185</v>
      </c>
      <c r="D1400" s="10" t="n">
        <v>-45</v>
      </c>
      <c r="E1400" s="11" t="n">
        <v>-0.0139</v>
      </c>
      <c r="F1400" s="9" t="n">
        <v>91091372645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삼영엠텍 (054540)</t>
        </is>
      </c>
      <c r="B1401" t="inlineStr">
        <is>
          <t>구조용 금속제품, 탱크 및 증기발생기 제조업</t>
        </is>
      </c>
      <c r="C1401" s="7" t="n">
        <v>7000</v>
      </c>
      <c r="D1401" s="5" t="n">
        <v>-200</v>
      </c>
      <c r="E1401" s="13" t="n">
        <v>-0.0278</v>
      </c>
      <c r="F1401" s="7" t="n">
        <v>91000000000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엘앤케이바이오 (156100)</t>
        </is>
      </c>
      <c r="B1402" s="8" t="inlineStr">
        <is>
          <t>의료용 기기 제조업</t>
        </is>
      </c>
      <c r="C1402" s="9" t="n">
        <v>4065</v>
      </c>
      <c r="D1402" s="10" t="n">
        <v>-40</v>
      </c>
      <c r="E1402" s="11" t="n">
        <v>-0.0097</v>
      </c>
      <c r="F1402" s="9" t="n">
        <v>90857436945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8190</v>
      </c>
      <c r="D1403" s="5" t="n">
        <v>-330</v>
      </c>
      <c r="E1403" s="13" t="n">
        <v>-0.0387</v>
      </c>
      <c r="F1403" s="7" t="n">
        <v>90799082010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폴레드 (487580)</t>
        </is>
      </c>
      <c r="B1404" s="8" t="inlineStr">
        <is>
          <t>가정용 기기 제조업</t>
        </is>
      </c>
      <c r="C1404" s="9" t="n">
        <v>3600</v>
      </c>
      <c r="D1404" s="10" t="n">
        <v>-145</v>
      </c>
      <c r="E1404" s="11" t="n">
        <v>-0.0387</v>
      </c>
      <c r="F1404" s="9" t="n">
        <v>90658299600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4870</v>
      </c>
      <c r="D1405" s="5" t="n">
        <v>-55</v>
      </c>
      <c r="E1405" s="13" t="n">
        <v>-0.0112</v>
      </c>
      <c r="F1405" s="7" t="n">
        <v>90582000000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SK디앤디 (210980)</t>
        </is>
      </c>
      <c r="B1406" s="8" t="inlineStr">
        <is>
          <t>부동산 임대 및 공급업</t>
        </is>
      </c>
      <c r="C1406" s="9" t="n">
        <v>4860</v>
      </c>
      <c r="D1406" s="10" t="n">
        <v>35</v>
      </c>
      <c r="E1406" s="11" t="n">
        <v>0.0073</v>
      </c>
      <c r="F1406" s="9" t="n">
        <v>90480476520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엔알비 (475230)</t>
        </is>
      </c>
      <c r="B1407" t="inlineStr">
        <is>
          <t>기타 금속 가공제품 제조업</t>
        </is>
      </c>
      <c r="C1407" s="7" t="n">
        <v>8300</v>
      </c>
      <c r="D1407" s="5" t="n">
        <v>-130</v>
      </c>
      <c r="E1407" s="13" t="n">
        <v>-0.0154</v>
      </c>
      <c r="F1407" s="7" t="n">
        <v>90459068900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1514</v>
      </c>
      <c r="D1408" s="10" t="n">
        <v>-43</v>
      </c>
      <c r="E1408" s="11" t="n">
        <v>-0.0276</v>
      </c>
      <c r="F1408" s="9" t="n">
        <v>90414765848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3045</v>
      </c>
      <c r="D1409" s="5" t="n">
        <v>25</v>
      </c>
      <c r="E1409" s="13" t="n">
        <v>0.0083</v>
      </c>
      <c r="F1409" s="7" t="n">
        <v>90364866375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테라뷰 (950250)</t>
        </is>
      </c>
      <c r="B1410" s="8" t="inlineStr">
        <is>
          <t>기타 금융업</t>
        </is>
      </c>
      <c r="C1410" s="9" t="n">
        <v>2540</v>
      </c>
      <c r="D1410" s="10" t="n">
        <v>20</v>
      </c>
      <c r="E1410" s="11" t="n">
        <v>0.007900000000000001</v>
      </c>
      <c r="F1410" s="9" t="n">
        <v>90215036740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오성첨단소재 (052420)</t>
        </is>
      </c>
      <c r="B1411" t="inlineStr">
        <is>
          <t>플라스틱제품 제조업</t>
        </is>
      </c>
      <c r="C1411" s="7" t="n">
        <v>9260</v>
      </c>
      <c r="D1411" s="5" t="n">
        <v>-140</v>
      </c>
      <c r="E1411" s="13" t="n">
        <v>-0.0149</v>
      </c>
      <c r="F1411" s="7" t="n">
        <v>90211003340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MDS테크 (086960)</t>
        </is>
      </c>
      <c r="B1412" s="8" t="inlineStr">
        <is>
          <t>소프트웨어 개발 및 공급업</t>
        </is>
      </c>
      <c r="C1412" s="9" t="n">
        <v>2120</v>
      </c>
      <c r="D1412" s="10" t="n">
        <v>60</v>
      </c>
      <c r="E1412" s="11" t="n">
        <v>0.0291</v>
      </c>
      <c r="F1412" s="9" t="n">
        <v>90160780400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1878</v>
      </c>
      <c r="D1413" s="5" t="n">
        <v>-13</v>
      </c>
      <c r="E1413" s="13" t="n">
        <v>-0.0069</v>
      </c>
      <c r="F1413" s="7" t="n">
        <v>90090976548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라온시큐어 (042510)</t>
        </is>
      </c>
      <c r="B1414" s="8" t="inlineStr">
        <is>
          <t>소프트웨어 개발 및 공급업</t>
        </is>
      </c>
      <c r="C1414" s="9" t="n">
        <v>8110</v>
      </c>
      <c r="D1414" s="10" t="n">
        <v>-150</v>
      </c>
      <c r="E1414" s="11" t="n">
        <v>-0.0182</v>
      </c>
      <c r="F1414" s="9" t="n">
        <v>90068265080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빅텍 (065450)</t>
        </is>
      </c>
      <c r="B1415" t="inlineStr">
        <is>
          <t>측정, 시험, 항해, 제어 및 기타 정밀기기 제조업; 광학기기 제외</t>
        </is>
      </c>
      <c r="C1415" s="7" t="n">
        <v>3045</v>
      </c>
      <c r="D1415" s="5" t="n">
        <v>15</v>
      </c>
      <c r="E1415" s="13" t="n">
        <v>0.005</v>
      </c>
      <c r="F1415" s="7" t="n">
        <v>89814720135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디알텍 (214680)</t>
        </is>
      </c>
      <c r="B1416" s="8" t="inlineStr">
        <is>
          <t>의료용 기기 제조업</t>
        </is>
      </c>
      <c r="C1416" s="9" t="n">
        <v>1073</v>
      </c>
      <c r="D1416" s="10" t="n">
        <v>-82</v>
      </c>
      <c r="E1416" s="11" t="n">
        <v>-0.07099999999999999</v>
      </c>
      <c r="F1416" s="9" t="n">
        <v>89570881088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한일철강 (002220)</t>
        </is>
      </c>
      <c r="B1417" t="inlineStr">
        <is>
          <t>1차 철강 제조업</t>
        </is>
      </c>
      <c r="C1417" s="7" t="n">
        <v>3355</v>
      </c>
      <c r="D1417" s="5" t="n">
        <v>35</v>
      </c>
      <c r="E1417" s="13" t="n">
        <v>0.0105</v>
      </c>
      <c r="F1417" s="7" t="n">
        <v>89569978300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TP (007980)</t>
        </is>
      </c>
      <c r="B1418" s="8" t="inlineStr">
        <is>
          <t>봉제의복 제조업</t>
        </is>
      </c>
      <c r="C1418" s="9" t="n">
        <v>1903</v>
      </c>
      <c r="D1418" s="10" t="n">
        <v>-1</v>
      </c>
      <c r="E1418" s="11" t="n">
        <v>-0.0005</v>
      </c>
      <c r="F1418" s="9" t="n">
        <v>89245657050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로보로보 (215100)</t>
        </is>
      </c>
      <c r="B1419" t="inlineStr">
        <is>
          <t>기타 전기장비 제조업</t>
        </is>
      </c>
      <c r="C1419" s="7" t="n">
        <v>4380</v>
      </c>
      <c r="D1419" s="5" t="n">
        <v>-80</v>
      </c>
      <c r="E1419" s="13" t="n">
        <v>-0.0179</v>
      </c>
      <c r="F1419" s="7" t="n">
        <v>89126228520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한국파마 (032300)</t>
        </is>
      </c>
      <c r="B1420" s="8" t="inlineStr">
        <is>
          <t>의약품 제조업</t>
        </is>
      </c>
      <c r="C1420" s="9" t="n">
        <v>8160</v>
      </c>
      <c r="D1420" s="10" t="n">
        <v>20</v>
      </c>
      <c r="E1420" s="11" t="n">
        <v>0.0025</v>
      </c>
      <c r="F1420" s="9" t="n">
        <v>88998680160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엑셈 (205100)</t>
        </is>
      </c>
      <c r="B1421" t="inlineStr">
        <is>
          <t>소프트웨어 개발 및 공급업</t>
        </is>
      </c>
      <c r="C1421" s="7" t="n">
        <v>1317</v>
      </c>
      <c r="D1421" s="5" t="n">
        <v>-30</v>
      </c>
      <c r="E1421" s="13" t="n">
        <v>-0.0223</v>
      </c>
      <c r="F1421" s="7" t="n">
        <v>88949355558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이지케어텍 (099750)</t>
        </is>
      </c>
      <c r="B1422" s="8" t="inlineStr">
        <is>
          <t>소프트웨어 개발 및 공급업</t>
        </is>
      </c>
      <c r="C1422" s="9" t="n">
        <v>6510</v>
      </c>
      <c r="D1422" s="10" t="n">
        <v>-370</v>
      </c>
      <c r="E1422" s="11" t="n">
        <v>-0.0538</v>
      </c>
      <c r="F1422" s="9" t="n">
        <v>88921216230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2555</v>
      </c>
      <c r="D1423" s="5" t="n">
        <v>0</v>
      </c>
      <c r="E1423" s="13" t="n">
        <v>0</v>
      </c>
      <c r="F1423" s="7" t="n">
        <v>88919110000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메드팩토 (235980)</t>
        </is>
      </c>
      <c r="B1424" s="8" t="inlineStr">
        <is>
          <t>자연과학 및 공학 연구개발업</t>
        </is>
      </c>
      <c r="C1424" s="9" t="n">
        <v>2590</v>
      </c>
      <c r="D1424" s="10" t="n">
        <v>-100</v>
      </c>
      <c r="E1424" s="11" t="n">
        <v>-0.0372</v>
      </c>
      <c r="F1424" s="9" t="n">
        <v>88772563390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5710</v>
      </c>
      <c r="D1425" s="5" t="n">
        <v>-130</v>
      </c>
      <c r="E1425" s="13" t="n">
        <v>-0.0223</v>
      </c>
      <c r="F1425" s="7" t="n">
        <v>88759586060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2290</v>
      </c>
      <c r="D1426" s="10" t="n">
        <v>-85</v>
      </c>
      <c r="E1426" s="11" t="n">
        <v>-0.0358</v>
      </c>
      <c r="F1426" s="9" t="n">
        <v>88749898060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지아이에스 (306620)</t>
        </is>
      </c>
      <c r="B1427" t="inlineStr">
        <is>
          <t>특수 목적용 기계 제조업</t>
        </is>
      </c>
      <c r="C1427" s="7" t="n">
        <v>1850</v>
      </c>
      <c r="D1427" s="5" t="n">
        <v>-49</v>
      </c>
      <c r="E1427" s="13" t="n">
        <v>-0.0258</v>
      </c>
      <c r="F1427" s="7" t="n">
        <v>88693040400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2230</v>
      </c>
      <c r="D1428" s="10" t="n">
        <v>-20</v>
      </c>
      <c r="E1428" s="11" t="n">
        <v>-0.0089</v>
      </c>
      <c r="F1428" s="9" t="n">
        <v>88620101880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에이치피오 (357230)</t>
        </is>
      </c>
      <c r="B1429" t="inlineStr">
        <is>
          <t>기타 식품 제조업</t>
        </is>
      </c>
      <c r="C1429" s="7" t="n">
        <v>2145</v>
      </c>
      <c r="D1429" s="5" t="n">
        <v>-155</v>
      </c>
      <c r="E1429" s="13" t="n">
        <v>-0.0674</v>
      </c>
      <c r="F1429" s="7" t="n">
        <v>88574506020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4860</v>
      </c>
      <c r="D1430" s="10" t="n">
        <v>-220</v>
      </c>
      <c r="E1430" s="11" t="n">
        <v>-0.0433</v>
      </c>
      <c r="F1430" s="9" t="n">
        <v>88471308780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5130</v>
      </c>
      <c r="D1431" s="5" t="n">
        <v>-370</v>
      </c>
      <c r="E1431" s="13" t="n">
        <v>-0.0673</v>
      </c>
      <c r="F1431" s="7" t="n">
        <v>88231105980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스톤브릿지벤처스 (330730)</t>
        </is>
      </c>
      <c r="B1432" s="8" t="inlineStr">
        <is>
          <t>기타 금융업</t>
        </is>
      </c>
      <c r="C1432" s="9" t="n">
        <v>4835</v>
      </c>
      <c r="D1432" s="10" t="n">
        <v>-235</v>
      </c>
      <c r="E1432" s="11" t="n">
        <v>-0.0464</v>
      </c>
      <c r="F1432" s="9" t="n">
        <v>88083208050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크라운해태홀딩스 (005740)</t>
        </is>
      </c>
      <c r="B1433" t="inlineStr">
        <is>
          <t>기타 금융업</t>
        </is>
      </c>
      <c r="C1433" s="7" t="n">
        <v>5930</v>
      </c>
      <c r="D1433" s="5" t="n">
        <v>-80</v>
      </c>
      <c r="E1433" s="13" t="n">
        <v>-0.0133</v>
      </c>
      <c r="F1433" s="7" t="n">
        <v>88044767710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제이스로보틱스 (090470)</t>
        </is>
      </c>
      <c r="B1434" s="8" t="inlineStr">
        <is>
          <t>특수 목적용 기계 제조업</t>
        </is>
      </c>
      <c r="C1434" s="9" t="n">
        <v>5010</v>
      </c>
      <c r="D1434" s="10" t="n">
        <v>310</v>
      </c>
      <c r="E1434" s="11" t="n">
        <v>0.066</v>
      </c>
      <c r="F1434" s="9" t="n">
        <v>87557735940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1558</v>
      </c>
      <c r="D1435" s="5" t="n">
        <v>-35</v>
      </c>
      <c r="E1435" s="13" t="n">
        <v>-0.022</v>
      </c>
      <c r="F1435" s="7" t="n">
        <v>87491516958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1922</v>
      </c>
      <c r="D1436" s="10" t="n">
        <v>-3</v>
      </c>
      <c r="E1436" s="11" t="n">
        <v>-0.0016</v>
      </c>
      <c r="F1436" s="9" t="n">
        <v>87445874026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제닉스로보틱스 (381620)</t>
        </is>
      </c>
      <c r="B1437" t="inlineStr">
        <is>
          <t>특수 목적용 기계 제조업</t>
        </is>
      </c>
      <c r="C1437" s="7" t="n">
        <v>6660</v>
      </c>
      <c r="D1437" s="5" t="n">
        <v>-140</v>
      </c>
      <c r="E1437" s="13" t="n">
        <v>-0.0206</v>
      </c>
      <c r="F1437" s="7" t="n">
        <v>87365347200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지니너스 (389030)</t>
        </is>
      </c>
      <c r="B1438" s="8" t="inlineStr">
        <is>
          <t>자연과학 및 공학 연구개발업</t>
        </is>
      </c>
      <c r="C1438" s="9" t="n">
        <v>2210</v>
      </c>
      <c r="D1438" s="10" t="n">
        <v>-5</v>
      </c>
      <c r="E1438" s="11" t="n">
        <v>-0.0023</v>
      </c>
      <c r="F1438" s="9" t="n">
        <v>87056918910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1648</v>
      </c>
      <c r="D1439" s="5" t="n">
        <v>-62</v>
      </c>
      <c r="E1439" s="13" t="n">
        <v>-0.0363</v>
      </c>
      <c r="F1439" s="7" t="n">
        <v>87031259040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동인기연 (111380)</t>
        </is>
      </c>
      <c r="B1440" s="8" t="inlineStr">
        <is>
          <t>가죽, 가방 및 유사제품 제조업</t>
        </is>
      </c>
      <c r="C1440" s="9" t="n">
        <v>14200</v>
      </c>
      <c r="D1440" s="10" t="n">
        <v>-210</v>
      </c>
      <c r="E1440" s="11" t="n">
        <v>-0.0146</v>
      </c>
      <c r="F1440" s="9" t="n">
        <v>87017600000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아이앤씨 (052860)</t>
        </is>
      </c>
      <c r="B1441" t="inlineStr">
        <is>
          <t>반도체 제조업</t>
        </is>
      </c>
      <c r="C1441" s="7" t="n">
        <v>4855</v>
      </c>
      <c r="D1441" s="5" t="n">
        <v>30</v>
      </c>
      <c r="E1441" s="13" t="n">
        <v>0.0062</v>
      </c>
      <c r="F1441" s="7" t="n">
        <v>86743576170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8460</v>
      </c>
      <c r="D1442" s="10" t="n">
        <v>-190</v>
      </c>
      <c r="E1442" s="11" t="n">
        <v>-0.022</v>
      </c>
      <c r="F1442" s="9" t="n">
        <v>86615002800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1622</v>
      </c>
      <c r="D1443" s="5" t="n">
        <v>-6</v>
      </c>
      <c r="E1443" s="13" t="n">
        <v>-0.0037</v>
      </c>
      <c r="F1443" s="7" t="n">
        <v>86608811576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동일산업 (004890)</t>
        </is>
      </c>
      <c r="B1444" s="8" t="inlineStr">
        <is>
          <t>1차 철강 제조업</t>
        </is>
      </c>
      <c r="C1444" s="9" t="n">
        <v>35650</v>
      </c>
      <c r="D1444" s="10" t="n">
        <v>0</v>
      </c>
      <c r="E1444" s="11" t="n">
        <v>0</v>
      </c>
      <c r="F1444" s="9" t="n">
        <v>86458914750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9340</v>
      </c>
      <c r="D1445" s="5" t="n">
        <v>20</v>
      </c>
      <c r="E1445" s="13" t="n">
        <v>0.0021</v>
      </c>
      <c r="F1445" s="7" t="n">
        <v>86458334540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태양금속 (004100)</t>
        </is>
      </c>
      <c r="B1446" s="8" t="inlineStr">
        <is>
          <t>자동차 신품 부품 제조업</t>
        </is>
      </c>
      <c r="C1446" s="9" t="n">
        <v>2355</v>
      </c>
      <c r="D1446" s="10" t="n">
        <v>-45</v>
      </c>
      <c r="E1446" s="11" t="n">
        <v>-0.0188</v>
      </c>
      <c r="F1446" s="9" t="n">
        <v>86428500000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창해에탄올 (004650)</t>
        </is>
      </c>
      <c r="B1447" t="inlineStr">
        <is>
          <t>알코올음료 제조업</t>
        </is>
      </c>
      <c r="C1447" s="7" t="n">
        <v>9390</v>
      </c>
      <c r="D1447" s="5" t="n">
        <v>-30</v>
      </c>
      <c r="E1447" s="13" t="n">
        <v>-0.0032</v>
      </c>
      <c r="F1447" s="7" t="n">
        <v>86302410150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삼아제약 (009300)</t>
        </is>
      </c>
      <c r="B1448" s="8" t="inlineStr">
        <is>
          <t>의약품 제조업</t>
        </is>
      </c>
      <c r="C1448" s="9" t="n">
        <v>13530</v>
      </c>
      <c r="D1448" s="10" t="n">
        <v>-50</v>
      </c>
      <c r="E1448" s="11" t="n">
        <v>-0.0037</v>
      </c>
      <c r="F1448" s="9" t="n">
        <v>86186100000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아이진 (185490)</t>
        </is>
      </c>
      <c r="B1449" t="inlineStr">
        <is>
          <t>자연과학 및 공학 연구개발업</t>
        </is>
      </c>
      <c r="C1449" s="7" t="n">
        <v>1992</v>
      </c>
      <c r="D1449" s="5" t="n">
        <v>-23</v>
      </c>
      <c r="E1449" s="13" t="n">
        <v>-0.0114</v>
      </c>
      <c r="F1449" s="7" t="n">
        <v>86113729728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일성건설 (013360)</t>
        </is>
      </c>
      <c r="B1450" s="8" t="inlineStr">
        <is>
          <t>토목 건설업</t>
        </is>
      </c>
      <c r="C1450" s="9" t="n">
        <v>1591</v>
      </c>
      <c r="D1450" s="10" t="n">
        <v>50</v>
      </c>
      <c r="E1450" s="11" t="n">
        <v>0.03240000000000001</v>
      </c>
      <c r="F1450" s="9" t="n">
        <v>85953584080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디와이피엔에프 (104460)</t>
        </is>
      </c>
      <c r="B1451" t="inlineStr">
        <is>
          <t>일반 목적용 기계 제조업</t>
        </is>
      </c>
      <c r="C1451" s="7" t="n">
        <v>8170</v>
      </c>
      <c r="D1451" s="5" t="n">
        <v>-720</v>
      </c>
      <c r="E1451" s="13" t="n">
        <v>-0.081</v>
      </c>
      <c r="F1451" s="7" t="n">
        <v>85932885170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뉴엔AI (463020)</t>
        </is>
      </c>
      <c r="B1452" s="8" t="inlineStr">
        <is>
          <t>소프트웨어 개발 및 공급업</t>
        </is>
      </c>
      <c r="C1452" s="9" t="n">
        <v>9540</v>
      </c>
      <c r="D1452" s="10" t="n">
        <v>-490</v>
      </c>
      <c r="E1452" s="11" t="n">
        <v>-0.0489</v>
      </c>
      <c r="F1452" s="9" t="n">
        <v>85737888000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3310</v>
      </c>
      <c r="D1453" s="5" t="n">
        <v>5</v>
      </c>
      <c r="E1453" s="13" t="n">
        <v>0.0015</v>
      </c>
      <c r="F1453" s="7" t="n">
        <v>85690239900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엠엑스로보틱스 (007820)</t>
        </is>
      </c>
      <c r="B1454" s="8" t="inlineStr">
        <is>
          <t>일반 목적용 기계 제조업</t>
        </is>
      </c>
      <c r="C1454" s="9" t="n">
        <v>4275</v>
      </c>
      <c r="D1454" s="10" t="n">
        <v>-175</v>
      </c>
      <c r="E1454" s="11" t="n">
        <v>-0.0393</v>
      </c>
      <c r="F1454" s="9" t="n">
        <v>85645119150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5400</v>
      </c>
      <c r="D1455" s="5" t="n">
        <v>-30</v>
      </c>
      <c r="E1455" s="13" t="n">
        <v>-0.005500000000000001</v>
      </c>
      <c r="F1455" s="7" t="n">
        <v>85369663800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SK이노베이션우 (096775)</t>
        </is>
      </c>
      <c r="B1456" s="8" t="inlineStr">
        <is>
          <t>미분류</t>
        </is>
      </c>
      <c r="C1456" s="9" t="n">
        <v>68300</v>
      </c>
      <c r="D1456" s="10" t="n">
        <v>1500</v>
      </c>
      <c r="E1456" s="11" t="n">
        <v>0.0225</v>
      </c>
      <c r="F1456" s="9" t="n">
        <v>85267495800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드림씨아이에스 (223250)</t>
        </is>
      </c>
      <c r="B1457" t="inlineStr">
        <is>
          <t>자연과학 및 공학 연구개발업</t>
        </is>
      </c>
      <c r="C1457" s="7" t="n">
        <v>3450</v>
      </c>
      <c r="D1457" s="5" t="n">
        <v>-130</v>
      </c>
      <c r="E1457" s="13" t="n">
        <v>-0.0363</v>
      </c>
      <c r="F1457" s="7" t="n">
        <v>84871531800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코아시아 (045970)</t>
        </is>
      </c>
      <c r="B1458" s="8" t="inlineStr">
        <is>
          <t>전자부품 제조업</t>
        </is>
      </c>
      <c r="C1458" s="9" t="n">
        <v>3225</v>
      </c>
      <c r="D1458" s="10" t="n">
        <v>-175</v>
      </c>
      <c r="E1458" s="11" t="n">
        <v>-0.0515</v>
      </c>
      <c r="F1458" s="9" t="n">
        <v>84865475100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아이씨디 (040910)</t>
        </is>
      </c>
      <c r="B1459" t="inlineStr">
        <is>
          <t>특수 목적용 기계 제조업</t>
        </is>
      </c>
      <c r="C1459" s="7" t="n">
        <v>4660</v>
      </c>
      <c r="D1459" s="5" t="n">
        <v>45</v>
      </c>
      <c r="E1459" s="13" t="n">
        <v>0.0098</v>
      </c>
      <c r="F1459" s="7" t="n">
        <v>84692121500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나이스디앤비 (130580)</t>
        </is>
      </c>
      <c r="B1460" s="8" t="inlineStr">
        <is>
          <t>기타 사업지원 서비스업</t>
        </is>
      </c>
      <c r="C1460" s="9" t="n">
        <v>5490</v>
      </c>
      <c r="D1460" s="10" t="n">
        <v>20</v>
      </c>
      <c r="E1460" s="11" t="n">
        <v>0.0037</v>
      </c>
      <c r="F1460" s="9" t="n">
        <v>84546000000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4375</v>
      </c>
      <c r="D1461" s="5" t="n">
        <v>-110</v>
      </c>
      <c r="E1461" s="13" t="n">
        <v>-0.0245</v>
      </c>
      <c r="F1461" s="7" t="n">
        <v>84316592500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7800</v>
      </c>
      <c r="D1462" s="10" t="n">
        <v>-70</v>
      </c>
      <c r="E1462" s="11" t="n">
        <v>-0.0089</v>
      </c>
      <c r="F1462" s="9" t="n">
        <v>84195477600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한국수출포장 (002200)</t>
        </is>
      </c>
      <c r="B1463" t="inlineStr">
        <is>
          <t>골판지, 종이 상자 및 종이용기 제조업</t>
        </is>
      </c>
      <c r="C1463" s="7" t="n">
        <v>2510</v>
      </c>
      <c r="D1463" s="5" t="n">
        <v>-15</v>
      </c>
      <c r="E1463" s="13" t="n">
        <v>-0.0059</v>
      </c>
      <c r="F1463" s="7" t="n">
        <v>84084851910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HLB글로벌 (003580)</t>
        </is>
      </c>
      <c r="B1464" s="8" t="inlineStr">
        <is>
          <t>종합 소매업</t>
        </is>
      </c>
      <c r="C1464" s="9" t="n">
        <v>1659</v>
      </c>
      <c r="D1464" s="10" t="n">
        <v>-1</v>
      </c>
      <c r="E1464" s="11" t="n">
        <v>-0.0005999999999999999</v>
      </c>
      <c r="F1464" s="9" t="n">
        <v>84050754795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셀루메드 (049180)</t>
        </is>
      </c>
      <c r="B1465" t="inlineStr">
        <is>
          <t>기초 의약물질 제조업</t>
        </is>
      </c>
      <c r="C1465" s="7" t="n">
        <v>1009</v>
      </c>
      <c r="D1465" s="5" t="n">
        <v>0</v>
      </c>
      <c r="E1465" s="13" t="n">
        <v>0</v>
      </c>
      <c r="F1465" s="7" t="n">
        <v>83975227728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동국S&amp;C (100130)</t>
        </is>
      </c>
      <c r="B1466" s="8" t="inlineStr">
        <is>
          <t>구조용 금속제품, 탱크 및 증기발생기 제조업</t>
        </is>
      </c>
      <c r="C1466" s="9" t="n">
        <v>1469</v>
      </c>
      <c r="D1466" s="10" t="n">
        <v>-48</v>
      </c>
      <c r="E1466" s="11" t="n">
        <v>-0.0316</v>
      </c>
      <c r="F1466" s="9" t="n">
        <v>83943067000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엔지켐생명과학 (183490)</t>
        </is>
      </c>
      <c r="B1467" t="inlineStr">
        <is>
          <t>기초 의약물질 제조업</t>
        </is>
      </c>
      <c r="C1467" s="7" t="n">
        <v>990</v>
      </c>
      <c r="D1467" s="5" t="n">
        <v>0</v>
      </c>
      <c r="E1467" s="13" t="n">
        <v>0</v>
      </c>
      <c r="F1467" s="7" t="n">
        <v>83793832650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2035</v>
      </c>
      <c r="D1468" s="10" t="n">
        <v>5</v>
      </c>
      <c r="E1468" s="11" t="n">
        <v>0.0025</v>
      </c>
      <c r="F1468" s="9" t="n">
        <v>83779667950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139600</v>
      </c>
      <c r="D1469" s="5" t="n">
        <v>1000</v>
      </c>
      <c r="E1469" s="13" t="n">
        <v>0.0072</v>
      </c>
      <c r="F1469" s="7" t="n">
        <v>83760000000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키스트론 (475430)</t>
        </is>
      </c>
      <c r="B1470" s="8" t="inlineStr">
        <is>
          <t>절연선 및 케이블 제조업</t>
        </is>
      </c>
      <c r="C1470" s="9" t="n">
        <v>4690</v>
      </c>
      <c r="D1470" s="10" t="n">
        <v>115</v>
      </c>
      <c r="E1470" s="11" t="n">
        <v>0.0251</v>
      </c>
      <c r="F1470" s="9" t="n">
        <v>83707635900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3615</v>
      </c>
      <c r="D1471" s="5" t="n">
        <v>-100</v>
      </c>
      <c r="E1471" s="13" t="n">
        <v>-0.0269</v>
      </c>
      <c r="F1471" s="7" t="n">
        <v>83676509835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LK삼양 (225190)</t>
        </is>
      </c>
      <c r="B1472" s="8" t="inlineStr">
        <is>
          <t>사진장비 및 광학기기 제조업</t>
        </is>
      </c>
      <c r="C1472" s="9" t="n">
        <v>1187</v>
      </c>
      <c r="D1472" s="10" t="n">
        <v>35</v>
      </c>
      <c r="E1472" s="11" t="n">
        <v>0.0304</v>
      </c>
      <c r="F1472" s="9" t="n">
        <v>83646038280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폴라리스AI (039980)</t>
        </is>
      </c>
      <c r="B1473" t="inlineStr">
        <is>
          <t>컴퓨터 프로그래밍, 시스템 통합 및 관리업</t>
        </is>
      </c>
      <c r="C1473" s="7" t="n">
        <v>5810</v>
      </c>
      <c r="D1473" s="5" t="n">
        <v>-120</v>
      </c>
      <c r="E1473" s="13" t="n">
        <v>-0.0202</v>
      </c>
      <c r="F1473" s="7" t="n">
        <v>83554853340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1029</v>
      </c>
      <c r="D1474" s="10" t="n">
        <v>-26</v>
      </c>
      <c r="E1474" s="11" t="n">
        <v>-0.0246</v>
      </c>
      <c r="F1474" s="9" t="n">
        <v>83383252323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엠오티 (413390)</t>
        </is>
      </c>
      <c r="B1475" t="inlineStr">
        <is>
          <t>특수 목적용 기계 제조업</t>
        </is>
      </c>
      <c r="C1475" s="7" t="n">
        <v>7200</v>
      </c>
      <c r="D1475" s="5" t="n">
        <v>90</v>
      </c>
      <c r="E1475" s="13" t="n">
        <v>0.0127</v>
      </c>
      <c r="F1475" s="7" t="n">
        <v>83377296000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DSR제강 (069730)</t>
        </is>
      </c>
      <c r="B1476" s="8" t="inlineStr">
        <is>
          <t>1차 철강 제조업</t>
        </is>
      </c>
      <c r="C1476" s="9" t="n">
        <v>5790</v>
      </c>
      <c r="D1476" s="10" t="n">
        <v>-180</v>
      </c>
      <c r="E1476" s="11" t="n">
        <v>-0.0302</v>
      </c>
      <c r="F1476" s="9" t="n">
        <v>83376000000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4520</v>
      </c>
      <c r="D1477" s="5" t="n">
        <v>-180</v>
      </c>
      <c r="E1477" s="13" t="n">
        <v>-0.0383</v>
      </c>
      <c r="F1477" s="7" t="n">
        <v>83280742360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5800</v>
      </c>
      <c r="D1478" s="10" t="n">
        <v>-100</v>
      </c>
      <c r="E1478" s="11" t="n">
        <v>-0.0169</v>
      </c>
      <c r="F1478" s="9" t="n">
        <v>83258536000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레이 (228670)</t>
        </is>
      </c>
      <c r="B1479" t="inlineStr">
        <is>
          <t>의료용 기기 제조업</t>
        </is>
      </c>
      <c r="C1479" s="7" t="n">
        <v>5320</v>
      </c>
      <c r="D1479" s="5" t="n">
        <v>-50</v>
      </c>
      <c r="E1479" s="13" t="n">
        <v>-0.009300000000000001</v>
      </c>
      <c r="F1479" s="7" t="n">
        <v>83204911720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동일고무벨트 (163560)</t>
        </is>
      </c>
      <c r="B1480" s="8" t="inlineStr">
        <is>
          <t>고무제품 제조업</t>
        </is>
      </c>
      <c r="C1480" s="9" t="n">
        <v>5970</v>
      </c>
      <c r="D1480" s="10" t="n">
        <v>-140</v>
      </c>
      <c r="E1480" s="11" t="n">
        <v>-0.0229</v>
      </c>
      <c r="F1480" s="9" t="n">
        <v>82983000000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대영포장 (014160)</t>
        </is>
      </c>
      <c r="B1481" t="inlineStr">
        <is>
          <t>골판지, 종이 상자 및 종이용기 제조업</t>
        </is>
      </c>
      <c r="C1481" s="7" t="n">
        <v>762</v>
      </c>
      <c r="D1481" s="5" t="n">
        <v>57</v>
      </c>
      <c r="E1481" s="13" t="n">
        <v>0.0809</v>
      </c>
      <c r="F1481" s="7" t="n">
        <v>82596646338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아이에스티이 (212710)</t>
        </is>
      </c>
      <c r="B1482" s="8" t="inlineStr">
        <is>
          <t>반도체 제조업</t>
        </is>
      </c>
      <c r="C1482" s="9" t="n">
        <v>8470</v>
      </c>
      <c r="D1482" s="10" t="n">
        <v>450</v>
      </c>
      <c r="E1482" s="11" t="n">
        <v>0.0561</v>
      </c>
      <c r="F1482" s="9" t="n">
        <v>82285863660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37350</v>
      </c>
      <c r="D1483" s="5" t="n">
        <v>3200</v>
      </c>
      <c r="E1483" s="13" t="n">
        <v>0.09369999999999999</v>
      </c>
      <c r="F1483" s="7" t="n">
        <v>82170000000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바이오에프디엔씨 (251120)</t>
        </is>
      </c>
      <c r="B1484" s="8" t="inlineStr">
        <is>
          <t>기초 의약물질 제조업</t>
        </is>
      </c>
      <c r="C1484" s="9" t="n">
        <v>9410</v>
      </c>
      <c r="D1484" s="10" t="n">
        <v>120</v>
      </c>
      <c r="E1484" s="11" t="n">
        <v>0.0129</v>
      </c>
      <c r="F1484" s="9" t="n">
        <v>81826537000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컴투스홀딩스 (063080)</t>
        </is>
      </c>
      <c r="B1485" t="inlineStr">
        <is>
          <t>소프트웨어 개발 및 공급업</t>
        </is>
      </c>
      <c r="C1485" s="7" t="n">
        <v>12400</v>
      </c>
      <c r="D1485" s="5" t="n">
        <v>-480</v>
      </c>
      <c r="E1485" s="13" t="n">
        <v>-0.0373</v>
      </c>
      <c r="F1485" s="7" t="n">
        <v>81780380800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싸이토젠 (217330)</t>
        </is>
      </c>
      <c r="B1486" s="8" t="inlineStr">
        <is>
          <t>자연과학 및 공학 연구개발업</t>
        </is>
      </c>
      <c r="C1486" s="9" t="n">
        <v>3535</v>
      </c>
      <c r="D1486" s="10" t="n">
        <v>-55</v>
      </c>
      <c r="E1486" s="11" t="n">
        <v>-0.0153</v>
      </c>
      <c r="F1486" s="9" t="n">
        <v>81762948645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9530</v>
      </c>
      <c r="D1487" s="5" t="n">
        <v>-320</v>
      </c>
      <c r="E1487" s="13" t="n">
        <v>-0.0325</v>
      </c>
      <c r="F1487" s="7" t="n">
        <v>81631969170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4990</v>
      </c>
      <c r="D1488" s="10" t="n">
        <v>70</v>
      </c>
      <c r="E1488" s="11" t="n">
        <v>0.0142</v>
      </c>
      <c r="F1488" s="9" t="n">
        <v>81610452000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아이큐어 (175250)</t>
        </is>
      </c>
      <c r="B1489" t="inlineStr">
        <is>
          <t>기타 화학제품 제조업</t>
        </is>
      </c>
      <c r="C1489" s="7" t="n">
        <v>2170</v>
      </c>
      <c r="D1489" s="5" t="n">
        <v>0</v>
      </c>
      <c r="E1489" s="13" t="n">
        <v>0</v>
      </c>
      <c r="F1489" s="7" t="n">
        <v>81501658560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한신기계 (011700)</t>
        </is>
      </c>
      <c r="B1490" s="8" t="inlineStr">
        <is>
          <t>일반 목적용 기계 제조업</t>
        </is>
      </c>
      <c r="C1490" s="9" t="n">
        <v>2510</v>
      </c>
      <c r="D1490" s="10" t="n">
        <v>-95</v>
      </c>
      <c r="E1490" s="11" t="n">
        <v>-0.0365</v>
      </c>
      <c r="F1490" s="9" t="n">
        <v>81439839010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다이나믹솔루션 (290660)</t>
        </is>
      </c>
      <c r="B1491" t="inlineStr">
        <is>
          <t>의료용 기기 제조업</t>
        </is>
      </c>
      <c r="C1491" s="7" t="n">
        <v>1901</v>
      </c>
      <c r="D1491" s="5" t="n">
        <v>121</v>
      </c>
      <c r="E1491" s="13" t="n">
        <v>0.068</v>
      </c>
      <c r="F1491" s="7" t="n">
        <v>81434825088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68800</v>
      </c>
      <c r="D1492" s="10" t="n">
        <v>-1900</v>
      </c>
      <c r="E1492" s="11" t="n">
        <v>-0.0269</v>
      </c>
      <c r="F1492" s="9" t="n">
        <v>81248672000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엠게임 (058630)</t>
        </is>
      </c>
      <c r="B1494" s="8" t="inlineStr">
        <is>
          <t>소프트웨어 개발 및 공급업</t>
        </is>
      </c>
      <c r="C1494" s="9" t="n">
        <v>4315</v>
      </c>
      <c r="D1494" s="10" t="n">
        <v>-140</v>
      </c>
      <c r="E1494" s="11" t="n">
        <v>-0.0314</v>
      </c>
      <c r="F1494" s="9" t="n">
        <v>81003656810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3080</v>
      </c>
      <c r="D1495" s="5" t="n">
        <v>5</v>
      </c>
      <c r="E1495" s="13" t="n">
        <v>0.0016</v>
      </c>
      <c r="F1495" s="7" t="n">
        <v>80680144160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선도전기 (007610)</t>
        </is>
      </c>
      <c r="B1496" s="8" t="inlineStr">
        <is>
          <t>전동기, 발전기 및 전기 변환 · 공급 · 제어 장치 제조업</t>
        </is>
      </c>
      <c r="C1496" s="9" t="n">
        <v>4480</v>
      </c>
      <c r="D1496" s="10" t="n">
        <v>-45</v>
      </c>
      <c r="E1496" s="11" t="n">
        <v>-0.009899999999999999</v>
      </c>
      <c r="F1496" s="9" t="n">
        <v>80640000000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포커스에이아이 (331380)</t>
        </is>
      </c>
      <c r="B1497" t="inlineStr">
        <is>
          <t>영상 및 음향기기 제조업</t>
        </is>
      </c>
      <c r="C1497" s="7" t="n">
        <v>2205</v>
      </c>
      <c r="D1497" s="5" t="n">
        <v>-80</v>
      </c>
      <c r="E1497" s="13" t="n">
        <v>-0.035</v>
      </c>
      <c r="F1497" s="7" t="n">
        <v>80616709530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예스24 (053280)</t>
        </is>
      </c>
      <c r="B1498" s="8" t="inlineStr">
        <is>
          <t>무점포 소매업</t>
        </is>
      </c>
      <c r="C1498" s="9" t="n">
        <v>3220</v>
      </c>
      <c r="D1498" s="10" t="n">
        <v>-40</v>
      </c>
      <c r="E1498" s="11" t="n">
        <v>-0.0123</v>
      </c>
      <c r="F1498" s="9" t="n">
        <v>80500000000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이니텍 (053350)</t>
        </is>
      </c>
      <c r="B1499" t="inlineStr">
        <is>
          <t>소프트웨어 개발 및 공급업</t>
        </is>
      </c>
      <c r="C1499" s="7" t="n">
        <v>3655</v>
      </c>
      <c r="D1499" s="5" t="n">
        <v>-125</v>
      </c>
      <c r="E1499" s="13" t="n">
        <v>-0.0331</v>
      </c>
      <c r="F1499" s="7" t="n">
        <v>80486992575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대교 (019680)</t>
        </is>
      </c>
      <c r="B1500" s="8" t="inlineStr">
        <is>
          <t>초등 교육기관</t>
        </is>
      </c>
      <c r="C1500" s="9" t="n">
        <v>1000</v>
      </c>
      <c r="D1500" s="10" t="n">
        <v>0</v>
      </c>
      <c r="E1500" s="11" t="n">
        <v>0</v>
      </c>
      <c r="F1500" s="9" t="n">
        <v>80467700000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사조오양 (006090)</t>
        </is>
      </c>
      <c r="B1501" t="inlineStr">
        <is>
          <t>수산물 가공 및 저장 처리업</t>
        </is>
      </c>
      <c r="C1501" s="7" t="n">
        <v>8510</v>
      </c>
      <c r="D1501" s="5" t="n">
        <v>-50</v>
      </c>
      <c r="E1501" s="13" t="n">
        <v>-0.0058</v>
      </c>
      <c r="F1501" s="7" t="n">
        <v>80187508890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이상네트웍스 (080010)</t>
        </is>
      </c>
      <c r="B1502" s="8" t="inlineStr">
        <is>
          <t>상품 중개업</t>
        </is>
      </c>
      <c r="C1502" s="9" t="n">
        <v>8150</v>
      </c>
      <c r="D1502" s="10" t="n">
        <v>50</v>
      </c>
      <c r="E1502" s="11" t="n">
        <v>0.0062</v>
      </c>
      <c r="F1502" s="9" t="n">
        <v>80155828650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2275</v>
      </c>
      <c r="D1503" s="5" t="n">
        <v>-35</v>
      </c>
      <c r="E1503" s="13" t="n">
        <v>-0.0152</v>
      </c>
      <c r="F1503" s="7" t="n">
        <v>80020472350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인트론바이오 (048530)</t>
        </is>
      </c>
      <c r="B1504" s="8" t="inlineStr">
        <is>
          <t>기초 의약물질 제조업</t>
        </is>
      </c>
      <c r="C1504" s="9" t="n">
        <v>2585</v>
      </c>
      <c r="D1504" s="10" t="n">
        <v>-50</v>
      </c>
      <c r="E1504" s="11" t="n">
        <v>-0.019</v>
      </c>
      <c r="F1504" s="9" t="n">
        <v>79855194430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쎄니트 (037760)</t>
        </is>
      </c>
      <c r="B1505" t="inlineStr">
        <is>
          <t>1차 철강 제조업</t>
        </is>
      </c>
      <c r="C1505" s="7" t="n">
        <v>2360</v>
      </c>
      <c r="D1505" s="5" t="n">
        <v>-5</v>
      </c>
      <c r="E1505" s="13" t="n">
        <v>-0.0021</v>
      </c>
      <c r="F1505" s="7" t="n">
        <v>79845693560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해성옵틱스 (076610)</t>
        </is>
      </c>
      <c r="B1506" s="8" t="inlineStr">
        <is>
          <t>사진장비 및 광학기기 제조업</t>
        </is>
      </c>
      <c r="C1506" s="9" t="n">
        <v>1347</v>
      </c>
      <c r="D1506" s="10" t="n">
        <v>19</v>
      </c>
      <c r="E1506" s="11" t="n">
        <v>0.0143</v>
      </c>
      <c r="F1506" s="9" t="n">
        <v>79791134460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빛샘전자 (072950)</t>
        </is>
      </c>
      <c r="B1507" t="inlineStr">
        <is>
          <t>전자부품 제조업</t>
        </is>
      </c>
      <c r="C1507" s="7" t="n">
        <v>9900</v>
      </c>
      <c r="D1507" s="5" t="n">
        <v>-100</v>
      </c>
      <c r="E1507" s="13" t="n">
        <v>-0.01</v>
      </c>
      <c r="F1507" s="7" t="n">
        <v>79720839000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4660</v>
      </c>
      <c r="D1509" s="5" t="n">
        <v>-60</v>
      </c>
      <c r="E1509" s="13" t="n">
        <v>-0.0127</v>
      </c>
      <c r="F1509" s="7" t="n">
        <v>79281530640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1134</v>
      </c>
      <c r="D1510" s="10" t="n">
        <v>-54</v>
      </c>
      <c r="E1510" s="11" t="n">
        <v>-0.0455</v>
      </c>
      <c r="F1510" s="9" t="n">
        <v>79270507764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783</v>
      </c>
      <c r="D1511" s="5" t="n">
        <v>0</v>
      </c>
      <c r="E1511" s="13" t="n">
        <v>0</v>
      </c>
      <c r="F1511" s="7" t="n">
        <v>79000679295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8030</v>
      </c>
      <c r="D1512" s="10" t="n">
        <v>320</v>
      </c>
      <c r="E1512" s="11" t="n">
        <v>0.0415</v>
      </c>
      <c r="F1512" s="9" t="n">
        <v>78955553160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1482</v>
      </c>
      <c r="D1513" s="5" t="n">
        <v>-58</v>
      </c>
      <c r="E1513" s="13" t="n">
        <v>-0.0377</v>
      </c>
      <c r="F1513" s="7" t="n">
        <v>78941817006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7690</v>
      </c>
      <c r="D1514" s="10" t="n">
        <v>-90</v>
      </c>
      <c r="E1514" s="11" t="n">
        <v>-0.0116</v>
      </c>
      <c r="F1514" s="9" t="n">
        <v>78636994130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싸이닉솔루션 (234030)</t>
        </is>
      </c>
      <c r="B1515" t="inlineStr">
        <is>
          <t>반도체 제조업</t>
        </is>
      </c>
      <c r="C1515" s="7" t="n">
        <v>3330</v>
      </c>
      <c r="D1515" s="5" t="n">
        <v>40</v>
      </c>
      <c r="E1515" s="13" t="n">
        <v>0.0122</v>
      </c>
      <c r="F1515" s="7" t="n">
        <v>78604650000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6520</v>
      </c>
      <c r="D1516" s="10" t="n">
        <v>970</v>
      </c>
      <c r="E1516" s="11" t="n">
        <v>0.1748</v>
      </c>
      <c r="F1516" s="9" t="n">
        <v>78602088200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3210</v>
      </c>
      <c r="D1517" s="5" t="n">
        <v>-40</v>
      </c>
      <c r="E1517" s="13" t="n">
        <v>-0.0123</v>
      </c>
      <c r="F1517" s="7" t="n">
        <v>78497115300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선바이오 (067370)</t>
        </is>
      </c>
      <c r="B1518" s="8" t="inlineStr">
        <is>
          <t>의약품 제조업</t>
        </is>
      </c>
      <c r="C1518" s="9" t="n">
        <v>6420</v>
      </c>
      <c r="D1518" s="10" t="n">
        <v>10</v>
      </c>
      <c r="E1518" s="11" t="n">
        <v>0.0016</v>
      </c>
      <c r="F1518" s="9" t="n">
        <v>78412859220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7790</v>
      </c>
      <c r="D1519" s="5" t="n">
        <v>-90</v>
      </c>
      <c r="E1519" s="13" t="n">
        <v>-0.0114</v>
      </c>
      <c r="F1519" s="7" t="n">
        <v>78406435690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중앙에너비스 (000440)</t>
        </is>
      </c>
      <c r="B1520" s="8" t="inlineStr">
        <is>
          <t>기타 전문 도매업</t>
        </is>
      </c>
      <c r="C1520" s="9" t="n">
        <v>12540</v>
      </c>
      <c r="D1520" s="10" t="n">
        <v>260</v>
      </c>
      <c r="E1520" s="11" t="n">
        <v>0.0212</v>
      </c>
      <c r="F1520" s="9" t="n">
        <v>78088210200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제이씨케미칼 (137950)</t>
        </is>
      </c>
      <c r="B1521" t="inlineStr">
        <is>
          <t>기타 화학제품 제조업</t>
        </is>
      </c>
      <c r="C1521" s="7" t="n">
        <v>3505</v>
      </c>
      <c r="D1521" s="5" t="n">
        <v>180</v>
      </c>
      <c r="E1521" s="13" t="n">
        <v>0.0541</v>
      </c>
      <c r="F1521" s="7" t="n">
        <v>78048688070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3235</v>
      </c>
      <c r="D1522" s="10" t="n">
        <v>-45</v>
      </c>
      <c r="E1522" s="11" t="n">
        <v>-0.0137</v>
      </c>
      <c r="F1522" s="9" t="n">
        <v>78028200000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1555</v>
      </c>
      <c r="D1523" s="5" t="n">
        <v>0</v>
      </c>
      <c r="E1523" s="13" t="n">
        <v>0</v>
      </c>
      <c r="F1523" s="7" t="n">
        <v>78015905000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2770</v>
      </c>
      <c r="D1524" s="10" t="n">
        <v>-45</v>
      </c>
      <c r="E1524" s="11" t="n">
        <v>-0.016</v>
      </c>
      <c r="F1524" s="9" t="n">
        <v>77991635250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앱튼 (270520)</t>
        </is>
      </c>
      <c r="B1525" t="inlineStr">
        <is>
          <t>건축기술, 엔지니어링 및 관련 기술 서비스업</t>
        </is>
      </c>
      <c r="C1525" s="7" t="n">
        <v>3965</v>
      </c>
      <c r="D1525" s="5" t="n">
        <v>-85</v>
      </c>
      <c r="E1525" s="13" t="n">
        <v>-0.021</v>
      </c>
      <c r="F1525" s="7" t="n">
        <v>77947594010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대림바스 (005750)</t>
        </is>
      </c>
      <c r="B1526" s="8" t="inlineStr">
        <is>
          <t>내화, 비내화 요업제품 제조업</t>
        </is>
      </c>
      <c r="C1526" s="9" t="n">
        <v>4690</v>
      </c>
      <c r="D1526" s="10" t="n">
        <v>-80</v>
      </c>
      <c r="E1526" s="11" t="n">
        <v>-0.0168</v>
      </c>
      <c r="F1526" s="9" t="n">
        <v>77817605600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디케이락 (105740)</t>
        </is>
      </c>
      <c r="B1527" t="inlineStr">
        <is>
          <t>일반 목적용 기계 제조업</t>
        </is>
      </c>
      <c r="C1527" s="7" t="n">
        <v>7650</v>
      </c>
      <c r="D1527" s="5" t="n">
        <v>-50</v>
      </c>
      <c r="E1527" s="13" t="n">
        <v>-0.006500000000000001</v>
      </c>
      <c r="F1527" s="7" t="n">
        <v>77789124450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5070</v>
      </c>
      <c r="D1528" s="10" t="n">
        <v>-20</v>
      </c>
      <c r="E1528" s="11" t="n">
        <v>-0.0039</v>
      </c>
      <c r="F1528" s="9" t="n">
        <v>77773800000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3900</v>
      </c>
      <c r="D1529" s="5" t="n">
        <v>-25</v>
      </c>
      <c r="E1529" s="13" t="n">
        <v>-0.0064</v>
      </c>
      <c r="F1529" s="7" t="n">
        <v>77772333600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5080</v>
      </c>
      <c r="D1530" s="10" t="n">
        <v>-120</v>
      </c>
      <c r="E1530" s="11" t="n">
        <v>-0.0231</v>
      </c>
      <c r="F1530" s="9" t="n">
        <v>77579631480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HC보광산업 (225530)</t>
        </is>
      </c>
      <c r="B1531" t="inlineStr">
        <is>
          <t>기타 비금속 광물제품 제조업</t>
        </is>
      </c>
      <c r="C1531" s="7" t="n">
        <v>2130</v>
      </c>
      <c r="D1531" s="5" t="n">
        <v>40</v>
      </c>
      <c r="E1531" s="13" t="n">
        <v>0.0191</v>
      </c>
      <c r="F1531" s="7" t="n">
        <v>77401488510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피앤에스로보틱스 (460940)</t>
        </is>
      </c>
      <c r="B1532" s="8" t="inlineStr">
        <is>
          <t>의료용 기기 제조업</t>
        </is>
      </c>
      <c r="C1532" s="9" t="n">
        <v>5750</v>
      </c>
      <c r="D1532" s="10" t="n">
        <v>-30</v>
      </c>
      <c r="E1532" s="11" t="n">
        <v>-0.0052</v>
      </c>
      <c r="F1532" s="9" t="n">
        <v>77367860000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10870</v>
      </c>
      <c r="D1533" s="5" t="n">
        <v>-210</v>
      </c>
      <c r="E1533" s="13" t="n">
        <v>-0.019</v>
      </c>
      <c r="F1533" s="7" t="n">
        <v>77288689250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테라젠이텍스 (066700)</t>
        </is>
      </c>
      <c r="B1534" s="8" t="inlineStr">
        <is>
          <t>의약품 제조업</t>
        </is>
      </c>
      <c r="C1534" s="9" t="n">
        <v>2080</v>
      </c>
      <c r="D1534" s="10" t="n">
        <v>-80</v>
      </c>
      <c r="E1534" s="11" t="n">
        <v>-0.03700000000000001</v>
      </c>
      <c r="F1534" s="9" t="n">
        <v>77276942080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4505</v>
      </c>
      <c r="D1535" s="5" t="n">
        <v>-75</v>
      </c>
      <c r="E1535" s="13" t="n">
        <v>-0.0164</v>
      </c>
      <c r="F1535" s="7" t="n">
        <v>77035500000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66700</v>
      </c>
      <c r="D1536" s="10" t="n">
        <v>-2000</v>
      </c>
      <c r="E1536" s="11" t="n">
        <v>-0.0291</v>
      </c>
      <c r="F1536" s="9" t="n">
        <v>77003949400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7190</v>
      </c>
      <c r="D1537" s="5" t="n">
        <v>-300</v>
      </c>
      <c r="E1537" s="13" t="n">
        <v>-0.0401</v>
      </c>
      <c r="F1537" s="7" t="n">
        <v>76862394200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뉴프렉스 (085670)</t>
        </is>
      </c>
      <c r="B1538" s="8" t="inlineStr">
        <is>
          <t>전자부품 제조업</t>
        </is>
      </c>
      <c r="C1538" s="9" t="n">
        <v>3135</v>
      </c>
      <c r="D1538" s="10" t="n">
        <v>-85</v>
      </c>
      <c r="E1538" s="11" t="n">
        <v>-0.0264</v>
      </c>
      <c r="F1538" s="9" t="n">
        <v>76809885735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종근당바이오 (063160)</t>
        </is>
      </c>
      <c r="B1539" t="inlineStr">
        <is>
          <t>의약품 제조업</t>
        </is>
      </c>
      <c r="C1539" s="7" t="n">
        <v>14000</v>
      </c>
      <c r="D1539" s="5" t="n">
        <v>-190</v>
      </c>
      <c r="E1539" s="13" t="n">
        <v>-0.0134</v>
      </c>
      <c r="F1539" s="7" t="n">
        <v>76803468000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2345</v>
      </c>
      <c r="D1540" s="10" t="n">
        <v>5</v>
      </c>
      <c r="E1540" s="11" t="n">
        <v>0.0021</v>
      </c>
      <c r="F1540" s="9" t="n">
        <v>76737137470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2892</v>
      </c>
      <c r="D1541" s="5" t="n">
        <v>-23</v>
      </c>
      <c r="E1541" s="13" t="n">
        <v>-0.007900000000000001</v>
      </c>
      <c r="F1541" s="7" t="n">
        <v>76635625668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일지테크 (019540)</t>
        </is>
      </c>
      <c r="B1542" s="8" t="inlineStr">
        <is>
          <t>자동차 신품 부품 제조업</t>
        </is>
      </c>
      <c r="C1542" s="9" t="n">
        <v>5660</v>
      </c>
      <c r="D1542" s="10" t="n">
        <v>-1140</v>
      </c>
      <c r="E1542" s="11" t="n">
        <v>-0.1676</v>
      </c>
      <c r="F1542" s="9" t="n">
        <v>76486410000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와이즈넛 (096250)</t>
        </is>
      </c>
      <c r="B1543" t="inlineStr">
        <is>
          <t>소프트웨어 개발 및 공급업</t>
        </is>
      </c>
      <c r="C1543" s="7" t="n">
        <v>6450</v>
      </c>
      <c r="D1543" s="5" t="n">
        <v>-30</v>
      </c>
      <c r="E1543" s="13" t="n">
        <v>-0.0046</v>
      </c>
      <c r="F1543" s="7" t="n">
        <v>76205982450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피제이메탈 (128660)</t>
        </is>
      </c>
      <c r="B1544" s="8" t="inlineStr">
        <is>
          <t>1차 비철금속 제조업</t>
        </is>
      </c>
      <c r="C1544" s="9" t="n">
        <v>3070</v>
      </c>
      <c r="D1544" s="10" t="n">
        <v>80</v>
      </c>
      <c r="E1544" s="11" t="n">
        <v>0.0268</v>
      </c>
      <c r="F1544" s="9" t="n">
        <v>76146342830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4930</v>
      </c>
      <c r="D1545" s="5" t="n">
        <v>0</v>
      </c>
      <c r="E1545" s="13" t="n">
        <v>0</v>
      </c>
      <c r="F1545" s="7" t="n">
        <v>76133447700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테라사이언스 (073640)</t>
        </is>
      </c>
      <c r="B1546" s="8" t="inlineStr">
        <is>
          <t>기타 금속 가공제품 제조업</t>
        </is>
      </c>
      <c r="C1546" s="9" t="n">
        <v>654</v>
      </c>
      <c r="D1546" s="10" t="n">
        <v>0</v>
      </c>
      <c r="E1546" s="11" t="n">
        <v>0</v>
      </c>
      <c r="F1546" s="9" t="n">
        <v>76111715580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3990</v>
      </c>
      <c r="D1547" s="5" t="n">
        <v>-25</v>
      </c>
      <c r="E1547" s="13" t="n">
        <v>-0.0062</v>
      </c>
      <c r="F1547" s="7" t="n">
        <v>76098397200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강동씨앤엘 (198440)</t>
        </is>
      </c>
      <c r="B1548" s="8" t="inlineStr">
        <is>
          <t>시멘트, 석회, 플라스터 및 그 제품 제조업</t>
        </is>
      </c>
      <c r="C1548" s="9" t="n">
        <v>1247</v>
      </c>
      <c r="D1548" s="10" t="n">
        <v>-15</v>
      </c>
      <c r="E1548" s="11" t="n">
        <v>-0.0119</v>
      </c>
      <c r="F1548" s="9" t="n">
        <v>75982074312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양지사 (030960)</t>
        </is>
      </c>
      <c r="B1549" t="inlineStr">
        <is>
          <t>인쇄 및 인쇄관련 산업</t>
        </is>
      </c>
      <c r="C1549" s="7" t="n">
        <v>4750</v>
      </c>
      <c r="D1549" s="5" t="n">
        <v>115</v>
      </c>
      <c r="E1549" s="13" t="n">
        <v>0.0248</v>
      </c>
      <c r="F1549" s="7" t="n">
        <v>75905000000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로스웰 (900260)</t>
        </is>
      </c>
      <c r="B1550" s="8" t="inlineStr">
        <is>
          <t>기타 금융업</t>
        </is>
      </c>
      <c r="C1550" s="9" t="n">
        <v>1649</v>
      </c>
      <c r="D1550" s="10" t="n">
        <v>11</v>
      </c>
      <c r="E1550" s="11" t="n">
        <v>0.0067</v>
      </c>
      <c r="F1550" s="9" t="n">
        <v>75902985194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레몬헬스케어 (365660)</t>
        </is>
      </c>
      <c r="B1551" t="inlineStr">
        <is>
          <t>소프트웨어 개발 및 공급업</t>
        </is>
      </c>
      <c r="C1551" s="7" t="n">
        <v>5640</v>
      </c>
      <c r="D1551" s="5" t="n">
        <v>210</v>
      </c>
      <c r="E1551" s="13" t="n">
        <v>0.0387</v>
      </c>
      <c r="F1551" s="7" t="n">
        <v>75889352760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5570</v>
      </c>
      <c r="D1552" s="10" t="n">
        <v>-30</v>
      </c>
      <c r="E1552" s="11" t="n">
        <v>-0.0054</v>
      </c>
      <c r="F1552" s="9" t="n">
        <v>75849903890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페이퍼코리아 (001020)</t>
        </is>
      </c>
      <c r="B1553" t="inlineStr">
        <is>
          <t>펄프, 종이 및 판지 제조업</t>
        </is>
      </c>
      <c r="C1553" s="7" t="n">
        <v>2130</v>
      </c>
      <c r="D1553" s="5" t="n">
        <v>167</v>
      </c>
      <c r="E1553" s="13" t="n">
        <v>0.0851</v>
      </c>
      <c r="F1553" s="7" t="n">
        <v>75820890060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5050</v>
      </c>
      <c r="D1554" s="10" t="n">
        <v>-640</v>
      </c>
      <c r="E1554" s="11" t="n">
        <v>-0.1125</v>
      </c>
      <c r="F1554" s="9" t="n">
        <v>75750000000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라파스 (214260)</t>
        </is>
      </c>
      <c r="B1555" t="inlineStr">
        <is>
          <t>기타 화학제품 제조업</t>
        </is>
      </c>
      <c r="C1555" s="7" t="n">
        <v>8480</v>
      </c>
      <c r="D1555" s="5" t="n">
        <v>-180</v>
      </c>
      <c r="E1555" s="13" t="n">
        <v>-0.0208</v>
      </c>
      <c r="F1555" s="7" t="n">
        <v>75662486240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성창기업지주 (000180)</t>
        </is>
      </c>
      <c r="B1556" s="8" t="inlineStr">
        <is>
          <t>회사 본부 및 경영 컨설팅 서비스업</t>
        </is>
      </c>
      <c r="C1556" s="9" t="n">
        <v>5410</v>
      </c>
      <c r="D1556" s="10" t="n">
        <v>-30</v>
      </c>
      <c r="E1556" s="11" t="n">
        <v>-0.005500000000000001</v>
      </c>
      <c r="F1556" s="9" t="n">
        <v>75471231200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에스넷 (038680)</t>
        </is>
      </c>
      <c r="B1557" t="inlineStr">
        <is>
          <t>컴퓨터 프로그래밍, 시스템 통합 및 관리업</t>
        </is>
      </c>
      <c r="C1557" s="7" t="n">
        <v>3785</v>
      </c>
      <c r="D1557" s="5" t="n">
        <v>-35</v>
      </c>
      <c r="E1557" s="13" t="n">
        <v>-0.0092</v>
      </c>
      <c r="F1557" s="7" t="n">
        <v>75369349970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한울반도체 (320000)</t>
        </is>
      </c>
      <c r="B1558" s="8" t="inlineStr">
        <is>
          <t>특수 목적용 기계 제조업</t>
        </is>
      </c>
      <c r="C1558" s="9" t="n">
        <v>10890</v>
      </c>
      <c r="D1558" s="10" t="n">
        <v>-360</v>
      </c>
      <c r="E1558" s="11" t="n">
        <v>-0.032</v>
      </c>
      <c r="F1558" s="9" t="n">
        <v>75289866300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1013</v>
      </c>
      <c r="D1559" s="5" t="n">
        <v>27</v>
      </c>
      <c r="E1559" s="13" t="n">
        <v>0.0274</v>
      </c>
      <c r="F1559" s="7" t="n">
        <v>75265175705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위닉스 (044340)</t>
        </is>
      </c>
      <c r="B1560" s="8" t="inlineStr">
        <is>
          <t>가정용 기기 제조업</t>
        </is>
      </c>
      <c r="C1560" s="9" t="n">
        <v>4210</v>
      </c>
      <c r="D1560" s="10" t="n">
        <v>0</v>
      </c>
      <c r="E1560" s="11" t="n">
        <v>0</v>
      </c>
      <c r="F1560" s="9" t="n">
        <v>75247119250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에이텍 (045660)</t>
        </is>
      </c>
      <c r="B1561" t="inlineStr">
        <is>
          <t>일반 목적용 기계 제조업</t>
        </is>
      </c>
      <c r="C1561" s="7" t="n">
        <v>9100</v>
      </c>
      <c r="D1561" s="5" t="n">
        <v>650</v>
      </c>
      <c r="E1561" s="13" t="n">
        <v>0.07690000000000001</v>
      </c>
      <c r="F1561" s="7" t="n">
        <v>75166000000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금호전기 (001210)</t>
        </is>
      </c>
      <c r="B1562" s="8" t="inlineStr">
        <is>
          <t>전구 및 조명장치 제조업</t>
        </is>
      </c>
      <c r="C1562" s="9" t="n">
        <v>6070</v>
      </c>
      <c r="D1562" s="10" t="n">
        <v>-420</v>
      </c>
      <c r="E1562" s="11" t="n">
        <v>-0.06469999999999999</v>
      </c>
      <c r="F1562" s="9" t="n">
        <v>75122417120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4695</v>
      </c>
      <c r="D1563" s="5" t="n">
        <v>-95</v>
      </c>
      <c r="E1563" s="13" t="n">
        <v>-0.0198</v>
      </c>
      <c r="F1563" s="7" t="n">
        <v>75120000000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3105</v>
      </c>
      <c r="D1564" s="10" t="n">
        <v>-105</v>
      </c>
      <c r="E1564" s="11" t="n">
        <v>-0.0327</v>
      </c>
      <c r="F1564" s="9" t="n">
        <v>75082067100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에스피소프트 (443670)</t>
        </is>
      </c>
      <c r="B1565" t="inlineStr">
        <is>
          <t>컴퓨터 프로그래밍, 시스템 통합 및 관리업</t>
        </is>
      </c>
      <c r="C1565" s="7" t="n">
        <v>3125</v>
      </c>
      <c r="D1565" s="5" t="n">
        <v>-80</v>
      </c>
      <c r="E1565" s="13" t="n">
        <v>-0.025</v>
      </c>
      <c r="F1565" s="7" t="n">
        <v>75033012500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티에스아이 (277880)</t>
        </is>
      </c>
      <c r="B1566" s="8" t="inlineStr">
        <is>
          <t>특수 목적용 기계 제조업</t>
        </is>
      </c>
      <c r="C1566" s="9" t="n">
        <v>3780</v>
      </c>
      <c r="D1566" s="10" t="n">
        <v>145</v>
      </c>
      <c r="E1566" s="11" t="n">
        <v>0.0399</v>
      </c>
      <c r="F1566" s="9" t="n">
        <v>75007341360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아모센스 (357580)</t>
        </is>
      </c>
      <c r="B1567" t="inlineStr">
        <is>
          <t>전자부품 제조업</t>
        </is>
      </c>
      <c r="C1567" s="7" t="n">
        <v>6350</v>
      </c>
      <c r="D1567" s="5" t="n">
        <v>-640</v>
      </c>
      <c r="E1567" s="13" t="n">
        <v>-0.0916</v>
      </c>
      <c r="F1567" s="7" t="n">
        <v>74864988700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대양금속 (009190)</t>
        </is>
      </c>
      <c r="B1568" s="8" t="inlineStr">
        <is>
          <t>1차 철강 제조업</t>
        </is>
      </c>
      <c r="C1568" s="9" t="n">
        <v>1701</v>
      </c>
      <c r="D1568" s="10" t="n">
        <v>-45</v>
      </c>
      <c r="E1568" s="11" t="n">
        <v>-0.0258</v>
      </c>
      <c r="F1568" s="9" t="n">
        <v>74820653775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포바이포 (389140)</t>
        </is>
      </c>
      <c r="B1569" t="inlineStr">
        <is>
          <t>영화, 비디오물, 방송프로그램 제작 및 배급업</t>
        </is>
      </c>
      <c r="C1569" s="7" t="n">
        <v>5240</v>
      </c>
      <c r="D1569" s="5" t="n">
        <v>-10</v>
      </c>
      <c r="E1569" s="13" t="n">
        <v>-0.0019</v>
      </c>
      <c r="F1569" s="7" t="n">
        <v>74773411400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4915</v>
      </c>
      <c r="D1570" s="10" t="n">
        <v>-60</v>
      </c>
      <c r="E1570" s="11" t="n">
        <v>-0.0121</v>
      </c>
      <c r="F1570" s="9" t="n">
        <v>74708000000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2285</v>
      </c>
      <c r="D1571" s="5" t="n">
        <v>5</v>
      </c>
      <c r="E1571" s="13" t="n">
        <v>0.0022</v>
      </c>
      <c r="F1571" s="7" t="n">
        <v>74683502110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APS (054620)</t>
        </is>
      </c>
      <c r="B1572" s="8" t="inlineStr">
        <is>
          <t>기타 금융업</t>
        </is>
      </c>
      <c r="C1572" s="9" t="n">
        <v>4060</v>
      </c>
      <c r="D1572" s="10" t="n">
        <v>-95</v>
      </c>
      <c r="E1572" s="11" t="n">
        <v>-0.0229</v>
      </c>
      <c r="F1572" s="9" t="n">
        <v>74680537260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라이온켐텍 (171120)</t>
        </is>
      </c>
      <c r="B1573" t="inlineStr">
        <is>
          <t>기타 화학제품 제조업</t>
        </is>
      </c>
      <c r="C1573" s="7" t="n">
        <v>2075</v>
      </c>
      <c r="D1573" s="5" t="n">
        <v>-10</v>
      </c>
      <c r="E1573" s="13" t="n">
        <v>-0.0048</v>
      </c>
      <c r="F1573" s="7" t="n">
        <v>74496152000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넥스트칩 (396270)</t>
        </is>
      </c>
      <c r="B1574" s="8" t="inlineStr">
        <is>
          <t>반도체 제조업</t>
        </is>
      </c>
      <c r="C1574" s="9" t="n">
        <v>2265</v>
      </c>
      <c r="D1574" s="10" t="n">
        <v>-25</v>
      </c>
      <c r="E1574" s="11" t="n">
        <v>-0.0109</v>
      </c>
      <c r="F1574" s="9" t="n">
        <v>74490031215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세원물산 (024830)</t>
        </is>
      </c>
      <c r="B1575" t="inlineStr">
        <is>
          <t>자동차 신품 부품 제조업</t>
        </is>
      </c>
      <c r="C1575" s="7" t="n">
        <v>8920</v>
      </c>
      <c r="D1575" s="5" t="n">
        <v>-20</v>
      </c>
      <c r="E1575" s="13" t="n">
        <v>-0.0022</v>
      </c>
      <c r="F1575" s="7" t="n">
        <v>74482000000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5010</v>
      </c>
      <c r="D1576" s="10" t="n">
        <v>-60</v>
      </c>
      <c r="E1576" s="11" t="n">
        <v>-0.0118</v>
      </c>
      <c r="F1576" s="9" t="n">
        <v>74473650000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아이엠티 (451220)</t>
        </is>
      </c>
      <c r="B1577" t="inlineStr">
        <is>
          <t>특수 목적용 기계 제조업</t>
        </is>
      </c>
      <c r="C1577" s="7" t="n">
        <v>9450</v>
      </c>
      <c r="D1577" s="5" t="n">
        <v>-280</v>
      </c>
      <c r="E1577" s="13" t="n">
        <v>-0.0288</v>
      </c>
      <c r="F1577" s="7" t="n">
        <v>74415073950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한국컴퓨터 (054040)</t>
        </is>
      </c>
      <c r="B1578" s="8" t="inlineStr">
        <is>
          <t>전자부품 제조업</t>
        </is>
      </c>
      <c r="C1578" s="9" t="n">
        <v>4630</v>
      </c>
      <c r="D1578" s="10" t="n">
        <v>-320</v>
      </c>
      <c r="E1578" s="11" t="n">
        <v>-0.0646</v>
      </c>
      <c r="F1578" s="9" t="n">
        <v>74410072700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THE E&amp;M (089230)</t>
        </is>
      </c>
      <c r="B1579" t="inlineStr">
        <is>
          <t>기타 정보 서비스업</t>
        </is>
      </c>
      <c r="C1579" s="7" t="n">
        <v>1887</v>
      </c>
      <c r="D1579" s="5" t="n">
        <v>-118</v>
      </c>
      <c r="E1579" s="13" t="n">
        <v>-0.05889999999999999</v>
      </c>
      <c r="F1579" s="7" t="n">
        <v>74388094998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APS이노베이션 (079810)</t>
        </is>
      </c>
      <c r="B1580" s="8" t="inlineStr">
        <is>
          <t>기타 전기장비 제조업</t>
        </is>
      </c>
      <c r="C1580" s="9" t="n">
        <v>3455</v>
      </c>
      <c r="D1580" s="10" t="n">
        <v>-65</v>
      </c>
      <c r="E1580" s="11" t="n">
        <v>-0.0185</v>
      </c>
      <c r="F1580" s="9" t="n">
        <v>74379564770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오파스넷 (173130)</t>
        </is>
      </c>
      <c r="B1581" t="inlineStr">
        <is>
          <t>컴퓨터 프로그래밍, 시스템 통합 및 관리업</t>
        </is>
      </c>
      <c r="C1581" s="7" t="n">
        <v>5690</v>
      </c>
      <c r="D1581" s="5" t="n">
        <v>-130</v>
      </c>
      <c r="E1581" s="13" t="n">
        <v>-0.0223</v>
      </c>
      <c r="F1581" s="7" t="n">
        <v>74234431370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태웅로직스 (124560)</t>
        </is>
      </c>
      <c r="B1582" s="8" t="inlineStr">
        <is>
          <t>기타 운송관련 서비스업</t>
        </is>
      </c>
      <c r="C1582" s="9" t="n">
        <v>1917</v>
      </c>
      <c r="D1582" s="10" t="n">
        <v>-12</v>
      </c>
      <c r="E1582" s="11" t="n">
        <v>-0.0062</v>
      </c>
      <c r="F1582" s="9" t="n">
        <v>74227794687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기가레인 (049080)</t>
        </is>
      </c>
      <c r="B1583" t="inlineStr">
        <is>
          <t>전자부품 제조업</t>
        </is>
      </c>
      <c r="C1583" s="7" t="n">
        <v>8730</v>
      </c>
      <c r="D1583" s="5" t="n">
        <v>70</v>
      </c>
      <c r="E1583" s="13" t="n">
        <v>0.008100000000000001</v>
      </c>
      <c r="F1583" s="7" t="n">
        <v>74103155820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남화토건 (091590)</t>
        </is>
      </c>
      <c r="B1584" s="8" t="inlineStr">
        <is>
          <t>건물 건설업</t>
        </is>
      </c>
      <c r="C1584" s="9" t="n">
        <v>6310</v>
      </c>
      <c r="D1584" s="10" t="n">
        <v>-70</v>
      </c>
      <c r="E1584" s="11" t="n">
        <v>-0.011</v>
      </c>
      <c r="F1584" s="9" t="n">
        <v>74079400000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3650</v>
      </c>
      <c r="D1585" s="5" t="n">
        <v>-20</v>
      </c>
      <c r="E1585" s="13" t="n">
        <v>-0.0054</v>
      </c>
      <c r="F1585" s="7" t="n">
        <v>73917066150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유니크 (011320)</t>
        </is>
      </c>
      <c r="B1586" s="8" t="inlineStr">
        <is>
          <t>자동차 신품 부품 제조업</t>
        </is>
      </c>
      <c r="C1586" s="9" t="n">
        <v>3825</v>
      </c>
      <c r="D1586" s="10" t="n">
        <v>-115</v>
      </c>
      <c r="E1586" s="11" t="n">
        <v>-0.0292</v>
      </c>
      <c r="F1586" s="9" t="n">
        <v>73901658375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2715</v>
      </c>
      <c r="D1587" s="5" t="n">
        <v>-55</v>
      </c>
      <c r="E1587" s="13" t="n">
        <v>-0.0199</v>
      </c>
      <c r="F1587" s="7" t="n">
        <v>73869122700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엔브이에이치코리아 (067570)</t>
        </is>
      </c>
      <c r="B1588" s="8" t="inlineStr">
        <is>
          <t>자동차 신품 부품 제조업</t>
        </is>
      </c>
      <c r="C1588" s="9" t="n">
        <v>1749</v>
      </c>
      <c r="D1588" s="10" t="n">
        <v>-39</v>
      </c>
      <c r="E1588" s="11" t="n">
        <v>-0.0218</v>
      </c>
      <c r="F1588" s="9" t="n">
        <v>73755330000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25450</v>
      </c>
      <c r="D1589" s="5" t="n">
        <v>-950</v>
      </c>
      <c r="E1589" s="13" t="n">
        <v>-0.036</v>
      </c>
      <c r="F1589" s="7" t="n">
        <v>73692231050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한국첨단소재 (062970)</t>
        </is>
      </c>
      <c r="B1590" s="8" t="inlineStr">
        <is>
          <t>통신 및 방송 장비 제조업</t>
        </is>
      </c>
      <c r="C1590" s="9" t="n">
        <v>2580</v>
      </c>
      <c r="D1590" s="10" t="n">
        <v>-15</v>
      </c>
      <c r="E1590" s="11" t="n">
        <v>-0.0058</v>
      </c>
      <c r="F1590" s="9" t="n">
        <v>73644312060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아이티센씨티에스 (031820)</t>
        </is>
      </c>
      <c r="B1591" t="inlineStr">
        <is>
          <t>컴퓨터 프로그래밍, 시스템 통합 및 관리업</t>
        </is>
      </c>
      <c r="C1591" s="7" t="n">
        <v>6080</v>
      </c>
      <c r="D1591" s="5" t="n">
        <v>-10</v>
      </c>
      <c r="E1591" s="13" t="n">
        <v>-0.0016</v>
      </c>
      <c r="F1591" s="7" t="n">
        <v>73599287680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519</v>
      </c>
      <c r="D1592" s="10" t="n">
        <v>-11</v>
      </c>
      <c r="E1592" s="11" t="n">
        <v>-0.0208</v>
      </c>
      <c r="F1592" s="9" t="n">
        <v>73597414167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이녹스 (088390)</t>
        </is>
      </c>
      <c r="B1593" t="inlineStr">
        <is>
          <t>그외 기타 운송장비 제조업</t>
        </is>
      </c>
      <c r="C1593" s="7" t="n">
        <v>7830</v>
      </c>
      <c r="D1593" s="5" t="n">
        <v>20</v>
      </c>
      <c r="E1593" s="13" t="n">
        <v>0.0026</v>
      </c>
      <c r="F1593" s="7" t="n">
        <v>73491158520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모델솔루션 (417970)</t>
        </is>
      </c>
      <c r="B1594" s="8" t="inlineStr">
        <is>
          <t>특수 목적용 기계 제조업</t>
        </is>
      </c>
      <c r="C1594" s="9" t="n">
        <v>11480</v>
      </c>
      <c r="D1594" s="10" t="n">
        <v>-190</v>
      </c>
      <c r="E1594" s="11" t="n">
        <v>-0.0163</v>
      </c>
      <c r="F1594" s="9" t="n">
        <v>73434116000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6350</v>
      </c>
      <c r="D1595" s="5" t="n">
        <v>-170</v>
      </c>
      <c r="E1595" s="13" t="n">
        <v>-0.0261</v>
      </c>
      <c r="F1595" s="7" t="n">
        <v>73281540000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아이티센엔텍 (010280)</t>
        </is>
      </c>
      <c r="B1596" s="8" t="inlineStr">
        <is>
          <t>컴퓨터 프로그래밍, 시스템 통합 및 관리업</t>
        </is>
      </c>
      <c r="C1596" s="9" t="n">
        <v>5610</v>
      </c>
      <c r="D1596" s="10" t="n">
        <v>120</v>
      </c>
      <c r="E1596" s="11" t="n">
        <v>0.0219</v>
      </c>
      <c r="F1596" s="9" t="n">
        <v>73068886770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탑머티리얼 (360070)</t>
        </is>
      </c>
      <c r="B1597" t="inlineStr">
        <is>
          <t>일차전지 및 이차전지 제조업</t>
        </is>
      </c>
      <c r="C1597" s="7" t="n">
        <v>8910</v>
      </c>
      <c r="D1597" s="5" t="n">
        <v>-460</v>
      </c>
      <c r="E1597" s="13" t="n">
        <v>-0.0491</v>
      </c>
      <c r="F1597" s="7" t="n">
        <v>72991103130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2280</v>
      </c>
      <c r="D1598" s="10" t="n">
        <v>-90</v>
      </c>
      <c r="E1598" s="11" t="n">
        <v>-0.038</v>
      </c>
      <c r="F1598" s="9" t="n">
        <v>72923839200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휴비츠 (065510)</t>
        </is>
      </c>
      <c r="B1599" t="inlineStr">
        <is>
          <t>의료용 기기 제조업</t>
        </is>
      </c>
      <c r="C1599" s="7" t="n">
        <v>6690</v>
      </c>
      <c r="D1599" s="5" t="n">
        <v>-130</v>
      </c>
      <c r="E1599" s="13" t="n">
        <v>-0.0191</v>
      </c>
      <c r="F1599" s="7" t="n">
        <v>72773117550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파로스아이바이오 (388870)</t>
        </is>
      </c>
      <c r="B1600" s="8" t="inlineStr">
        <is>
          <t>자연과학 및 공학 연구개발업</t>
        </is>
      </c>
      <c r="C1600" s="9" t="n">
        <v>5620</v>
      </c>
      <c r="D1600" s="10" t="n">
        <v>-50</v>
      </c>
      <c r="E1600" s="11" t="n">
        <v>-0.008800000000000001</v>
      </c>
      <c r="F1600" s="9" t="n">
        <v>72756137840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팜젠사이언스 (004720)</t>
        </is>
      </c>
      <c r="B1601" t="inlineStr">
        <is>
          <t>의약품 제조업</t>
        </is>
      </c>
      <c r="C1601" s="7" t="n">
        <v>3210</v>
      </c>
      <c r="D1601" s="5" t="n">
        <v>-95</v>
      </c>
      <c r="E1601" s="13" t="n">
        <v>-0.0287</v>
      </c>
      <c r="F1601" s="7" t="n">
        <v>72720511650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신스틸 (162300)</t>
        </is>
      </c>
      <c r="B1602" s="8" t="inlineStr">
        <is>
          <t>1차 철강 제조업</t>
        </is>
      </c>
      <c r="C1602" s="9" t="n">
        <v>1752</v>
      </c>
      <c r="D1602" s="10" t="n">
        <v>-5</v>
      </c>
      <c r="E1602" s="11" t="n">
        <v>-0.0028</v>
      </c>
      <c r="F1602" s="9" t="n">
        <v>72657861264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CJ씨푸드 (011150)</t>
        </is>
      </c>
      <c r="B1603" t="inlineStr">
        <is>
          <t>기타 식품 제조업</t>
        </is>
      </c>
      <c r="C1603" s="7" t="n">
        <v>2020</v>
      </c>
      <c r="D1603" s="5" t="n">
        <v>-25</v>
      </c>
      <c r="E1603" s="13" t="n">
        <v>-0.0122</v>
      </c>
      <c r="F1603" s="7" t="n">
        <v>72580161460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큐에스아이 (066310)</t>
        </is>
      </c>
      <c r="B1604" s="8" t="inlineStr">
        <is>
          <t>반도체 제조업</t>
        </is>
      </c>
      <c r="C1604" s="9" t="n">
        <v>7780</v>
      </c>
      <c r="D1604" s="10" t="n">
        <v>0</v>
      </c>
      <c r="E1604" s="11" t="n">
        <v>0</v>
      </c>
      <c r="F1604" s="9" t="n">
        <v>72133211380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케이엔에스 (432470)</t>
        </is>
      </c>
      <c r="B1605" t="inlineStr">
        <is>
          <t>특수 목적용 기계 제조업</t>
        </is>
      </c>
      <c r="C1605" s="7" t="n">
        <v>8210</v>
      </c>
      <c r="D1605" s="5" t="n">
        <v>-140</v>
      </c>
      <c r="E1605" s="13" t="n">
        <v>-0.0168</v>
      </c>
      <c r="F1605" s="7" t="n">
        <v>72014474760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9700</v>
      </c>
      <c r="D1606" s="10" t="n">
        <v>130</v>
      </c>
      <c r="E1606" s="11" t="n">
        <v>0.0136</v>
      </c>
      <c r="F1606" s="9" t="n">
        <v>71955317800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디에스엠 (104040)</t>
        </is>
      </c>
      <c r="B1607" t="inlineStr">
        <is>
          <t>자동차 신품 부품 제조업</t>
        </is>
      </c>
      <c r="C1607" s="7" t="n">
        <v>2680</v>
      </c>
      <c r="D1607" s="5" t="n">
        <v>-80</v>
      </c>
      <c r="E1607" s="13" t="n">
        <v>-0.029</v>
      </c>
      <c r="F1607" s="7" t="n">
        <v>71860354200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자이글 (234920)</t>
        </is>
      </c>
      <c r="B1608" s="8" t="inlineStr">
        <is>
          <t>가정용 기기 제조업</t>
        </is>
      </c>
      <c r="C1608" s="9" t="n">
        <v>5310</v>
      </c>
      <c r="D1608" s="10" t="n">
        <v>0</v>
      </c>
      <c r="E1608" s="11" t="n">
        <v>0</v>
      </c>
      <c r="F1608" s="9" t="n">
        <v>71849132100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팅크웨어 (084730)</t>
        </is>
      </c>
      <c r="B1609" t="inlineStr">
        <is>
          <t>통신 및 방송 장비 제조업</t>
        </is>
      </c>
      <c r="C1609" s="7" t="n">
        <v>6465</v>
      </c>
      <c r="D1609" s="5" t="n">
        <v>-205</v>
      </c>
      <c r="E1609" s="13" t="n">
        <v>-0.0307</v>
      </c>
      <c r="F1609" s="7" t="n">
        <v>71822426160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아미코젠 (092040)</t>
        </is>
      </c>
      <c r="B1610" s="8" t="inlineStr">
        <is>
          <t>기타 식품 제조업</t>
        </is>
      </c>
      <c r="C1610" s="9" t="n">
        <v>1016</v>
      </c>
      <c r="D1610" s="10" t="n">
        <v>46</v>
      </c>
      <c r="E1610" s="11" t="n">
        <v>0.0474</v>
      </c>
      <c r="F1610" s="9" t="n">
        <v>71785873192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화일약품 (061250)</t>
        </is>
      </c>
      <c r="B1611" t="inlineStr">
        <is>
          <t>의약품 제조업</t>
        </is>
      </c>
      <c r="C1611" s="7" t="n">
        <v>8520</v>
      </c>
      <c r="D1611" s="5" t="n">
        <v>-320</v>
      </c>
      <c r="E1611" s="13" t="n">
        <v>-0.0362</v>
      </c>
      <c r="F1611" s="7" t="n">
        <v>71717815680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25900</v>
      </c>
      <c r="D1612" s="10" t="n">
        <v>300</v>
      </c>
      <c r="E1612" s="11" t="n">
        <v>0.0117</v>
      </c>
      <c r="F1612" s="9" t="n">
        <v>71687574000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서플러스글로벌 (140070)</t>
        </is>
      </c>
      <c r="B1613" t="inlineStr">
        <is>
          <t>기계장비 및 관련 물품 도매업</t>
        </is>
      </c>
      <c r="C1613" s="7" t="n">
        <v>1932</v>
      </c>
      <c r="D1613" s="5" t="n">
        <v>98</v>
      </c>
      <c r="E1613" s="13" t="n">
        <v>0.0534</v>
      </c>
      <c r="F1613" s="7" t="n">
        <v>71460816000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신일제약 (012790)</t>
        </is>
      </c>
      <c r="B1614" s="8" t="inlineStr">
        <is>
          <t>의약품 제조업</t>
        </is>
      </c>
      <c r="C1614" s="9" t="n">
        <v>5960</v>
      </c>
      <c r="D1614" s="10" t="n">
        <v>-10</v>
      </c>
      <c r="E1614" s="11" t="n">
        <v>-0.0017</v>
      </c>
      <c r="F1614" s="9" t="n">
        <v>71439033400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웅진씽크빅 (095720)</t>
        </is>
      </c>
      <c r="B1615" t="inlineStr">
        <is>
          <t>초등 교육기관</t>
        </is>
      </c>
      <c r="C1615" s="7" t="n">
        <v>1257</v>
      </c>
      <c r="D1615" s="5" t="n">
        <v>-9</v>
      </c>
      <c r="E1615" s="13" t="n">
        <v>-0.0071</v>
      </c>
      <c r="F1615" s="7" t="n">
        <v>71431645845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폴라리스AI파마 (041910)</t>
        </is>
      </c>
      <c r="B1616" s="8" t="inlineStr">
        <is>
          <t>의약품 제조업</t>
        </is>
      </c>
      <c r="C1616" s="9" t="n">
        <v>5370</v>
      </c>
      <c r="D1616" s="10" t="n">
        <v>-150</v>
      </c>
      <c r="E1616" s="11" t="n">
        <v>-0.0272</v>
      </c>
      <c r="F1616" s="9" t="n">
        <v>71331589500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한국내화 (010040)</t>
        </is>
      </c>
      <c r="B1617" t="inlineStr">
        <is>
          <t>내화, 비내화 요업제품 제조업</t>
        </is>
      </c>
      <c r="C1617" s="7" t="n">
        <v>1735</v>
      </c>
      <c r="D1617" s="5" t="n">
        <v>10</v>
      </c>
      <c r="E1617" s="13" t="n">
        <v>0.0058</v>
      </c>
      <c r="F1617" s="7" t="n">
        <v>71251352570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KT지니뮤직 (043610)</t>
        </is>
      </c>
      <c r="B1618" s="8" t="inlineStr">
        <is>
          <t>영상·오디오물 제공 서비스업</t>
        </is>
      </c>
      <c r="C1618" s="9" t="n">
        <v>1224</v>
      </c>
      <c r="D1618" s="10" t="n">
        <v>-10</v>
      </c>
      <c r="E1618" s="11" t="n">
        <v>-0.008100000000000001</v>
      </c>
      <c r="F1618" s="9" t="n">
        <v>71133296112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3810</v>
      </c>
      <c r="D1619" s="5" t="n">
        <v>-35</v>
      </c>
      <c r="E1619" s="13" t="n">
        <v>-0.0091</v>
      </c>
      <c r="F1619" s="7" t="n">
        <v>71094600000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2155</v>
      </c>
      <c r="D1620" s="10" t="n">
        <v>-15</v>
      </c>
      <c r="E1620" s="11" t="n">
        <v>-0.0069</v>
      </c>
      <c r="F1620" s="9" t="n">
        <v>70893140595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4830</v>
      </c>
      <c r="D1621" s="5" t="n">
        <v>15</v>
      </c>
      <c r="E1621" s="13" t="n">
        <v>0.0031</v>
      </c>
      <c r="F1621" s="7" t="n">
        <v>70855897140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디지틀조선 (033130)</t>
        </is>
      </c>
      <c r="B1622" s="8" t="inlineStr">
        <is>
          <t>자료처리, 호스팅, 포털 및 기타 인터넷 정보매개 서비스업</t>
        </is>
      </c>
      <c r="C1622" s="9" t="n">
        <v>1908</v>
      </c>
      <c r="D1622" s="10" t="n">
        <v>-35</v>
      </c>
      <c r="E1622" s="11" t="n">
        <v>-0.018</v>
      </c>
      <c r="F1622" s="9" t="n">
        <v>70815929436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휴비스 (079980)</t>
        </is>
      </c>
      <c r="B1623" t="inlineStr">
        <is>
          <t>화학섬유 제조업</t>
        </is>
      </c>
      <c r="C1623" s="7" t="n">
        <v>2050</v>
      </c>
      <c r="D1623" s="5" t="n">
        <v>-40</v>
      </c>
      <c r="E1623" s="13" t="n">
        <v>-0.0191</v>
      </c>
      <c r="F1623" s="7" t="n">
        <v>70725000000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테고사이언스 (191420)</t>
        </is>
      </c>
      <c r="B1624" s="8" t="inlineStr">
        <is>
          <t>기초 의약물질 제조업</t>
        </is>
      </c>
      <c r="C1624" s="9" t="n">
        <v>8720</v>
      </c>
      <c r="D1624" s="10" t="n">
        <v>220</v>
      </c>
      <c r="E1624" s="11" t="n">
        <v>0.0259</v>
      </c>
      <c r="F1624" s="9" t="n">
        <v>70709032480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우신시스템 (017370)</t>
        </is>
      </c>
      <c r="B1625" t="inlineStr">
        <is>
          <t>특수 목적용 기계 제조업</t>
        </is>
      </c>
      <c r="C1625" s="7" t="n">
        <v>3850</v>
      </c>
      <c r="D1625" s="5" t="n">
        <v>-180</v>
      </c>
      <c r="E1625" s="13" t="n">
        <v>-0.0447</v>
      </c>
      <c r="F1625" s="7" t="n">
        <v>70509107900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이엠텍 (091120)</t>
        </is>
      </c>
      <c r="B1626" s="8" t="inlineStr">
        <is>
          <t>전자부품 제조업</t>
        </is>
      </c>
      <c r="C1626" s="9" t="n">
        <v>4105</v>
      </c>
      <c r="D1626" s="10" t="n">
        <v>-145</v>
      </c>
      <c r="E1626" s="11" t="n">
        <v>-0.0341</v>
      </c>
      <c r="F1626" s="9" t="n">
        <v>70330702280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KNN (058400)</t>
        </is>
      </c>
      <c r="B1627" t="inlineStr">
        <is>
          <t>텔레비전 방송업</t>
        </is>
      </c>
      <c r="C1627" s="7" t="n">
        <v>5310</v>
      </c>
      <c r="D1627" s="5" t="n">
        <v>-100</v>
      </c>
      <c r="E1627" s="13" t="n">
        <v>-0.0185</v>
      </c>
      <c r="F1627" s="7" t="n">
        <v>70320181320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동원모빌리티 (018500)</t>
        </is>
      </c>
      <c r="B1628" s="8" t="inlineStr">
        <is>
          <t>자동차 신품 부품 제조업</t>
        </is>
      </c>
      <c r="C1628" s="9" t="n">
        <v>1503</v>
      </c>
      <c r="D1628" s="10" t="n">
        <v>-16</v>
      </c>
      <c r="E1628" s="11" t="n">
        <v>-0.0105</v>
      </c>
      <c r="F1628" s="9" t="n">
        <v>70272664299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아이디피 (332370)</t>
        </is>
      </c>
      <c r="B1629" t="inlineStr">
        <is>
          <t>컴퓨터 및 주변장치 제조업</t>
        </is>
      </c>
      <c r="C1629" s="7" t="n">
        <v>5290</v>
      </c>
      <c r="D1629" s="5" t="n">
        <v>-190</v>
      </c>
      <c r="E1629" s="13" t="n">
        <v>-0.0347</v>
      </c>
      <c r="F1629" s="7" t="n">
        <v>70218010540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3580</v>
      </c>
      <c r="D1630" s="10" t="n">
        <v>80</v>
      </c>
      <c r="E1630" s="11" t="n">
        <v>0.0229</v>
      </c>
      <c r="F1630" s="9" t="n">
        <v>70190471660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오텍 (067170)</t>
        </is>
      </c>
      <c r="B1631" t="inlineStr">
        <is>
          <t>자동차 재제조 부품 제조업</t>
        </is>
      </c>
      <c r="C1631" s="7" t="n">
        <v>2555</v>
      </c>
      <c r="D1631" s="5" t="n">
        <v>275</v>
      </c>
      <c r="E1631" s="13" t="n">
        <v>0.1206</v>
      </c>
      <c r="F1631" s="7" t="n">
        <v>70159743010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9210</v>
      </c>
      <c r="D1632" s="10" t="n">
        <v>300</v>
      </c>
      <c r="E1632" s="11" t="n">
        <v>0.0337</v>
      </c>
      <c r="F1632" s="9" t="n">
        <v>69996000000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시공테크 (020710)</t>
        </is>
      </c>
      <c r="B1633" t="inlineStr">
        <is>
          <t>전문디자인업</t>
        </is>
      </c>
      <c r="C1633" s="7" t="n">
        <v>3490</v>
      </c>
      <c r="D1633" s="5" t="n">
        <v>-170</v>
      </c>
      <c r="E1633" s="13" t="n">
        <v>-0.0464</v>
      </c>
      <c r="F1633" s="7" t="n">
        <v>69967415300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유라테크 (048430)</t>
        </is>
      </c>
      <c r="B1634" s="8" t="inlineStr">
        <is>
          <t>전동기, 발전기 및 전기 변환 · 공급 · 제어 장치 제조업</t>
        </is>
      </c>
      <c r="C1634" s="9" t="n">
        <v>6070</v>
      </c>
      <c r="D1634" s="10" t="n">
        <v>-130</v>
      </c>
      <c r="E1634" s="11" t="n">
        <v>-0.021</v>
      </c>
      <c r="F1634" s="9" t="n">
        <v>69926400000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신일전자 (002700)</t>
        </is>
      </c>
      <c r="B1635" t="inlineStr">
        <is>
          <t>기계장비 및 관련 물품 도매업</t>
        </is>
      </c>
      <c r="C1635" s="7" t="n">
        <v>1020</v>
      </c>
      <c r="D1635" s="5" t="n">
        <v>2</v>
      </c>
      <c r="E1635" s="13" t="n">
        <v>0.002</v>
      </c>
      <c r="F1635" s="7" t="n">
        <v>69918471420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다원넥스뷰 (323350)</t>
        </is>
      </c>
      <c r="B1636" s="8" t="inlineStr">
        <is>
          <t>특수 목적용 기계 제조업</t>
        </is>
      </c>
      <c r="C1636" s="9" t="n">
        <v>8720</v>
      </c>
      <c r="D1636" s="10" t="n">
        <v>0</v>
      </c>
      <c r="E1636" s="11" t="n">
        <v>0</v>
      </c>
      <c r="F1636" s="9" t="n">
        <v>69853931840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지구홀딩스 (221800)</t>
        </is>
      </c>
      <c r="B1637" t="inlineStr">
        <is>
          <t>기타 과학기술 서비스업</t>
        </is>
      </c>
      <c r="C1637" s="7" t="n">
        <v>4280</v>
      </c>
      <c r="D1637" s="5" t="n">
        <v>0</v>
      </c>
      <c r="E1637" s="13" t="n">
        <v>0</v>
      </c>
      <c r="F1637" s="7" t="n">
        <v>69844682280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대원미디어 (048910)</t>
        </is>
      </c>
      <c r="B1638" s="8" t="inlineStr">
        <is>
          <t>기타 전문 도매업</t>
        </is>
      </c>
      <c r="C1638" s="9" t="n">
        <v>5550</v>
      </c>
      <c r="D1638" s="10" t="n">
        <v>-20</v>
      </c>
      <c r="E1638" s="11" t="n">
        <v>-0.0036</v>
      </c>
      <c r="F1638" s="9" t="n">
        <v>69813150300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테이팩스 (055490)</t>
        </is>
      </c>
      <c r="B1639" t="inlineStr">
        <is>
          <t>플라스틱제품 제조업</t>
        </is>
      </c>
      <c r="C1639" s="7" t="n">
        <v>14580</v>
      </c>
      <c r="D1639" s="5" t="n">
        <v>-40</v>
      </c>
      <c r="E1639" s="13" t="n">
        <v>-0.0027</v>
      </c>
      <c r="F1639" s="7" t="n">
        <v>69789357000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삼정펄프 (009770)</t>
        </is>
      </c>
      <c r="B1640" s="8" t="inlineStr">
        <is>
          <t>펄프, 종이 및 판지 제조업</t>
        </is>
      </c>
      <c r="C1640" s="9" t="n">
        <v>27900</v>
      </c>
      <c r="D1640" s="10" t="n">
        <v>-600</v>
      </c>
      <c r="E1640" s="11" t="n">
        <v>-0.0211</v>
      </c>
      <c r="F1640" s="9" t="n">
        <v>69749190900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3965</v>
      </c>
      <c r="D1641" s="5" t="n">
        <v>40</v>
      </c>
      <c r="E1641" s="13" t="n">
        <v>0.0102</v>
      </c>
      <c r="F1641" s="7" t="n">
        <v>69571202415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3285</v>
      </c>
      <c r="D1642" s="10" t="n">
        <v>-70</v>
      </c>
      <c r="E1642" s="11" t="n">
        <v>-0.0209</v>
      </c>
      <c r="F1642" s="9" t="n">
        <v>69510048120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지아이텍 (382480)</t>
        </is>
      </c>
      <c r="B1643" t="inlineStr">
        <is>
          <t>특수 목적용 기계 제조업</t>
        </is>
      </c>
      <c r="C1643" s="7" t="n">
        <v>1764</v>
      </c>
      <c r="D1643" s="5" t="n">
        <v>-65</v>
      </c>
      <c r="E1643" s="13" t="n">
        <v>-0.0355</v>
      </c>
      <c r="F1643" s="7" t="n">
        <v>69425994960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8030</v>
      </c>
      <c r="D1644" s="10" t="n">
        <v>560</v>
      </c>
      <c r="E1644" s="11" t="n">
        <v>0.075</v>
      </c>
      <c r="F1644" s="9" t="n">
        <v>69258750000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1876</v>
      </c>
      <c r="D1645" s="5" t="n">
        <v>-32</v>
      </c>
      <c r="E1645" s="13" t="n">
        <v>-0.0168</v>
      </c>
      <c r="F1645" s="7" t="n">
        <v>69139533512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디에이테크놀로지 (196490)</t>
        </is>
      </c>
      <c r="B1646" s="8" t="inlineStr">
        <is>
          <t>특수 목적용 기계 제조업</t>
        </is>
      </c>
      <c r="C1646" s="9" t="n">
        <v>6090</v>
      </c>
      <c r="D1646" s="10" t="n">
        <v>0</v>
      </c>
      <c r="E1646" s="11" t="n">
        <v>0</v>
      </c>
      <c r="F1646" s="9" t="n">
        <v>69131518050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4555</v>
      </c>
      <c r="D1647" s="5" t="n">
        <v>15</v>
      </c>
      <c r="E1647" s="13" t="n">
        <v>0.0033</v>
      </c>
      <c r="F1647" s="7" t="n">
        <v>69101627500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2800</v>
      </c>
      <c r="D1648" s="10" t="n">
        <v>-55</v>
      </c>
      <c r="E1648" s="11" t="n">
        <v>-0.0193</v>
      </c>
      <c r="F1648" s="9" t="n">
        <v>69090002800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1826</v>
      </c>
      <c r="D1649" s="5" t="n">
        <v>-2</v>
      </c>
      <c r="E1649" s="13" t="n">
        <v>-0.0011</v>
      </c>
      <c r="F1649" s="7" t="n">
        <v>69042604796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6360</v>
      </c>
      <c r="D1650" s="10" t="n">
        <v>-60</v>
      </c>
      <c r="E1650" s="11" t="n">
        <v>-0.009300000000000001</v>
      </c>
      <c r="F1650" s="9" t="n">
        <v>68750436120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셀바스헬스케어 (208370)</t>
        </is>
      </c>
      <c r="B1651" t="inlineStr">
        <is>
          <t>의료용 기기 제조업</t>
        </is>
      </c>
      <c r="C1651" s="7" t="n">
        <v>2670</v>
      </c>
      <c r="D1651" s="5" t="n">
        <v>-30</v>
      </c>
      <c r="E1651" s="13" t="n">
        <v>-0.0111</v>
      </c>
      <c r="F1651" s="7" t="n">
        <v>68727305880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아모레퍼시픽홀딩스우 (002795)</t>
        </is>
      </c>
      <c r="B1652" s="8" t="inlineStr">
        <is>
          <t>미분류</t>
        </is>
      </c>
      <c r="C1652" s="9" t="n">
        <v>10770</v>
      </c>
      <c r="D1652" s="10" t="n">
        <v>-310</v>
      </c>
      <c r="E1652" s="11" t="n">
        <v>-0.028</v>
      </c>
      <c r="F1652" s="9" t="n">
        <v>68725222440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2550</v>
      </c>
      <c r="D1653" s="5" t="n">
        <v>450</v>
      </c>
      <c r="E1653" s="13" t="n">
        <v>0.2143</v>
      </c>
      <c r="F1653" s="7" t="n">
        <v>68723262450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레이저쎌 (412350)</t>
        </is>
      </c>
      <c r="B1654" s="8" t="inlineStr">
        <is>
          <t>특수 목적용 기계 제조업</t>
        </is>
      </c>
      <c r="C1654" s="9" t="n">
        <v>4705</v>
      </c>
      <c r="D1654" s="10" t="n">
        <v>110</v>
      </c>
      <c r="E1654" s="11" t="n">
        <v>0.0239</v>
      </c>
      <c r="F1654" s="9" t="n">
        <v>68707317315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해성에어로보틱스 (059270)</t>
        </is>
      </c>
      <c r="B1655" t="inlineStr">
        <is>
          <t>기타 금속 가공제품 제조업</t>
        </is>
      </c>
      <c r="C1655" s="7" t="n">
        <v>6150</v>
      </c>
      <c r="D1655" s="5" t="n">
        <v>-180</v>
      </c>
      <c r="E1655" s="13" t="n">
        <v>-0.0284</v>
      </c>
      <c r="F1655" s="7" t="n">
        <v>68666588850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머큐리 (100590)</t>
        </is>
      </c>
      <c r="B1656" s="8" t="inlineStr">
        <is>
          <t>통신 및 방송 장비 제조업</t>
        </is>
      </c>
      <c r="C1656" s="9" t="n">
        <v>4005</v>
      </c>
      <c r="D1656" s="10" t="n">
        <v>-135</v>
      </c>
      <c r="E1656" s="11" t="n">
        <v>-0.0326</v>
      </c>
      <c r="F1656" s="9" t="n">
        <v>68643877725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크리스에프앤씨 (110790)</t>
        </is>
      </c>
      <c r="B1657" t="inlineStr">
        <is>
          <t>봉제의복 제조업</t>
        </is>
      </c>
      <c r="C1657" s="7" t="n">
        <v>2925</v>
      </c>
      <c r="D1657" s="5" t="n">
        <v>25</v>
      </c>
      <c r="E1657" s="13" t="n">
        <v>0.0086</v>
      </c>
      <c r="F1657" s="7" t="n">
        <v>68535558000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피엠티 (147760)</t>
        </is>
      </c>
      <c r="B1658" s="8" t="inlineStr">
        <is>
          <t>측정, 시험, 항해, 제어 및 기타 정밀기기 제조업; 광학기기 제외</t>
        </is>
      </c>
      <c r="C1658" s="9" t="n">
        <v>3420</v>
      </c>
      <c r="D1658" s="10" t="n">
        <v>70</v>
      </c>
      <c r="E1658" s="11" t="n">
        <v>0.0209</v>
      </c>
      <c r="F1658" s="9" t="n">
        <v>68400000000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이엔셀 (456070)</t>
        </is>
      </c>
      <c r="B1659" t="inlineStr">
        <is>
          <t>기초 의약물질 제조업</t>
        </is>
      </c>
      <c r="C1659" s="7" t="n">
        <v>6200</v>
      </c>
      <c r="D1659" s="5" t="n">
        <v>40</v>
      </c>
      <c r="E1659" s="13" t="n">
        <v>0.006500000000000001</v>
      </c>
      <c r="F1659" s="7" t="n">
        <v>68383005400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블랙야크아이앤씨 (478560)</t>
        </is>
      </c>
      <c r="B1660" s="8" t="inlineStr">
        <is>
          <t>신발 및 신발 부분품 제조업</t>
        </is>
      </c>
      <c r="C1660" s="9" t="n">
        <v>2645</v>
      </c>
      <c r="D1660" s="10" t="n">
        <v>-60</v>
      </c>
      <c r="E1660" s="11" t="n">
        <v>-0.0222</v>
      </c>
      <c r="F1660" s="9" t="n">
        <v>68321138210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4075</v>
      </c>
      <c r="D1661" s="5" t="n">
        <v>-100</v>
      </c>
      <c r="E1661" s="13" t="n">
        <v>-0.024</v>
      </c>
      <c r="F1661" s="7" t="n">
        <v>68228540000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4095</v>
      </c>
      <c r="D1662" s="10" t="n">
        <v>-65</v>
      </c>
      <c r="E1662" s="11" t="n">
        <v>-0.0156</v>
      </c>
      <c r="F1662" s="9" t="n">
        <v>68072384835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나래나노텍 (137080)</t>
        </is>
      </c>
      <c r="B1663" t="inlineStr">
        <is>
          <t>특수 목적용 기계 제조업</t>
        </is>
      </c>
      <c r="C1663" s="7" t="n">
        <v>6340</v>
      </c>
      <c r="D1663" s="5" t="n">
        <v>-150</v>
      </c>
      <c r="E1663" s="13" t="n">
        <v>-0.0231</v>
      </c>
      <c r="F1663" s="7" t="n">
        <v>67901076660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트루엔 (417790)</t>
        </is>
      </c>
      <c r="B1664" s="8" t="inlineStr">
        <is>
          <t>영상 및 음향기기 제조업</t>
        </is>
      </c>
      <c r="C1664" s="9" t="n">
        <v>6470</v>
      </c>
      <c r="D1664" s="10" t="n">
        <v>110</v>
      </c>
      <c r="E1664" s="11" t="n">
        <v>0.0173</v>
      </c>
      <c r="F1664" s="9" t="n">
        <v>67730489770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유니테크노 (241690)</t>
        </is>
      </c>
      <c r="B1665" t="inlineStr">
        <is>
          <t>자동차 신품 부품 제조업</t>
        </is>
      </c>
      <c r="C1665" s="7" t="n">
        <v>2755</v>
      </c>
      <c r="D1665" s="5" t="n">
        <v>-65</v>
      </c>
      <c r="E1665" s="13" t="n">
        <v>-0.023</v>
      </c>
      <c r="F1665" s="7" t="n">
        <v>67416795030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원일티엔아이 (136150)</t>
        </is>
      </c>
      <c r="B1666" s="8" t="inlineStr">
        <is>
          <t>일반 목적용 기계 제조업</t>
        </is>
      </c>
      <c r="C1666" s="9" t="n">
        <v>8030</v>
      </c>
      <c r="D1666" s="10" t="n">
        <v>-100</v>
      </c>
      <c r="E1666" s="11" t="n">
        <v>-0.0123</v>
      </c>
      <c r="F1666" s="9" t="n">
        <v>67299670900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4080</v>
      </c>
      <c r="D1667" s="5" t="n">
        <v>-80</v>
      </c>
      <c r="E1667" s="13" t="n">
        <v>-0.0192</v>
      </c>
      <c r="F1667" s="7" t="n">
        <v>67259248800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바이오스마트 (038460)</t>
        </is>
      </c>
      <c r="B1668" s="8" t="inlineStr">
        <is>
          <t>전자부품 제조업</t>
        </is>
      </c>
      <c r="C1668" s="9" t="n">
        <v>2660</v>
      </c>
      <c r="D1668" s="10" t="n">
        <v>-220</v>
      </c>
      <c r="E1668" s="11" t="n">
        <v>-0.0764</v>
      </c>
      <c r="F1668" s="9" t="n">
        <v>67230281720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4520</v>
      </c>
      <c r="D1669" s="5" t="n">
        <v>50</v>
      </c>
      <c r="E1669" s="13" t="n">
        <v>0.0112</v>
      </c>
      <c r="F1669" s="7" t="n">
        <v>67009000000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팬젠 (222110)</t>
        </is>
      </c>
      <c r="B1670" s="8" t="inlineStr">
        <is>
          <t>의약품 제조업</t>
        </is>
      </c>
      <c r="C1670" s="9" t="n">
        <v>4945</v>
      </c>
      <c r="D1670" s="10" t="n">
        <v>-55</v>
      </c>
      <c r="E1670" s="11" t="n">
        <v>-0.011</v>
      </c>
      <c r="F1670" s="9" t="n">
        <v>66829247005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아우토크립트 (331740)</t>
        </is>
      </c>
      <c r="B1671" t="inlineStr">
        <is>
          <t>소프트웨어 개발 및 공급업</t>
        </is>
      </c>
      <c r="C1671" s="7" t="n">
        <v>6830</v>
      </c>
      <c r="D1671" s="5" t="n">
        <v>-170</v>
      </c>
      <c r="E1671" s="13" t="n">
        <v>-0.0243</v>
      </c>
      <c r="F1671" s="7" t="n">
        <v>66599268530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내츄럴엔도텍 (168330)</t>
        </is>
      </c>
      <c r="B1672" s="8" t="inlineStr">
        <is>
          <t>자연과학 및 공학 연구개발업</t>
        </is>
      </c>
      <c r="C1672" s="9" t="n">
        <v>2095</v>
      </c>
      <c r="D1672" s="10" t="n">
        <v>-20</v>
      </c>
      <c r="E1672" s="11" t="n">
        <v>-0.0095</v>
      </c>
      <c r="F1672" s="9" t="n">
        <v>66526515500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7310</v>
      </c>
      <c r="D1673" s="5" t="n">
        <v>20</v>
      </c>
      <c r="E1673" s="13" t="n">
        <v>0.0027</v>
      </c>
      <c r="F1673" s="7" t="n">
        <v>66521000000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알트 (459550)</t>
        </is>
      </c>
      <c r="B1674" s="8" t="inlineStr">
        <is>
          <t>통신 및 방송 장비 제조업</t>
        </is>
      </c>
      <c r="C1674" s="9" t="n">
        <v>2635</v>
      </c>
      <c r="D1674" s="10" t="n">
        <v>60</v>
      </c>
      <c r="E1674" s="11" t="n">
        <v>0.0233</v>
      </c>
      <c r="F1674" s="9" t="n">
        <v>66456705235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HLB제넥스 (187420)</t>
        </is>
      </c>
      <c r="B1675" t="inlineStr">
        <is>
          <t>기초 의약물질 제조업</t>
        </is>
      </c>
      <c r="C1675" s="7" t="n">
        <v>2025</v>
      </c>
      <c r="D1675" s="5" t="n">
        <v>25</v>
      </c>
      <c r="E1675" s="13" t="n">
        <v>0.0125</v>
      </c>
      <c r="F1675" s="7" t="n">
        <v>66106017675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6350</v>
      </c>
      <c r="D1676" s="10" t="n">
        <v>-210</v>
      </c>
      <c r="E1676" s="11" t="n">
        <v>-0.032</v>
      </c>
      <c r="F1676" s="9" t="n">
        <v>66046610350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1491</v>
      </c>
      <c r="D1677" s="5" t="n">
        <v>9</v>
      </c>
      <c r="E1677" s="13" t="n">
        <v>0.0061</v>
      </c>
      <c r="F1677" s="7" t="n">
        <v>66024924210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한켐 (457370)</t>
        </is>
      </c>
      <c r="B1678" s="8" t="inlineStr">
        <is>
          <t>기초 화학물질 제조업</t>
        </is>
      </c>
      <c r="C1678" s="9" t="n">
        <v>8180</v>
      </c>
      <c r="D1678" s="10" t="n">
        <v>-670</v>
      </c>
      <c r="E1678" s="11" t="n">
        <v>-0.0757</v>
      </c>
      <c r="F1678" s="9" t="n">
        <v>65989156120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2915</v>
      </c>
      <c r="D1679" s="5" t="n">
        <v>225</v>
      </c>
      <c r="E1679" s="13" t="n">
        <v>0.08359999999999999</v>
      </c>
      <c r="F1679" s="7" t="n">
        <v>65834426735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휴니드 (005870)</t>
        </is>
      </c>
      <c r="B1680" s="8" t="inlineStr">
        <is>
          <t>통신 및 방송 장비 제조업</t>
        </is>
      </c>
      <c r="C1680" s="9" t="n">
        <v>4660</v>
      </c>
      <c r="D1680" s="10" t="n">
        <v>65</v>
      </c>
      <c r="E1680" s="11" t="n">
        <v>0.0141</v>
      </c>
      <c r="F1680" s="9" t="n">
        <v>65780629900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19990</v>
      </c>
      <c r="D1681" s="5" t="n">
        <v>-360</v>
      </c>
      <c r="E1681" s="13" t="n">
        <v>-0.0177</v>
      </c>
      <c r="F1681" s="7" t="n">
        <v>65641442860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샌즈랩 (411080)</t>
        </is>
      </c>
      <c r="B1682" s="8" t="inlineStr">
        <is>
          <t>소프트웨어 개발 및 공급업</t>
        </is>
      </c>
      <c r="C1682" s="9" t="n">
        <v>4295</v>
      </c>
      <c r="D1682" s="10" t="n">
        <v>-95</v>
      </c>
      <c r="E1682" s="11" t="n">
        <v>-0.0216</v>
      </c>
      <c r="F1682" s="9" t="n">
        <v>65574505210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엔젯 (419080)</t>
        </is>
      </c>
      <c r="B1683" t="inlineStr">
        <is>
          <t>특수 목적용 기계 제조업</t>
        </is>
      </c>
      <c r="C1683" s="7" t="n">
        <v>6030</v>
      </c>
      <c r="D1683" s="5" t="n">
        <v>-370</v>
      </c>
      <c r="E1683" s="13" t="n">
        <v>-0.0578</v>
      </c>
      <c r="F1683" s="7" t="n">
        <v>65557056510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5590</v>
      </c>
      <c r="D1684" s="10" t="n">
        <v>50</v>
      </c>
      <c r="E1684" s="11" t="n">
        <v>0.009000000000000001</v>
      </c>
      <c r="F1684" s="9" t="n">
        <v>65436540000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2695</v>
      </c>
      <c r="D1685" s="5" t="n">
        <v>-35</v>
      </c>
      <c r="E1685" s="13" t="n">
        <v>-0.0128</v>
      </c>
      <c r="F1685" s="7" t="n">
        <v>65403343390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1265</v>
      </c>
      <c r="D1686" s="10" t="n">
        <v>-24</v>
      </c>
      <c r="E1686" s="11" t="n">
        <v>-0.0186</v>
      </c>
      <c r="F1686" s="9" t="n">
        <v>65356106090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3160</v>
      </c>
      <c r="D1687" s="5" t="n">
        <v>-40</v>
      </c>
      <c r="E1687" s="13" t="n">
        <v>-0.0125</v>
      </c>
      <c r="F1687" s="7" t="n">
        <v>65058080000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3635</v>
      </c>
      <c r="D1688" s="10" t="n">
        <v>-60</v>
      </c>
      <c r="E1688" s="11" t="n">
        <v>-0.0162</v>
      </c>
      <c r="F1688" s="9" t="n">
        <v>64914935040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SCL사이언스 (246960)</t>
        </is>
      </c>
      <c r="B1689" t="inlineStr">
        <is>
          <t>의료용품 및 기타 의약 관련제품 제조업</t>
        </is>
      </c>
      <c r="C1689" s="7" t="n">
        <v>1908</v>
      </c>
      <c r="D1689" s="5" t="n">
        <v>-40</v>
      </c>
      <c r="E1689" s="13" t="n">
        <v>-0.0205</v>
      </c>
      <c r="F1689" s="7" t="n">
        <v>64904525676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쿼드메디슨 (464490)</t>
        </is>
      </c>
      <c r="B1690" s="8" t="inlineStr">
        <is>
          <t>기초 의약물질 제조업</t>
        </is>
      </c>
      <c r="C1690" s="9" t="n">
        <v>5650</v>
      </c>
      <c r="D1690" s="10" t="n">
        <v>-180</v>
      </c>
      <c r="E1690" s="11" t="n">
        <v>-0.0309</v>
      </c>
      <c r="F1690" s="9" t="n">
        <v>64873938450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아리바이오랩 (261780)</t>
        </is>
      </c>
      <c r="B1691" t="inlineStr">
        <is>
          <t>자연과학 및 공학 연구개발업</t>
        </is>
      </c>
      <c r="C1691" s="7" t="n">
        <v>2315</v>
      </c>
      <c r="D1691" s="5" t="n">
        <v>-40</v>
      </c>
      <c r="E1691" s="13" t="n">
        <v>-0.017</v>
      </c>
      <c r="F1691" s="7" t="n">
        <v>64852208595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녹십자엠에스 (142280)</t>
        </is>
      </c>
      <c r="B1692" s="8" t="inlineStr">
        <is>
          <t>의료용품 및 기타 의약 관련제품 제조업</t>
        </is>
      </c>
      <c r="C1692" s="9" t="n">
        <v>2705</v>
      </c>
      <c r="D1692" s="10" t="n">
        <v>-35</v>
      </c>
      <c r="E1692" s="11" t="n">
        <v>-0.0128</v>
      </c>
      <c r="F1692" s="9" t="n">
        <v>64819998855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5310</v>
      </c>
      <c r="D1693" s="5" t="n">
        <v>0</v>
      </c>
      <c r="E1693" s="13" t="n">
        <v>0</v>
      </c>
      <c r="F1693" s="7" t="n">
        <v>64774682820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5080</v>
      </c>
      <c r="D1694" s="10" t="n">
        <v>20</v>
      </c>
      <c r="E1694" s="11" t="n">
        <v>0.004</v>
      </c>
      <c r="F1694" s="9" t="n">
        <v>64678290760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4060</v>
      </c>
      <c r="D1695" s="5" t="n">
        <v>-25</v>
      </c>
      <c r="E1695" s="13" t="n">
        <v>-0.0061</v>
      </c>
      <c r="F1695" s="7" t="n">
        <v>64566987940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TJ미디어 (032540)</t>
        </is>
      </c>
      <c r="B1696" s="8" t="inlineStr">
        <is>
          <t>영상 및 음향기기 제조업</t>
        </is>
      </c>
      <c r="C1696" s="9" t="n">
        <v>3085</v>
      </c>
      <c r="D1696" s="10" t="n">
        <v>-50</v>
      </c>
      <c r="E1696" s="11" t="n">
        <v>-0.0159</v>
      </c>
      <c r="F1696" s="9" t="n">
        <v>64468519105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1423</v>
      </c>
      <c r="D1697" s="5" t="n">
        <v>-12</v>
      </c>
      <c r="E1697" s="13" t="n">
        <v>-0.008399999999999999</v>
      </c>
      <c r="F1697" s="7" t="n">
        <v>64397274455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예림당 (036000)</t>
        </is>
      </c>
      <c r="B1698" s="8" t="inlineStr">
        <is>
          <t>서적, 잡지 및 기타 인쇄물 출판업</t>
        </is>
      </c>
      <c r="C1698" s="9" t="n">
        <v>2790</v>
      </c>
      <c r="D1698" s="10" t="n">
        <v>-35</v>
      </c>
      <c r="E1698" s="11" t="n">
        <v>-0.0124</v>
      </c>
      <c r="F1698" s="9" t="n">
        <v>64265632830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1210</v>
      </c>
      <c r="D1699" s="5" t="n">
        <v>124</v>
      </c>
      <c r="E1699" s="13" t="n">
        <v>0.1142</v>
      </c>
      <c r="F1699" s="7" t="n">
        <v>64201438400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한국특강 (007280)</t>
        </is>
      </c>
      <c r="B1700" s="8" t="inlineStr">
        <is>
          <t>1차 철강 제조업</t>
        </is>
      </c>
      <c r="C1700" s="9" t="n">
        <v>2240</v>
      </c>
      <c r="D1700" s="10" t="n">
        <v>-55</v>
      </c>
      <c r="E1700" s="11" t="n">
        <v>-0.024</v>
      </c>
      <c r="F1700" s="9" t="n">
        <v>64168249600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1536</v>
      </c>
      <c r="D1701" s="5" t="n">
        <v>-14</v>
      </c>
      <c r="E1701" s="13" t="n">
        <v>-0.009000000000000001</v>
      </c>
      <c r="F1701" s="7" t="n">
        <v>63911900160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삼성출판사 (068290)</t>
        </is>
      </c>
      <c r="B1702" s="8" t="inlineStr">
        <is>
          <t>서적, 잡지 및 기타 인쇄물 출판업</t>
        </is>
      </c>
      <c r="C1702" s="9" t="n">
        <v>6390</v>
      </c>
      <c r="D1702" s="10" t="n">
        <v>-40</v>
      </c>
      <c r="E1702" s="11" t="n">
        <v>-0.0062</v>
      </c>
      <c r="F1702" s="9" t="n">
        <v>63900000000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6390</v>
      </c>
      <c r="D1703" s="5" t="n">
        <v>-300</v>
      </c>
      <c r="E1703" s="13" t="n">
        <v>-0.04480000000000001</v>
      </c>
      <c r="F1703" s="7" t="n">
        <v>63900000000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엔시스 (333620)</t>
        </is>
      </c>
      <c r="B1704" s="8" t="inlineStr">
        <is>
          <t>기타 전기장비 제조업</t>
        </is>
      </c>
      <c r="C1704" s="9" t="n">
        <v>5810</v>
      </c>
      <c r="D1704" s="10" t="n">
        <v>70</v>
      </c>
      <c r="E1704" s="11" t="n">
        <v>0.0122</v>
      </c>
      <c r="F1704" s="9" t="n">
        <v>63897857100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3360</v>
      </c>
      <c r="D1705" s="5" t="n">
        <v>-45</v>
      </c>
      <c r="E1705" s="13" t="n">
        <v>-0.0132</v>
      </c>
      <c r="F1705" s="7" t="n">
        <v>63840000000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4910</v>
      </c>
      <c r="D1706" s="10" t="n">
        <v>-260</v>
      </c>
      <c r="E1706" s="11" t="n">
        <v>-0.0503</v>
      </c>
      <c r="F1706" s="9" t="n">
        <v>63813998310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1792</v>
      </c>
      <c r="D1707" s="5" t="n">
        <v>54</v>
      </c>
      <c r="E1707" s="13" t="n">
        <v>0.0311</v>
      </c>
      <c r="F1707" s="7" t="n">
        <v>63660314368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코스리거글로벌 (043710)</t>
        </is>
      </c>
      <c r="B1708" s="8" t="inlineStr">
        <is>
          <t>기타 전문 도매업</t>
        </is>
      </c>
      <c r="C1708" s="9" t="n">
        <v>3670</v>
      </c>
      <c r="D1708" s="10" t="n">
        <v>-75</v>
      </c>
      <c r="E1708" s="11" t="n">
        <v>-0.02</v>
      </c>
      <c r="F1708" s="9" t="n">
        <v>63536882340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2735</v>
      </c>
      <c r="D1709" s="5" t="n">
        <v>-95</v>
      </c>
      <c r="E1709" s="13" t="n">
        <v>-0.0336</v>
      </c>
      <c r="F1709" s="7" t="n">
        <v>63465409705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5450</v>
      </c>
      <c r="D1710" s="10" t="n">
        <v>-80</v>
      </c>
      <c r="E1710" s="11" t="n">
        <v>-0.0145</v>
      </c>
      <c r="F1710" s="9" t="n">
        <v>63220000000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네오리진 (094860)</t>
        </is>
      </c>
      <c r="B1711" t="inlineStr">
        <is>
          <t>소프트웨어 개발 및 공급업</t>
        </is>
      </c>
      <c r="C1711" s="7" t="n">
        <v>1190</v>
      </c>
      <c r="D1711" s="5" t="n">
        <v>-83</v>
      </c>
      <c r="E1711" s="13" t="n">
        <v>-0.06519999999999999</v>
      </c>
      <c r="F1711" s="7" t="n">
        <v>63200916660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케이엘넷 (039420)</t>
        </is>
      </c>
      <c r="B1712" s="8" t="inlineStr">
        <is>
          <t>전기 통신업</t>
        </is>
      </c>
      <c r="C1712" s="9" t="n">
        <v>2740</v>
      </c>
      <c r="D1712" s="10" t="n">
        <v>-125</v>
      </c>
      <c r="E1712" s="11" t="n">
        <v>-0.0436</v>
      </c>
      <c r="F1712" s="9" t="n">
        <v>62874763560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4045</v>
      </c>
      <c r="D1713" s="5" t="n">
        <v>-75</v>
      </c>
      <c r="E1713" s="13" t="n">
        <v>-0.0182</v>
      </c>
      <c r="F1713" s="7" t="n">
        <v>62737145045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팬스타엔터프라이즈 (054300)</t>
        </is>
      </c>
      <c r="B1714" s="8" t="inlineStr">
        <is>
          <t>일반 목적용 기계 제조업</t>
        </is>
      </c>
      <c r="C1714" s="9" t="n">
        <v>1084</v>
      </c>
      <c r="D1714" s="10" t="n">
        <v>54</v>
      </c>
      <c r="E1714" s="11" t="n">
        <v>0.0524</v>
      </c>
      <c r="F1714" s="9" t="n">
        <v>62732104380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유티아이 (179900)</t>
        </is>
      </c>
      <c r="B1716" s="8" t="inlineStr">
        <is>
          <t>전자부품 제조업</t>
        </is>
      </c>
      <c r="C1716" s="9" t="n">
        <v>3160</v>
      </c>
      <c r="D1716" s="10" t="n">
        <v>385</v>
      </c>
      <c r="E1716" s="11" t="n">
        <v>0.1387</v>
      </c>
      <c r="F1716" s="9" t="n">
        <v>62537701920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와이어블 (065530)</t>
        </is>
      </c>
      <c r="B1717" t="inlineStr">
        <is>
          <t>전기 통신업</t>
        </is>
      </c>
      <c r="C1717" s="7" t="n">
        <v>1305</v>
      </c>
      <c r="D1717" s="5" t="n">
        <v>-35</v>
      </c>
      <c r="E1717" s="13" t="n">
        <v>-0.0261</v>
      </c>
      <c r="F1717" s="7" t="n">
        <v>62429580495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1573</v>
      </c>
      <c r="D1718" s="10" t="n">
        <v>-22</v>
      </c>
      <c r="E1718" s="11" t="n">
        <v>-0.0138</v>
      </c>
      <c r="F1718" s="9" t="n">
        <v>62300143620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62295566450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11780</v>
      </c>
      <c r="D1720" s="10" t="n">
        <v>20</v>
      </c>
      <c r="E1720" s="11" t="n">
        <v>0.0017</v>
      </c>
      <c r="F1720" s="9" t="n">
        <v>62260739760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4220</v>
      </c>
      <c r="D1721" s="5" t="n">
        <v>-50</v>
      </c>
      <c r="E1721" s="13" t="n">
        <v>-0.0117</v>
      </c>
      <c r="F1721" s="7" t="n">
        <v>62161439780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4895</v>
      </c>
      <c r="D1722" s="10" t="n">
        <v>0</v>
      </c>
      <c r="E1722" s="11" t="n">
        <v>0</v>
      </c>
      <c r="F1722" s="9" t="n">
        <v>62144247330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6790</v>
      </c>
      <c r="D1723" s="5" t="n">
        <v>-220</v>
      </c>
      <c r="E1723" s="13" t="n">
        <v>-0.0314</v>
      </c>
      <c r="F1723" s="7" t="n">
        <v>62007386770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3070</v>
      </c>
      <c r="D1724" s="10" t="n">
        <v>-75</v>
      </c>
      <c r="E1724" s="11" t="n">
        <v>-0.0238</v>
      </c>
      <c r="F1724" s="9" t="n">
        <v>61987815970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화천기계 (010660)</t>
        </is>
      </c>
      <c r="B1725" t="inlineStr">
        <is>
          <t>특수 목적용 기계 제조업</t>
        </is>
      </c>
      <c r="C1725" s="7" t="n">
        <v>2815</v>
      </c>
      <c r="D1725" s="5" t="n">
        <v>-140</v>
      </c>
      <c r="E1725" s="13" t="n">
        <v>-0.0474</v>
      </c>
      <c r="F1725" s="7" t="n">
        <v>61930000000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프로티아 (303360)</t>
        </is>
      </c>
      <c r="B1726" s="8" t="inlineStr">
        <is>
          <t>의료용 기기 제조업</t>
        </is>
      </c>
      <c r="C1726" s="9" t="n">
        <v>4805</v>
      </c>
      <c r="D1726" s="10" t="n">
        <v>-115</v>
      </c>
      <c r="E1726" s="11" t="n">
        <v>-0.0234</v>
      </c>
      <c r="F1726" s="9" t="n">
        <v>61887030575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웨이브일렉트로 (095270)</t>
        </is>
      </c>
      <c r="B1727" t="inlineStr">
        <is>
          <t>측정, 시험, 항해, 제어 및 기타 정밀기기 제조업; 광학기기 제외</t>
        </is>
      </c>
      <c r="C1727" s="7" t="n">
        <v>4305</v>
      </c>
      <c r="D1727" s="5" t="n">
        <v>-115</v>
      </c>
      <c r="E1727" s="13" t="n">
        <v>-0.026</v>
      </c>
      <c r="F1727" s="7" t="n">
        <v>61873207830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아고스 (175140)</t>
        </is>
      </c>
      <c r="B1728" s="8" t="inlineStr">
        <is>
          <t>통신 및 방송 장비 제조업</t>
        </is>
      </c>
      <c r="C1728" s="9" t="n">
        <v>2470</v>
      </c>
      <c r="D1728" s="10" t="n">
        <v>95</v>
      </c>
      <c r="E1728" s="11" t="n">
        <v>0.04</v>
      </c>
      <c r="F1728" s="9" t="n">
        <v>61612304910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1602</v>
      </c>
      <c r="D1729" s="5" t="n">
        <v>-65</v>
      </c>
      <c r="E1729" s="13" t="n">
        <v>-0.039</v>
      </c>
      <c r="F1729" s="7" t="n">
        <v>61419763656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동양파일 (228340)</t>
        </is>
      </c>
      <c r="B1730" s="8" t="inlineStr">
        <is>
          <t>시멘트, 석회, 플라스터 및 그 제품 제조업</t>
        </is>
      </c>
      <c r="C1730" s="9" t="n">
        <v>3070</v>
      </c>
      <c r="D1730" s="10" t="n">
        <v>-30</v>
      </c>
      <c r="E1730" s="11" t="n">
        <v>-0.0097</v>
      </c>
      <c r="F1730" s="9" t="n">
        <v>61400000000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윈팩 (097800)</t>
        </is>
      </c>
      <c r="B1731" t="inlineStr">
        <is>
          <t>반도체 제조업</t>
        </is>
      </c>
      <c r="C1731" s="7" t="n">
        <v>2245</v>
      </c>
      <c r="D1731" s="5" t="n">
        <v>-20</v>
      </c>
      <c r="E1731" s="13" t="n">
        <v>-0.008800000000000001</v>
      </c>
      <c r="F1731" s="7" t="n">
        <v>61266151025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8270</v>
      </c>
      <c r="D1732" s="10" t="n">
        <v>-330</v>
      </c>
      <c r="E1732" s="11" t="n">
        <v>-0.0384</v>
      </c>
      <c r="F1732" s="9" t="n">
        <v>61142276740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우성머티리얼스 (011300)</t>
        </is>
      </c>
      <c r="B1733" t="inlineStr">
        <is>
          <t>직물직조 및 직물제품 제조업</t>
        </is>
      </c>
      <c r="C1733" s="7" t="n">
        <v>3545</v>
      </c>
      <c r="D1733" s="5" t="n">
        <v>-60</v>
      </c>
      <c r="E1733" s="13" t="n">
        <v>-0.0166</v>
      </c>
      <c r="F1733" s="7" t="n">
        <v>61111918225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6740</v>
      </c>
      <c r="D1734" s="10" t="n">
        <v>0</v>
      </c>
      <c r="E1734" s="11" t="n">
        <v>0</v>
      </c>
      <c r="F1734" s="9" t="n">
        <v>61104840000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1747</v>
      </c>
      <c r="D1735" s="5" t="n">
        <v>-15</v>
      </c>
      <c r="E1735" s="13" t="n">
        <v>-0.008500000000000001</v>
      </c>
      <c r="F1735" s="7" t="n">
        <v>61080937510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791</v>
      </c>
      <c r="D1737" s="5" t="n">
        <v>-44</v>
      </c>
      <c r="E1737" s="13" t="n">
        <v>-0.0527</v>
      </c>
      <c r="F1737" s="7" t="n">
        <v>60823297962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부방 (014470)</t>
        </is>
      </c>
      <c r="B1738" s="8" t="inlineStr">
        <is>
          <t>부동산 임대 및 공급업</t>
        </is>
      </c>
      <c r="C1738" s="9" t="n">
        <v>1010</v>
      </c>
      <c r="D1738" s="10" t="n">
        <v>13</v>
      </c>
      <c r="E1738" s="11" t="n">
        <v>0.013</v>
      </c>
      <c r="F1738" s="9" t="n">
        <v>60652782600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써니전자 (004770)</t>
        </is>
      </c>
      <c r="B1739" t="inlineStr">
        <is>
          <t>전자부품 제조업</t>
        </is>
      </c>
      <c r="C1739" s="7" t="n">
        <v>1708</v>
      </c>
      <c r="D1739" s="5" t="n">
        <v>10</v>
      </c>
      <c r="E1739" s="13" t="n">
        <v>0.0059</v>
      </c>
      <c r="F1739" s="7" t="n">
        <v>60646704104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3800</v>
      </c>
      <c r="D1740" s="10" t="n">
        <v>-40</v>
      </c>
      <c r="E1740" s="11" t="n">
        <v>-0.0104</v>
      </c>
      <c r="F1740" s="9" t="n">
        <v>60582966800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1926</v>
      </c>
      <c r="D1741" s="5" t="n">
        <v>-22</v>
      </c>
      <c r="E1741" s="13" t="n">
        <v>-0.0113</v>
      </c>
      <c r="F1741" s="7" t="n">
        <v>60519509658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고바이오랩 (348150)</t>
        </is>
      </c>
      <c r="B1742" s="8" t="inlineStr">
        <is>
          <t>자연과학 및 공학 연구개발업</t>
        </is>
      </c>
      <c r="C1742" s="9" t="n">
        <v>3115</v>
      </c>
      <c r="D1742" s="10" t="n">
        <v>-120</v>
      </c>
      <c r="E1742" s="11" t="n">
        <v>-0.0371</v>
      </c>
      <c r="F1742" s="9" t="n">
        <v>60489839235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12000</v>
      </c>
      <c r="D1743" s="5" t="n">
        <v>-220</v>
      </c>
      <c r="E1743" s="13" t="n">
        <v>-0.018</v>
      </c>
      <c r="F1743" s="7" t="n">
        <v>60443832000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보락 (002760)</t>
        </is>
      </c>
      <c r="B1744" s="8" t="inlineStr">
        <is>
          <t>기타 화학제품 제조업</t>
        </is>
      </c>
      <c r="C1744" s="9" t="n">
        <v>1009</v>
      </c>
      <c r="D1744" s="10" t="n">
        <v>-3</v>
      </c>
      <c r="E1744" s="11" t="n">
        <v>-0.003</v>
      </c>
      <c r="F1744" s="9" t="n">
        <v>60439100000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1690</v>
      </c>
      <c r="D1745" s="5" t="n">
        <v>-10</v>
      </c>
      <c r="E1745" s="13" t="n">
        <v>-0.0059</v>
      </c>
      <c r="F1745" s="7" t="n">
        <v>59813071500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3125</v>
      </c>
      <c r="D1746" s="10" t="n">
        <v>-45</v>
      </c>
      <c r="E1746" s="11" t="n">
        <v>-0.0142</v>
      </c>
      <c r="F1746" s="9" t="n">
        <v>59732600000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벡트 (457600)</t>
        </is>
      </c>
      <c r="B1747" t="inlineStr">
        <is>
          <t>영상 및 음향기기 제조업</t>
        </is>
      </c>
      <c r="C1747" s="7" t="n">
        <v>4340</v>
      </c>
      <c r="D1747" s="5" t="n">
        <v>-50</v>
      </c>
      <c r="E1747" s="13" t="n">
        <v>-0.0114</v>
      </c>
      <c r="F1747" s="7" t="n">
        <v>59490550000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1003</v>
      </c>
      <c r="D1748" s="10" t="n">
        <v>-6</v>
      </c>
      <c r="E1748" s="11" t="n">
        <v>-0.0059</v>
      </c>
      <c r="F1748" s="9" t="n">
        <v>59469376506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위츠 (459100)</t>
        </is>
      </c>
      <c r="B1749" t="inlineStr">
        <is>
          <t>전자부품 제조업</t>
        </is>
      </c>
      <c r="C1749" s="7" t="n">
        <v>4410</v>
      </c>
      <c r="D1749" s="5" t="n">
        <v>-190</v>
      </c>
      <c r="E1749" s="13" t="n">
        <v>-0.0413</v>
      </c>
      <c r="F1749" s="7" t="n">
        <v>59385501000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59367931740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8790</v>
      </c>
      <c r="D1751" s="5" t="n">
        <v>-10</v>
      </c>
      <c r="E1751" s="13" t="n">
        <v>-0.0011</v>
      </c>
      <c r="F1751" s="7" t="n">
        <v>59341290000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피엔케이피부임상연구센타 (347740)</t>
        </is>
      </c>
      <c r="B1752" s="8" t="inlineStr">
        <is>
          <t>그외 기타 전문, 과학 및 기술 서비스업</t>
        </is>
      </c>
      <c r="C1752" s="9" t="n">
        <v>1977</v>
      </c>
      <c r="D1752" s="10" t="n">
        <v>-38</v>
      </c>
      <c r="E1752" s="11" t="n">
        <v>-0.0189</v>
      </c>
      <c r="F1752" s="9" t="n">
        <v>59330908752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금호에이치티 (214330)</t>
        </is>
      </c>
      <c r="B1753" t="inlineStr">
        <is>
          <t>자동차 신품 부품 제조업</t>
        </is>
      </c>
      <c r="C1753" s="7" t="n">
        <v>5670</v>
      </c>
      <c r="D1753" s="5" t="n">
        <v>-140</v>
      </c>
      <c r="E1753" s="13" t="n">
        <v>-0.0241</v>
      </c>
      <c r="F1753" s="7" t="n">
        <v>59290787430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4940</v>
      </c>
      <c r="D1754" s="10" t="n">
        <v>-25</v>
      </c>
      <c r="E1754" s="11" t="n">
        <v>-0.005</v>
      </c>
      <c r="F1754" s="9" t="n">
        <v>59280000000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5370</v>
      </c>
      <c r="D1755" s="5" t="n">
        <v>-110</v>
      </c>
      <c r="E1755" s="13" t="n">
        <v>-0.0201</v>
      </c>
      <c r="F1755" s="7" t="n">
        <v>59049159030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코리아써우 (007815)</t>
        </is>
      </c>
      <c r="B1756" s="8" t="inlineStr">
        <is>
          <t>미분류</t>
        </is>
      </c>
      <c r="C1756" s="9" t="n">
        <v>19900</v>
      </c>
      <c r="D1756" s="10" t="n">
        <v>500</v>
      </c>
      <c r="E1756" s="11" t="n">
        <v>0.0258</v>
      </c>
      <c r="F1756" s="9" t="n">
        <v>58997331000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에이프로젠 (007460)</t>
        </is>
      </c>
      <c r="B1757" t="inlineStr">
        <is>
          <t>의약품 제조업</t>
        </is>
      </c>
      <c r="C1757" s="7" t="n">
        <v>2500</v>
      </c>
      <c r="D1757" s="5" t="n">
        <v>-70</v>
      </c>
      <c r="E1757" s="13" t="n">
        <v>-0.0272</v>
      </c>
      <c r="F1757" s="7" t="n">
        <v>58987332500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컴투스엔 (291230)</t>
        </is>
      </c>
      <c r="B1758" s="8" t="inlineStr">
        <is>
          <t>기타 사업지원 서비스업</t>
        </is>
      </c>
      <c r="C1758" s="9" t="n">
        <v>2455</v>
      </c>
      <c r="D1758" s="10" t="n">
        <v>-285</v>
      </c>
      <c r="E1758" s="11" t="n">
        <v>-0.104</v>
      </c>
      <c r="F1758" s="9" t="n">
        <v>58947572105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2920</v>
      </c>
      <c r="D1759" s="5" t="n">
        <v>140</v>
      </c>
      <c r="E1759" s="13" t="n">
        <v>0.0504</v>
      </c>
      <c r="F1759" s="7" t="n">
        <v>58837623320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앤디포스 (238090)</t>
        </is>
      </c>
      <c r="B1760" s="8" t="inlineStr">
        <is>
          <t>플라스틱제품 제조업</t>
        </is>
      </c>
      <c r="C1760" s="9" t="n">
        <v>1929</v>
      </c>
      <c r="D1760" s="10" t="n">
        <v>-70</v>
      </c>
      <c r="E1760" s="11" t="n">
        <v>-0.035</v>
      </c>
      <c r="F1760" s="9" t="n">
        <v>58816058760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덕성 (004830)</t>
        </is>
      </c>
      <c r="B1761" t="inlineStr">
        <is>
          <t>플라스틱제품 제조업</t>
        </is>
      </c>
      <c r="C1761" s="7" t="n">
        <v>3750</v>
      </c>
      <c r="D1761" s="5" t="n">
        <v>375</v>
      </c>
      <c r="E1761" s="13" t="n">
        <v>0.1111</v>
      </c>
      <c r="F1761" s="7" t="n">
        <v>58800000000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한패스 (408470)</t>
        </is>
      </c>
      <c r="B1762" s="8" t="inlineStr">
        <is>
          <t>기타 금융업</t>
        </is>
      </c>
      <c r="C1762" s="9" t="n">
        <v>5550</v>
      </c>
      <c r="D1762" s="10" t="n">
        <v>-270</v>
      </c>
      <c r="E1762" s="11" t="n">
        <v>-0.0464</v>
      </c>
      <c r="F1762" s="9" t="n">
        <v>58674600000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기신정기 (092440)</t>
        </is>
      </c>
      <c r="B1763" t="inlineStr">
        <is>
          <t>특수 목적용 기계 제조업</t>
        </is>
      </c>
      <c r="C1763" s="7" t="n">
        <v>2005</v>
      </c>
      <c r="D1763" s="5" t="n">
        <v>-40</v>
      </c>
      <c r="E1763" s="13" t="n">
        <v>-0.0196</v>
      </c>
      <c r="F1763" s="7" t="n">
        <v>58546000000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덕우전자 (263600)</t>
        </is>
      </c>
      <c r="B1764" s="8" t="inlineStr">
        <is>
          <t>전자부품 제조업</t>
        </is>
      </c>
      <c r="C1764" s="9" t="n">
        <v>3670</v>
      </c>
      <c r="D1764" s="10" t="n">
        <v>-260</v>
      </c>
      <c r="E1764" s="11" t="n">
        <v>-0.06619999999999999</v>
      </c>
      <c r="F1764" s="9" t="n">
        <v>58464237700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1385</v>
      </c>
      <c r="D1765" s="5" t="n">
        <v>-22</v>
      </c>
      <c r="E1765" s="13" t="n">
        <v>-0.0156</v>
      </c>
      <c r="F1765" s="7" t="n">
        <v>58382801095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1062</v>
      </c>
      <c r="D1766" s="10" t="n">
        <v>0</v>
      </c>
      <c r="E1766" s="11" t="n">
        <v>0</v>
      </c>
      <c r="F1766" s="9" t="n">
        <v>58306199058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1656</v>
      </c>
      <c r="D1767" s="5" t="n">
        <v>10</v>
      </c>
      <c r="E1767" s="13" t="n">
        <v>0.0061</v>
      </c>
      <c r="F1767" s="7" t="n">
        <v>58200120000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위지트 (036090)</t>
        </is>
      </c>
      <c r="B1769" t="inlineStr">
        <is>
          <t>특수 목적용 기계 제조업</t>
        </is>
      </c>
      <c r="C1769" s="7" t="n">
        <v>1365</v>
      </c>
      <c r="D1769" s="5" t="n">
        <v>55</v>
      </c>
      <c r="E1769" s="13" t="n">
        <v>0.042</v>
      </c>
      <c r="F1769" s="7" t="n">
        <v>58081451610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태양 (053620)</t>
        </is>
      </c>
      <c r="B1770" s="8" t="inlineStr">
        <is>
          <t>기타 금속 가공제품 제조업</t>
        </is>
      </c>
      <c r="C1770" s="9" t="n">
        <v>6750</v>
      </c>
      <c r="D1770" s="10" t="n">
        <v>20</v>
      </c>
      <c r="E1770" s="11" t="n">
        <v>0.003</v>
      </c>
      <c r="F1770" s="9" t="n">
        <v>58050000000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포니링크 (064800)</t>
        </is>
      </c>
      <c r="B1771" t="inlineStr">
        <is>
          <t>섬유, 의복, 신발 및 가죽제품 소매업</t>
        </is>
      </c>
      <c r="C1771" s="7" t="n">
        <v>2270</v>
      </c>
      <c r="D1771" s="5" t="n">
        <v>105</v>
      </c>
      <c r="E1771" s="13" t="n">
        <v>0.04849999999999999</v>
      </c>
      <c r="F1771" s="7" t="n">
        <v>58024511930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티이엠씨씨엔에스 (241790)</t>
        </is>
      </c>
      <c r="B1772" s="8" t="inlineStr">
        <is>
          <t>특수 목적용 기계 제조업</t>
        </is>
      </c>
      <c r="C1772" s="9" t="n">
        <v>5800</v>
      </c>
      <c r="D1772" s="10" t="n">
        <v>-40</v>
      </c>
      <c r="E1772" s="11" t="n">
        <v>-0.0068</v>
      </c>
      <c r="F1772" s="9" t="n">
        <v>58015277200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1950</v>
      </c>
      <c r="D1773" s="5" t="n">
        <v>-9</v>
      </c>
      <c r="E1773" s="13" t="n">
        <v>-0.0046</v>
      </c>
      <c r="F1773" s="7" t="n">
        <v>58008354300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1449</v>
      </c>
      <c r="D1774" s="10" t="n">
        <v>-60</v>
      </c>
      <c r="E1774" s="11" t="n">
        <v>-0.0398</v>
      </c>
      <c r="F1774" s="9" t="n">
        <v>57960000000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에이에스텍 (453860)</t>
        </is>
      </c>
      <c r="B1775" t="inlineStr">
        <is>
          <t>기타 화학제품 제조업</t>
        </is>
      </c>
      <c r="C1775" s="7" t="n">
        <v>8990</v>
      </c>
      <c r="D1775" s="5" t="n">
        <v>-390</v>
      </c>
      <c r="E1775" s="13" t="n">
        <v>-0.0416</v>
      </c>
      <c r="F1775" s="7" t="n">
        <v>57935362770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이브이첨단소재 (131400)</t>
        </is>
      </c>
      <c r="B1776" s="8" t="inlineStr">
        <is>
          <t>전자부품 제조업</t>
        </is>
      </c>
      <c r="C1776" s="9" t="n">
        <v>972</v>
      </c>
      <c r="D1776" s="10" t="n">
        <v>60</v>
      </c>
      <c r="E1776" s="11" t="n">
        <v>0.0658</v>
      </c>
      <c r="F1776" s="9" t="n">
        <v>57923309304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1778</v>
      </c>
      <c r="D1777" s="5" t="n">
        <v>-21</v>
      </c>
      <c r="E1777" s="13" t="n">
        <v>-0.0117</v>
      </c>
      <c r="F1777" s="7" t="n">
        <v>57900534440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5110</v>
      </c>
      <c r="D1778" s="10" t="n">
        <v>-80</v>
      </c>
      <c r="E1778" s="11" t="n">
        <v>-0.0154</v>
      </c>
      <c r="F1778" s="9" t="n">
        <v>57873867100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4155</v>
      </c>
      <c r="D1779" s="5" t="n">
        <v>-50</v>
      </c>
      <c r="E1779" s="13" t="n">
        <v>-0.0119</v>
      </c>
      <c r="F1779" s="7" t="n">
        <v>57847883625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삼화왕관 (004450)</t>
        </is>
      </c>
      <c r="B1780" s="8" t="inlineStr">
        <is>
          <t>기타 금속 가공제품 제조업</t>
        </is>
      </c>
      <c r="C1780" s="9" t="n">
        <v>26850</v>
      </c>
      <c r="D1780" s="10" t="n">
        <v>-400</v>
      </c>
      <c r="E1780" s="11" t="n">
        <v>-0.0147</v>
      </c>
      <c r="F1780" s="9" t="n">
        <v>57845076150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5360</v>
      </c>
      <c r="D1781" s="5" t="n">
        <v>-40</v>
      </c>
      <c r="E1781" s="13" t="n">
        <v>-0.0074</v>
      </c>
      <c r="F1781" s="7" t="n">
        <v>57747664480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3000</v>
      </c>
      <c r="D1782" s="10" t="n">
        <v>90</v>
      </c>
      <c r="E1782" s="11" t="n">
        <v>0.0309</v>
      </c>
      <c r="F1782" s="9" t="n">
        <v>57708159000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3040</v>
      </c>
      <c r="D1783" s="5" t="n">
        <v>-75</v>
      </c>
      <c r="E1783" s="13" t="n">
        <v>-0.0241</v>
      </c>
      <c r="F1783" s="7" t="n">
        <v>57682048320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조비 (001550)</t>
        </is>
      </c>
      <c r="B1784" s="8" t="inlineStr">
        <is>
          <t>비료, 농약 및 살균, 살충제 제조업</t>
        </is>
      </c>
      <c r="C1784" s="9" t="n">
        <v>11100</v>
      </c>
      <c r="D1784" s="10" t="n">
        <v>1120</v>
      </c>
      <c r="E1784" s="11" t="n">
        <v>0.1122</v>
      </c>
      <c r="F1784" s="9" t="n">
        <v>57633852900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셀바이오휴먼텍 (318160)</t>
        </is>
      </c>
      <c r="B1785" t="inlineStr">
        <is>
          <t>기타 섬유제품 제조업</t>
        </is>
      </c>
      <c r="C1785" s="7" t="n">
        <v>6160</v>
      </c>
      <c r="D1785" s="5" t="n">
        <v>-820</v>
      </c>
      <c r="E1785" s="13" t="n">
        <v>-0.1175</v>
      </c>
      <c r="F1785" s="7" t="n">
        <v>57519080080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일신석재 (007110)</t>
        </is>
      </c>
      <c r="B1786" s="8" t="inlineStr">
        <is>
          <t>건축자재, 철물 및 난방장치 도매업</t>
        </is>
      </c>
      <c r="C1786" s="9" t="n">
        <v>742</v>
      </c>
      <c r="D1786" s="10" t="n">
        <v>171</v>
      </c>
      <c r="E1786" s="11" t="n">
        <v>0.2995</v>
      </c>
      <c r="F1786" s="9" t="n">
        <v>57472804620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5520</v>
      </c>
      <c r="D1787" s="5" t="n">
        <v>-20</v>
      </c>
      <c r="E1787" s="13" t="n">
        <v>-0.0036</v>
      </c>
      <c r="F1787" s="7" t="n">
        <v>57465408000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알파칩스 (117670)</t>
        </is>
      </c>
      <c r="B1788" s="8" t="inlineStr">
        <is>
          <t>반도체 제조업</t>
        </is>
      </c>
      <c r="C1788" s="9" t="n">
        <v>8620</v>
      </c>
      <c r="D1788" s="10" t="n">
        <v>-20</v>
      </c>
      <c r="E1788" s="11" t="n">
        <v>-0.0023</v>
      </c>
      <c r="F1788" s="9" t="n">
        <v>57424216040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2250</v>
      </c>
      <c r="D1789" s="5" t="n">
        <v>40</v>
      </c>
      <c r="E1789" s="13" t="n">
        <v>0.0181</v>
      </c>
      <c r="F1789" s="7" t="n">
        <v>57406509000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26650</v>
      </c>
      <c r="D1790" s="10" t="n">
        <v>150</v>
      </c>
      <c r="E1790" s="11" t="n">
        <v>0.005699999999999999</v>
      </c>
      <c r="F1790" s="9" t="n">
        <v>57400102500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5230</v>
      </c>
      <c r="D1791" s="5" t="n">
        <v>-80</v>
      </c>
      <c r="E1791" s="13" t="n">
        <v>-0.0151</v>
      </c>
      <c r="F1791" s="7" t="n">
        <v>57352180000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오리콤 (010470)</t>
        </is>
      </c>
      <c r="B1792" s="8" t="inlineStr">
        <is>
          <t>광고업</t>
        </is>
      </c>
      <c r="C1792" s="9" t="n">
        <v>4780</v>
      </c>
      <c r="D1792" s="10" t="n">
        <v>-70</v>
      </c>
      <c r="E1792" s="11" t="n">
        <v>-0.0144</v>
      </c>
      <c r="F1792" s="9" t="n">
        <v>57240739000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퓨런티어 (370090)</t>
        </is>
      </c>
      <c r="B1793" t="inlineStr">
        <is>
          <t>측정, 시험, 항해, 제어 및 기타 정밀기기 제조업; 광학기기 제외</t>
        </is>
      </c>
      <c r="C1793" s="7" t="n">
        <v>6675</v>
      </c>
      <c r="D1793" s="5" t="n">
        <v>-215</v>
      </c>
      <c r="E1793" s="13" t="n">
        <v>-0.0312</v>
      </c>
      <c r="F1793" s="7" t="n">
        <v>57116840250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30200</v>
      </c>
      <c r="D1794" s="10" t="n">
        <v>-800</v>
      </c>
      <c r="E1794" s="11" t="n">
        <v>-0.0258</v>
      </c>
      <c r="F1794" s="9" t="n">
        <v>57112699800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4035</v>
      </c>
      <c r="D1795" s="5" t="n">
        <v>-15</v>
      </c>
      <c r="E1795" s="13" t="n">
        <v>-0.0037</v>
      </c>
      <c r="F1795" s="7" t="n">
        <v>57033058545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네오이뮨텍 (950220)</t>
        </is>
      </c>
      <c r="B1796" s="8" t="inlineStr">
        <is>
          <t>자연과학 및 공학 연구개발업</t>
        </is>
      </c>
      <c r="C1796" s="9" t="n">
        <v>1664</v>
      </c>
      <c r="D1796" s="10" t="n">
        <v>43</v>
      </c>
      <c r="E1796" s="11" t="n">
        <v>0.0265</v>
      </c>
      <c r="F1796" s="9" t="n">
        <v>56928501760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참좋은여행 (094850)</t>
        </is>
      </c>
      <c r="B1797" t="inlineStr">
        <is>
          <t>여행사 및 기타 여행보조 서비스업</t>
        </is>
      </c>
      <c r="C1797" s="7" t="n">
        <v>4065</v>
      </c>
      <c r="D1797" s="5" t="n">
        <v>-130</v>
      </c>
      <c r="E1797" s="13" t="n">
        <v>-0.031</v>
      </c>
      <c r="F1797" s="7" t="n">
        <v>56910000000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9480</v>
      </c>
      <c r="D1798" s="10" t="n">
        <v>50</v>
      </c>
      <c r="E1798" s="11" t="n">
        <v>0.0053</v>
      </c>
      <c r="F1798" s="9" t="n">
        <v>56880000000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2955</v>
      </c>
      <c r="D1799" s="5" t="n">
        <v>-5</v>
      </c>
      <c r="E1799" s="13" t="n">
        <v>-0.0017</v>
      </c>
      <c r="F1799" s="7" t="n">
        <v>56736000000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삼천리자전거 (024950)</t>
        </is>
      </c>
      <c r="B1800" s="8" t="inlineStr">
        <is>
          <t>생활용품 도매업</t>
        </is>
      </c>
      <c r="C1800" s="9" t="n">
        <v>4575</v>
      </c>
      <c r="D1800" s="10" t="n">
        <v>285</v>
      </c>
      <c r="E1800" s="11" t="n">
        <v>0.0664</v>
      </c>
      <c r="F1800" s="9" t="n">
        <v>56730000000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코렌텍 (104540)</t>
        </is>
      </c>
      <c r="B1801" t="inlineStr">
        <is>
          <t>의료용 기기 제조업</t>
        </is>
      </c>
      <c r="C1801" s="7" t="n">
        <v>4230</v>
      </c>
      <c r="D1801" s="5" t="n">
        <v>-20</v>
      </c>
      <c r="E1801" s="13" t="n">
        <v>-0.004699999999999999</v>
      </c>
      <c r="F1801" s="7" t="n">
        <v>56713344300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오가닉티코스메틱 (900300)</t>
        </is>
      </c>
      <c r="B1802" s="8" t="inlineStr">
        <is>
          <t>기타 금융업</t>
        </is>
      </c>
      <c r="C1802" s="9" t="n">
        <v>2755</v>
      </c>
      <c r="D1802" s="10" t="n">
        <v>-90</v>
      </c>
      <c r="E1802" s="11" t="n">
        <v>-0.0316</v>
      </c>
      <c r="F1802" s="9" t="n">
        <v>56698167235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2030</v>
      </c>
      <c r="D1803" s="5" t="n">
        <v>-220</v>
      </c>
      <c r="E1803" s="13" t="n">
        <v>-0.0978</v>
      </c>
      <c r="F1803" s="7" t="n">
        <v>56664999790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코위버 (056360)</t>
        </is>
      </c>
      <c r="B1804" s="8" t="inlineStr">
        <is>
          <t>통신 및 방송 장비 제조업</t>
        </is>
      </c>
      <c r="C1804" s="9" t="n">
        <v>5780</v>
      </c>
      <c r="D1804" s="10" t="n">
        <v>-210</v>
      </c>
      <c r="E1804" s="11" t="n">
        <v>-0.0351</v>
      </c>
      <c r="F1804" s="9" t="n">
        <v>56625504000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블루엠텍 (439580)</t>
        </is>
      </c>
      <c r="B1805" t="inlineStr">
        <is>
          <t>기타 전문 도매업</t>
        </is>
      </c>
      <c r="C1805" s="7" t="n">
        <v>1673</v>
      </c>
      <c r="D1805" s="5" t="n">
        <v>-58</v>
      </c>
      <c r="E1805" s="13" t="n">
        <v>-0.0335</v>
      </c>
      <c r="F1805" s="7" t="n">
        <v>56625273131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화승알앤에이 (378850)</t>
        </is>
      </c>
      <c r="B1806" s="8" t="inlineStr">
        <is>
          <t>자동차 신품 부품 제조업</t>
        </is>
      </c>
      <c r="C1806" s="9" t="n">
        <v>2970</v>
      </c>
      <c r="D1806" s="10" t="n">
        <v>-55</v>
      </c>
      <c r="E1806" s="11" t="n">
        <v>-0.0182</v>
      </c>
      <c r="F1806" s="9" t="n">
        <v>56411060310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알에프텍 (061040)</t>
        </is>
      </c>
      <c r="B1807" t="inlineStr">
        <is>
          <t>통신 및 방송 장비 제조업</t>
        </is>
      </c>
      <c r="C1807" s="7" t="n">
        <v>6210</v>
      </c>
      <c r="D1807" s="5" t="n">
        <v>-230</v>
      </c>
      <c r="E1807" s="13" t="n">
        <v>-0.0357</v>
      </c>
      <c r="F1807" s="7" t="n">
        <v>56189464830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토탈소프트 (045340)</t>
        </is>
      </c>
      <c r="B1808" s="8" t="inlineStr">
        <is>
          <t>소프트웨어 개발 및 공급업</t>
        </is>
      </c>
      <c r="C1808" s="9" t="n">
        <v>6560</v>
      </c>
      <c r="D1808" s="10" t="n">
        <v>-90</v>
      </c>
      <c r="E1808" s="11" t="n">
        <v>-0.0135</v>
      </c>
      <c r="F1808" s="9" t="n">
        <v>56140742400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본느 (226340)</t>
        </is>
      </c>
      <c r="B1809" t="inlineStr">
        <is>
          <t>기타 화학제품 제조업</t>
        </is>
      </c>
      <c r="C1809" s="7" t="n">
        <v>6690</v>
      </c>
      <c r="D1809" s="5" t="n">
        <v>-760</v>
      </c>
      <c r="E1809" s="13" t="n">
        <v>-0.102</v>
      </c>
      <c r="F1809" s="7" t="n">
        <v>56132337960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3100</v>
      </c>
      <c r="D1810" s="10" t="n">
        <v>-55</v>
      </c>
      <c r="E1810" s="11" t="n">
        <v>-0.0174</v>
      </c>
      <c r="F1810" s="9" t="n">
        <v>56030485000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푸른로보틱스 (094940)</t>
        </is>
      </c>
      <c r="B1811" t="inlineStr">
        <is>
          <t>컴퓨터 및 주변장치 제조업</t>
        </is>
      </c>
      <c r="C1811" s="7" t="n">
        <v>6690</v>
      </c>
      <c r="D1811" s="5" t="n">
        <v>190</v>
      </c>
      <c r="E1811" s="13" t="n">
        <v>0.0292</v>
      </c>
      <c r="F1811" s="7" t="n">
        <v>55937672340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2040</v>
      </c>
      <c r="D1812" s="10" t="n">
        <v>20</v>
      </c>
      <c r="E1812" s="11" t="n">
        <v>0.009899999999999999</v>
      </c>
      <c r="F1812" s="9" t="n">
        <v>55917226200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디티씨 (066670)</t>
        </is>
      </c>
      <c r="B1813" t="inlineStr">
        <is>
          <t>부동산 임대 및 공급업</t>
        </is>
      </c>
      <c r="C1813" s="7" t="n">
        <v>2985</v>
      </c>
      <c r="D1813" s="5" t="n">
        <v>-45</v>
      </c>
      <c r="E1813" s="13" t="n">
        <v>-0.0149</v>
      </c>
      <c r="F1813" s="7" t="n">
        <v>55795375230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레몬 (294140)</t>
        </is>
      </c>
      <c r="B1814" s="8" t="inlineStr">
        <is>
          <t>화학섬유 제조업</t>
        </is>
      </c>
      <c r="C1814" s="9" t="n">
        <v>2235</v>
      </c>
      <c r="D1814" s="10" t="n">
        <v>120</v>
      </c>
      <c r="E1814" s="11" t="n">
        <v>0.0567</v>
      </c>
      <c r="F1814" s="9" t="n">
        <v>55684618230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케이사인 (192250)</t>
        </is>
      </c>
      <c r="B1815" t="inlineStr">
        <is>
          <t>소프트웨어 개발 및 공급업</t>
        </is>
      </c>
      <c r="C1815" s="7" t="n">
        <v>7870</v>
      </c>
      <c r="D1815" s="5" t="n">
        <v>-130</v>
      </c>
      <c r="E1815" s="13" t="n">
        <v>-0.0162</v>
      </c>
      <c r="F1815" s="7" t="n">
        <v>55618273750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55513882710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3795</v>
      </c>
      <c r="D1817" s="5" t="n">
        <v>-65</v>
      </c>
      <c r="E1817" s="13" t="n">
        <v>-0.0168</v>
      </c>
      <c r="F1817" s="7" t="n">
        <v>55503643470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일진디스플 (020760)</t>
        </is>
      </c>
      <c r="B1818" s="8" t="inlineStr">
        <is>
          <t>반도체 제조업</t>
        </is>
      </c>
      <c r="C1818" s="9" t="n">
        <v>902</v>
      </c>
      <c r="D1818" s="10" t="n">
        <v>0</v>
      </c>
      <c r="E1818" s="11" t="n">
        <v>0</v>
      </c>
      <c r="F1818" s="9" t="n">
        <v>55503470462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52600</v>
      </c>
      <c r="D1819" s="5" t="n">
        <v>100</v>
      </c>
      <c r="E1819" s="13" t="n">
        <v>0.0019</v>
      </c>
      <c r="F1819" s="7" t="n">
        <v>55476851800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고려산업 (002140)</t>
        </is>
      </c>
      <c r="B1820" s="8" t="inlineStr">
        <is>
          <t>곡물가공품, 전분 및 전분제품 제조업</t>
        </is>
      </c>
      <c r="C1820" s="9" t="n">
        <v>2220</v>
      </c>
      <c r="D1820" s="10" t="n">
        <v>55</v>
      </c>
      <c r="E1820" s="11" t="n">
        <v>0.0254</v>
      </c>
      <c r="F1820" s="9" t="n">
        <v>55365523500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인성정보 (033230)</t>
        </is>
      </c>
      <c r="B1821" t="inlineStr">
        <is>
          <t>컴퓨터 프로그래밍, 시스템 통합 및 관리업</t>
        </is>
      </c>
      <c r="C1821" s="7" t="n">
        <v>1095</v>
      </c>
      <c r="D1821" s="5" t="n">
        <v>35</v>
      </c>
      <c r="E1821" s="13" t="n">
        <v>0.033</v>
      </c>
      <c r="F1821" s="7" t="n">
        <v>55314341100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18420</v>
      </c>
      <c r="D1822" s="10" t="n">
        <v>550</v>
      </c>
      <c r="E1822" s="11" t="n">
        <v>0.0308</v>
      </c>
      <c r="F1822" s="9" t="n">
        <v>55260000000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4305</v>
      </c>
      <c r="D1823" s="5" t="n">
        <v>-60</v>
      </c>
      <c r="E1823" s="13" t="n">
        <v>-0.0137</v>
      </c>
      <c r="F1823" s="7" t="n">
        <v>55152947850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3235</v>
      </c>
      <c r="D1824" s="10" t="n">
        <v>50</v>
      </c>
      <c r="E1824" s="11" t="n">
        <v>0.0157</v>
      </c>
      <c r="F1824" s="9" t="n">
        <v>55136039530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경창산업 (024910)</t>
        </is>
      </c>
      <c r="B1825" t="inlineStr">
        <is>
          <t>자동차 신품 부품 제조업</t>
        </is>
      </c>
      <c r="C1825" s="7" t="n">
        <v>1539</v>
      </c>
      <c r="D1825" s="5" t="n">
        <v>64</v>
      </c>
      <c r="E1825" s="13" t="n">
        <v>0.0434</v>
      </c>
      <c r="F1825" s="7" t="n">
        <v>55125448695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5470</v>
      </c>
      <c r="D1826" s="10" t="n">
        <v>30</v>
      </c>
      <c r="E1826" s="11" t="n">
        <v>0.005500000000000001</v>
      </c>
      <c r="F1826" s="9" t="n">
        <v>55069706360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2740</v>
      </c>
      <c r="D1827" s="5" t="n">
        <v>-200</v>
      </c>
      <c r="E1827" s="13" t="n">
        <v>-0.068</v>
      </c>
      <c r="F1827" s="7" t="n">
        <v>55000852960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HLB파나진 (046210)</t>
        </is>
      </c>
      <c r="B1828" s="8" t="inlineStr">
        <is>
          <t>의료용품 및 기타 의약 관련제품 제조업</t>
        </is>
      </c>
      <c r="C1828" s="9" t="n">
        <v>1208</v>
      </c>
      <c r="D1828" s="10" t="n">
        <v>23</v>
      </c>
      <c r="E1828" s="11" t="n">
        <v>0.0194</v>
      </c>
      <c r="F1828" s="9" t="n">
        <v>54997775680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삼양케이씨아이 (036670)</t>
        </is>
      </c>
      <c r="B1829" t="inlineStr">
        <is>
          <t>기타 화학제품 제조업</t>
        </is>
      </c>
      <c r="C1829" s="7" t="n">
        <v>5110</v>
      </c>
      <c r="D1829" s="5" t="n">
        <v>-50</v>
      </c>
      <c r="E1829" s="13" t="n">
        <v>-0.0097</v>
      </c>
      <c r="F1829" s="7" t="n">
        <v>54984622000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동우팜투테이블 (088910)</t>
        </is>
      </c>
      <c r="B1830" s="8" t="inlineStr">
        <is>
          <t>도축, 육류 가공 및 저장 처리업</t>
        </is>
      </c>
      <c r="C1830" s="9" t="n">
        <v>2135</v>
      </c>
      <c r="D1830" s="10" t="n">
        <v>-50</v>
      </c>
      <c r="E1830" s="11" t="n">
        <v>-0.0229</v>
      </c>
      <c r="F1830" s="9" t="n">
        <v>54915966140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유화증권우 (003465)</t>
        </is>
      </c>
      <c r="B1831" t="inlineStr">
        <is>
          <t>미분류</t>
        </is>
      </c>
      <c r="C1831" s="7" t="n">
        <v>3135</v>
      </c>
      <c r="D1831" s="5" t="n">
        <v>-5</v>
      </c>
      <c r="E1831" s="13" t="n">
        <v>-0.0016</v>
      </c>
      <c r="F1831" s="7" t="n">
        <v>54788592375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에스디생명공학 (217480)</t>
        </is>
      </c>
      <c r="B1832" s="8" t="inlineStr">
        <is>
          <t>기타 화학제품 제조업</t>
        </is>
      </c>
      <c r="C1832" s="9" t="n">
        <v>499</v>
      </c>
      <c r="D1832" s="10" t="n">
        <v>0</v>
      </c>
      <c r="E1832" s="11" t="n">
        <v>0</v>
      </c>
      <c r="F1832" s="9" t="n">
        <v>54756837359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4615</v>
      </c>
      <c r="D1833" s="5" t="n">
        <v>-20</v>
      </c>
      <c r="E1833" s="13" t="n">
        <v>-0.0043</v>
      </c>
      <c r="F1833" s="7" t="n">
        <v>54590179670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1365</v>
      </c>
      <c r="D1834" s="10" t="n">
        <v>0</v>
      </c>
      <c r="E1834" s="11" t="n">
        <v>0</v>
      </c>
      <c r="F1834" s="9" t="n">
        <v>54562402440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1489</v>
      </c>
      <c r="D1835" s="5" t="n">
        <v>-38</v>
      </c>
      <c r="E1835" s="13" t="n">
        <v>-0.0249</v>
      </c>
      <c r="F1835" s="7" t="n">
        <v>54454598695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코닉오토메이션 (391710)</t>
        </is>
      </c>
      <c r="B1836" s="8" t="inlineStr">
        <is>
          <t>특수 목적용 기계 제조업</t>
        </is>
      </c>
      <c r="C1836" s="9" t="n">
        <v>1277</v>
      </c>
      <c r="D1836" s="10" t="n">
        <v>-60</v>
      </c>
      <c r="E1836" s="11" t="n">
        <v>-0.0449</v>
      </c>
      <c r="F1836" s="9" t="n">
        <v>54426340190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에스씨디 (042110)</t>
        </is>
      </c>
      <c r="B1837" t="inlineStr">
        <is>
          <t>가정용 기기 제조업</t>
        </is>
      </c>
      <c r="C1837" s="7" t="n">
        <v>1126</v>
      </c>
      <c r="D1837" s="5" t="n">
        <v>-6</v>
      </c>
      <c r="E1837" s="13" t="n">
        <v>-0.0053</v>
      </c>
      <c r="F1837" s="7" t="n">
        <v>54419089064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이닉스 (452400)</t>
        </is>
      </c>
      <c r="B1838" s="8" t="inlineStr">
        <is>
          <t>자동차 신품 부품 제조업</t>
        </is>
      </c>
      <c r="C1838" s="9" t="n">
        <v>5980</v>
      </c>
      <c r="D1838" s="10" t="n">
        <v>-80</v>
      </c>
      <c r="E1838" s="11" t="n">
        <v>-0.0132</v>
      </c>
      <c r="F1838" s="9" t="n">
        <v>54247139440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5420</v>
      </c>
      <c r="D1839" s="5" t="n">
        <v>-70</v>
      </c>
      <c r="E1839" s="13" t="n">
        <v>-0.0128</v>
      </c>
      <c r="F1839" s="7" t="n">
        <v>54200000000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2825</v>
      </c>
      <c r="D1840" s="10" t="n">
        <v>-145</v>
      </c>
      <c r="E1840" s="11" t="n">
        <v>-0.0488</v>
      </c>
      <c r="F1840" s="9" t="n">
        <v>54143342625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9250</v>
      </c>
      <c r="D1841" s="5" t="n">
        <v>-380</v>
      </c>
      <c r="E1841" s="13" t="n">
        <v>-0.0395</v>
      </c>
      <c r="F1841" s="7" t="n">
        <v>54089217750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더블유에스아이 (299170)</t>
        </is>
      </c>
      <c r="B1842" s="8" t="inlineStr">
        <is>
          <t>생활용품 도매업</t>
        </is>
      </c>
      <c r="C1842" s="9" t="n">
        <v>1303</v>
      </c>
      <c r="D1842" s="10" t="n">
        <v>-24</v>
      </c>
      <c r="E1842" s="11" t="n">
        <v>-0.0181</v>
      </c>
      <c r="F1842" s="9" t="n">
        <v>54089208264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8450</v>
      </c>
      <c r="D1843" s="5" t="n">
        <v>-260</v>
      </c>
      <c r="E1843" s="13" t="n">
        <v>-0.0299</v>
      </c>
      <c r="F1843" s="7" t="n">
        <v>54057480750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드림어스컴퍼니 (060570)</t>
        </is>
      </c>
      <c r="B1844" s="8" t="inlineStr">
        <is>
          <t>영상·오디오물 제공 서비스업</t>
        </is>
      </c>
      <c r="C1844" s="9" t="n">
        <v>728</v>
      </c>
      <c r="D1844" s="10" t="n">
        <v>0</v>
      </c>
      <c r="E1844" s="11" t="n">
        <v>0</v>
      </c>
      <c r="F1844" s="9" t="n">
        <v>53945945144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인바이오젠 (101140)</t>
        </is>
      </c>
      <c r="B1845" t="inlineStr">
        <is>
          <t>기계장비 및 관련 물품 도매업</t>
        </is>
      </c>
      <c r="C1845" s="7" t="n">
        <v>5360</v>
      </c>
      <c r="D1845" s="5" t="n">
        <v>40</v>
      </c>
      <c r="E1845" s="13" t="n">
        <v>0.0075</v>
      </c>
      <c r="F1845" s="7" t="n">
        <v>53836997760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오가노이드사이언스 (476040)</t>
        </is>
      </c>
      <c r="B1846" s="8" t="inlineStr">
        <is>
          <t>자연과학 및 공학 연구개발업</t>
        </is>
      </c>
      <c r="C1846" s="9" t="n">
        <v>8170</v>
      </c>
      <c r="D1846" s="10" t="n">
        <v>-60</v>
      </c>
      <c r="E1846" s="11" t="n">
        <v>-0.0073</v>
      </c>
      <c r="F1846" s="9" t="n">
        <v>53805659200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3445</v>
      </c>
      <c r="D1847" s="5" t="n">
        <v>-5</v>
      </c>
      <c r="E1847" s="13" t="n">
        <v>-0.0014</v>
      </c>
      <c r="F1847" s="7" t="n">
        <v>53758873610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셀리드 (299660)</t>
        </is>
      </c>
      <c r="B1848" s="8" t="inlineStr">
        <is>
          <t>자연과학 및 공학 연구개발업</t>
        </is>
      </c>
      <c r="C1848" s="9" t="n">
        <v>1820</v>
      </c>
      <c r="D1848" s="10" t="n">
        <v>0</v>
      </c>
      <c r="E1848" s="11" t="n">
        <v>0</v>
      </c>
      <c r="F1848" s="9" t="n">
        <v>53695418140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1131</v>
      </c>
      <c r="D1849" s="5" t="n">
        <v>22</v>
      </c>
      <c r="E1849" s="13" t="n">
        <v>0.0198</v>
      </c>
      <c r="F1849" s="7" t="n">
        <v>53693761290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5360</v>
      </c>
      <c r="D1850" s="10" t="n">
        <v>-120</v>
      </c>
      <c r="E1850" s="11" t="n">
        <v>-0.0219</v>
      </c>
      <c r="F1850" s="9" t="n">
        <v>53600000000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코콤 (015710)</t>
        </is>
      </c>
      <c r="B1851" t="inlineStr">
        <is>
          <t>통신 및 방송 장비 제조업</t>
        </is>
      </c>
      <c r="C1851" s="7" t="n">
        <v>3055</v>
      </c>
      <c r="D1851" s="5" t="n">
        <v>-50</v>
      </c>
      <c r="E1851" s="13" t="n">
        <v>-0.0161</v>
      </c>
      <c r="F1851" s="7" t="n">
        <v>53555677500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7020</v>
      </c>
      <c r="D1852" s="10" t="n">
        <v>-110</v>
      </c>
      <c r="E1852" s="11" t="n">
        <v>-0.0154</v>
      </c>
      <c r="F1852" s="9" t="n">
        <v>53471220660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지에스이 (053050)</t>
        </is>
      </c>
      <c r="B1853" t="inlineStr">
        <is>
          <t>연료용 가스 제조 및 배관공급업</t>
        </is>
      </c>
      <c r="C1853" s="7" t="n">
        <v>1783</v>
      </c>
      <c r="D1853" s="5" t="n">
        <v>19</v>
      </c>
      <c r="E1853" s="13" t="n">
        <v>0.0108</v>
      </c>
      <c r="F1853" s="7" t="n">
        <v>53467885451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3580</v>
      </c>
      <c r="D1854" s="10" t="n">
        <v>40</v>
      </c>
      <c r="E1854" s="11" t="n">
        <v>0.0113</v>
      </c>
      <c r="F1854" s="9" t="n">
        <v>53463748640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대성창투 (027830)</t>
        </is>
      </c>
      <c r="B1855" t="inlineStr">
        <is>
          <t>신탁업 및 집합투자업</t>
        </is>
      </c>
      <c r="C1855" s="7" t="n">
        <v>990</v>
      </c>
      <c r="D1855" s="5" t="n">
        <v>-20</v>
      </c>
      <c r="E1855" s="13" t="n">
        <v>-0.0198</v>
      </c>
      <c r="F1855" s="7" t="n">
        <v>53460000000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4300</v>
      </c>
      <c r="D1856" s="10" t="n">
        <v>-35</v>
      </c>
      <c r="E1856" s="11" t="n">
        <v>-0.008100000000000001</v>
      </c>
      <c r="F1856" s="9" t="n">
        <v>53278539400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전방 (000950)</t>
        </is>
      </c>
      <c r="B1857" t="inlineStr">
        <is>
          <t>방적 및 가공사 제조업</t>
        </is>
      </c>
      <c r="C1857" s="7" t="n">
        <v>31700</v>
      </c>
      <c r="D1857" s="5" t="n">
        <v>-200</v>
      </c>
      <c r="E1857" s="13" t="n">
        <v>-0.0063</v>
      </c>
      <c r="F1857" s="7" t="n">
        <v>53256000000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범양건영 (002410)</t>
        </is>
      </c>
      <c r="B1858" s="8" t="inlineStr">
        <is>
          <t>건물 건설업</t>
        </is>
      </c>
      <c r="C1858" s="9" t="n">
        <v>1935</v>
      </c>
      <c r="D1858" s="10" t="n">
        <v>0</v>
      </c>
      <c r="E1858" s="11" t="n">
        <v>0</v>
      </c>
      <c r="F1858" s="9" t="n">
        <v>53173451700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1668</v>
      </c>
      <c r="D1859" s="5" t="n">
        <v>-36</v>
      </c>
      <c r="E1859" s="13" t="n">
        <v>-0.0211</v>
      </c>
      <c r="F1859" s="7" t="n">
        <v>53062416000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1900</v>
      </c>
      <c r="D1860" s="10" t="n">
        <v>15</v>
      </c>
      <c r="E1860" s="11" t="n">
        <v>0.008</v>
      </c>
      <c r="F1860" s="9" t="n">
        <v>52581371400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67700</v>
      </c>
      <c r="D1861" s="5" t="n">
        <v>-1300</v>
      </c>
      <c r="E1861" s="13" t="n">
        <v>-0.0188</v>
      </c>
      <c r="F1861" s="7" t="n">
        <v>52488487000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3115</v>
      </c>
      <c r="D1862" s="10" t="n">
        <v>-20</v>
      </c>
      <c r="E1862" s="11" t="n">
        <v>-0.0064</v>
      </c>
      <c r="F1862" s="9" t="n">
        <v>52364869480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1939</v>
      </c>
      <c r="D1863" s="5" t="n">
        <v>-3</v>
      </c>
      <c r="E1863" s="13" t="n">
        <v>-0.0015</v>
      </c>
      <c r="F1863" s="7" t="n">
        <v>52313452156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홈캐스트 (064240)</t>
        </is>
      </c>
      <c r="B1864" s="8" t="inlineStr">
        <is>
          <t>기타 전문 도매업</t>
        </is>
      </c>
      <c r="C1864" s="9" t="n">
        <v>1506</v>
      </c>
      <c r="D1864" s="10" t="n">
        <v>-24</v>
      </c>
      <c r="E1864" s="11" t="n">
        <v>-0.0157</v>
      </c>
      <c r="F1864" s="9" t="n">
        <v>52249542006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이노메트리 (302430)</t>
        </is>
      </c>
      <c r="B1865" t="inlineStr">
        <is>
          <t>특수 목적용 기계 제조업</t>
        </is>
      </c>
      <c r="C1865" s="7" t="n">
        <v>5310</v>
      </c>
      <c r="D1865" s="5" t="n">
        <v>-240</v>
      </c>
      <c r="E1865" s="13" t="n">
        <v>-0.0432</v>
      </c>
      <c r="F1865" s="7" t="n">
        <v>52214334480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부산산업 (011390)</t>
        </is>
      </c>
      <c r="B1866" s="8" t="inlineStr">
        <is>
          <t>시멘트, 석회, 플라스터 및 그 제품 제조업</t>
        </is>
      </c>
      <c r="C1866" s="9" t="n">
        <v>49300</v>
      </c>
      <c r="D1866" s="10" t="n">
        <v>8200</v>
      </c>
      <c r="E1866" s="11" t="n">
        <v>0.1995</v>
      </c>
      <c r="F1866" s="9" t="n">
        <v>52060800000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TPC로보틱스 (048770)</t>
        </is>
      </c>
      <c r="B1867" t="inlineStr">
        <is>
          <t>일반 목적용 기계 제조업</t>
        </is>
      </c>
      <c r="C1867" s="7" t="n">
        <v>3285</v>
      </c>
      <c r="D1867" s="5" t="n">
        <v>-65</v>
      </c>
      <c r="E1867" s="13" t="n">
        <v>-0.0194</v>
      </c>
      <c r="F1867" s="7" t="n">
        <v>51567900435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1046</v>
      </c>
      <c r="D1868" s="10" t="n">
        <v>4</v>
      </c>
      <c r="E1868" s="11" t="n">
        <v>0.0038</v>
      </c>
      <c r="F1868" s="9" t="n">
        <v>51567559420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2660</v>
      </c>
      <c r="D1870" s="10" t="n">
        <v>-90</v>
      </c>
      <c r="E1870" s="11" t="n">
        <v>-0.0327</v>
      </c>
      <c r="F1870" s="9" t="n">
        <v>51448632060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1490</v>
      </c>
      <c r="D1871" s="5" t="n">
        <v>99</v>
      </c>
      <c r="E1871" s="13" t="n">
        <v>0.0712</v>
      </c>
      <c r="F1871" s="7" t="n">
        <v>51417231410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쎄크 (081180)</t>
        </is>
      </c>
      <c r="B1872" s="8" t="inlineStr">
        <is>
          <t>일반 목적용 기계 제조업</t>
        </is>
      </c>
      <c r="C1872" s="9" t="n">
        <v>5820</v>
      </c>
      <c r="D1872" s="10" t="n">
        <v>-290</v>
      </c>
      <c r="E1872" s="11" t="n">
        <v>-0.0475</v>
      </c>
      <c r="F1872" s="9" t="n">
        <v>51364613700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씨유테크 (376290)</t>
        </is>
      </c>
      <c r="B1873" t="inlineStr">
        <is>
          <t>전자부품 제조업</t>
        </is>
      </c>
      <c r="C1873" s="7" t="n">
        <v>2905</v>
      </c>
      <c r="D1873" s="5" t="n">
        <v>0</v>
      </c>
      <c r="E1873" s="13" t="n">
        <v>0</v>
      </c>
      <c r="F1873" s="7" t="n">
        <v>51295037500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시선AI (340810)</t>
        </is>
      </c>
      <c r="B1874" s="8" t="inlineStr">
        <is>
          <t>소프트웨어 개발 및 공급업</t>
        </is>
      </c>
      <c r="C1874" s="9" t="n">
        <v>3755</v>
      </c>
      <c r="D1874" s="10" t="n">
        <v>-65</v>
      </c>
      <c r="E1874" s="11" t="n">
        <v>-0.017</v>
      </c>
      <c r="F1874" s="9" t="n">
        <v>51236884880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츌립앤사이언스 (291650)</t>
        </is>
      </c>
      <c r="B1875" t="inlineStr">
        <is>
          <t>자연과학 및 공학 연구개발업</t>
        </is>
      </c>
      <c r="C1875" s="7" t="n">
        <v>1677</v>
      </c>
      <c r="D1875" s="5" t="n">
        <v>1</v>
      </c>
      <c r="E1875" s="13" t="n">
        <v>0.0005999999999999999</v>
      </c>
      <c r="F1875" s="7" t="n">
        <v>51181404417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3910</v>
      </c>
      <c r="D1876" s="10" t="n">
        <v>-65</v>
      </c>
      <c r="E1876" s="11" t="n">
        <v>-0.0164</v>
      </c>
      <c r="F1876" s="9" t="n">
        <v>51085956420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에피소드컴퍼니 (317530)</t>
        </is>
      </c>
      <c r="B1877" t="inlineStr">
        <is>
          <t>영화, 비디오물, 방송프로그램 제작 및 배급업</t>
        </is>
      </c>
      <c r="C1877" s="7" t="n">
        <v>2905</v>
      </c>
      <c r="D1877" s="5" t="n">
        <v>-10</v>
      </c>
      <c r="E1877" s="13" t="n">
        <v>-0.0034</v>
      </c>
      <c r="F1877" s="7" t="n">
        <v>50822632210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4985</v>
      </c>
      <c r="D1878" s="10" t="n">
        <v>225</v>
      </c>
      <c r="E1878" s="11" t="n">
        <v>0.0473</v>
      </c>
      <c r="F1878" s="9" t="n">
        <v>50801571695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9000</v>
      </c>
      <c r="D1879" s="5" t="n">
        <v>-80</v>
      </c>
      <c r="E1879" s="13" t="n">
        <v>-0.008800000000000001</v>
      </c>
      <c r="F1879" s="7" t="n">
        <v>50724000000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2505</v>
      </c>
      <c r="D1880" s="10" t="n">
        <v>-90</v>
      </c>
      <c r="E1880" s="11" t="n">
        <v>-0.0347</v>
      </c>
      <c r="F1880" s="9" t="n">
        <v>50438247645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50428566500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알피바이오 (314140)</t>
        </is>
      </c>
      <c r="B1882" s="8" t="inlineStr">
        <is>
          <t>의약품 제조업</t>
        </is>
      </c>
      <c r="C1882" s="9" t="n">
        <v>5810</v>
      </c>
      <c r="D1882" s="10" t="n">
        <v>-390</v>
      </c>
      <c r="E1882" s="11" t="n">
        <v>-0.0629</v>
      </c>
      <c r="F1882" s="9" t="n">
        <v>50351557410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2255</v>
      </c>
      <c r="D1883" s="5" t="n">
        <v>-40</v>
      </c>
      <c r="E1883" s="13" t="n">
        <v>-0.0174</v>
      </c>
      <c r="F1883" s="7" t="n">
        <v>50193156530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4325</v>
      </c>
      <c r="D1884" s="10" t="n">
        <v>10</v>
      </c>
      <c r="E1884" s="11" t="n">
        <v>0.0023</v>
      </c>
      <c r="F1884" s="9" t="n">
        <v>50167465550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3445</v>
      </c>
      <c r="D1885" s="5" t="n">
        <v>5</v>
      </c>
      <c r="E1885" s="13" t="n">
        <v>0.0015</v>
      </c>
      <c r="F1885" s="7" t="n">
        <v>50137992580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프로이천 (321260)</t>
        </is>
      </c>
      <c r="B1886" s="8" t="inlineStr">
        <is>
          <t>반도체 제조업</t>
        </is>
      </c>
      <c r="C1886" s="9" t="n">
        <v>1777</v>
      </c>
      <c r="D1886" s="10" t="n">
        <v>2</v>
      </c>
      <c r="E1886" s="11" t="n">
        <v>0.0011</v>
      </c>
      <c r="F1886" s="9" t="n">
        <v>50097333268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2965</v>
      </c>
      <c r="D1887" s="5" t="n">
        <v>-95</v>
      </c>
      <c r="E1887" s="13" t="n">
        <v>-0.031</v>
      </c>
      <c r="F1887" s="7" t="n">
        <v>50077376395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씨케이솔루션 (480370)</t>
        </is>
      </c>
      <c r="B1888" s="8" t="inlineStr">
        <is>
          <t>일반 목적용 기계 제조업</t>
        </is>
      </c>
      <c r="C1888" s="9" t="n">
        <v>1541</v>
      </c>
      <c r="D1888" s="10" t="n">
        <v>83</v>
      </c>
      <c r="E1888" s="11" t="n">
        <v>0.05690000000000001</v>
      </c>
      <c r="F1888" s="9" t="n">
        <v>50053849728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1969</v>
      </c>
      <c r="D1889" s="5" t="n">
        <v>-12</v>
      </c>
      <c r="E1889" s="13" t="n">
        <v>-0.0061</v>
      </c>
      <c r="F1889" s="7" t="n">
        <v>49988973969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진양산업 (003780)</t>
        </is>
      </c>
      <c r="B1890" s="8" t="inlineStr">
        <is>
          <t>플라스틱제품 제조업</t>
        </is>
      </c>
      <c r="C1890" s="9" t="n">
        <v>3830</v>
      </c>
      <c r="D1890" s="10" t="n">
        <v>-60</v>
      </c>
      <c r="E1890" s="11" t="n">
        <v>-0.0154</v>
      </c>
      <c r="F1890" s="9" t="n">
        <v>49790000000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5970</v>
      </c>
      <c r="D1891" s="5" t="n">
        <v>-110</v>
      </c>
      <c r="E1891" s="13" t="n">
        <v>-0.0181</v>
      </c>
      <c r="F1891" s="7" t="n">
        <v>49696787400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랩지노믹스 (084650)</t>
        </is>
      </c>
      <c r="B1892" s="8" t="inlineStr">
        <is>
          <t>자연과학 및 공학 연구개발업</t>
        </is>
      </c>
      <c r="C1892" s="9" t="n">
        <v>668</v>
      </c>
      <c r="D1892" s="10" t="n">
        <v>10</v>
      </c>
      <c r="E1892" s="11" t="n">
        <v>0.0152</v>
      </c>
      <c r="F1892" s="9" t="n">
        <v>49592313320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코어라인소프트 (384470)</t>
        </is>
      </c>
      <c r="B1893" t="inlineStr">
        <is>
          <t>소프트웨어 개발 및 공급업</t>
        </is>
      </c>
      <c r="C1893" s="7" t="n">
        <v>2760</v>
      </c>
      <c r="D1893" s="5" t="n">
        <v>-80</v>
      </c>
      <c r="E1893" s="13" t="n">
        <v>-0.0282</v>
      </c>
      <c r="F1893" s="7" t="n">
        <v>49532869920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2927</v>
      </c>
      <c r="D1894" s="10" t="n">
        <v>-28</v>
      </c>
      <c r="E1894" s="11" t="n">
        <v>-0.0095</v>
      </c>
      <c r="F1894" s="9" t="n">
        <v>49490901435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유니켐 (011330)</t>
        </is>
      </c>
      <c r="B1895" t="inlineStr">
        <is>
          <t>자동차 신품 부품 제조업</t>
        </is>
      </c>
      <c r="C1895" s="7" t="n">
        <v>4930</v>
      </c>
      <c r="D1895" s="5" t="n">
        <v>65</v>
      </c>
      <c r="E1895" s="13" t="n">
        <v>0.0134</v>
      </c>
      <c r="F1895" s="7" t="n">
        <v>49392600190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2600</v>
      </c>
      <c r="D1896" s="10" t="n">
        <v>-30</v>
      </c>
      <c r="E1896" s="11" t="n">
        <v>-0.0114</v>
      </c>
      <c r="F1896" s="9" t="n">
        <v>49355235800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세코닉스 (053450)</t>
        </is>
      </c>
      <c r="B1897" t="inlineStr">
        <is>
          <t>사진장비 및 광학기기 제조업</t>
        </is>
      </c>
      <c r="C1897" s="7" t="n">
        <v>3330</v>
      </c>
      <c r="D1897" s="5" t="n">
        <v>-200</v>
      </c>
      <c r="E1897" s="13" t="n">
        <v>-0.0567</v>
      </c>
      <c r="F1897" s="7" t="n">
        <v>49260033990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다보링크 (340360)</t>
        </is>
      </c>
      <c r="B1898" s="8" t="inlineStr">
        <is>
          <t>통신 및 방송 장비 제조업</t>
        </is>
      </c>
      <c r="C1898" s="9" t="n">
        <v>944</v>
      </c>
      <c r="D1898" s="10" t="n">
        <v>22</v>
      </c>
      <c r="E1898" s="11" t="n">
        <v>0.0239</v>
      </c>
      <c r="F1898" s="9" t="n">
        <v>49147256768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에이프로 (262260)</t>
        </is>
      </c>
      <c r="B1899" t="inlineStr">
        <is>
          <t>기타 전기장비 제조업</t>
        </is>
      </c>
      <c r="C1899" s="7" t="n">
        <v>3255</v>
      </c>
      <c r="D1899" s="5" t="n">
        <v>-90</v>
      </c>
      <c r="E1899" s="13" t="n">
        <v>-0.0269</v>
      </c>
      <c r="F1899" s="7" t="n">
        <v>49077783300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제일테크노스 (038010)</t>
        </is>
      </c>
      <c r="B1900" s="8" t="inlineStr">
        <is>
          <t>구조용 금속제품, 탱크 및 증기발생기 제조업</t>
        </is>
      </c>
      <c r="C1900" s="9" t="n">
        <v>5450</v>
      </c>
      <c r="D1900" s="10" t="n">
        <v>-110</v>
      </c>
      <c r="E1900" s="11" t="n">
        <v>-0.0198</v>
      </c>
      <c r="F1900" s="9" t="n">
        <v>49050000000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1268</v>
      </c>
      <c r="D1901" s="5" t="n">
        <v>11</v>
      </c>
      <c r="E1901" s="13" t="n">
        <v>0.008800000000000001</v>
      </c>
      <c r="F1901" s="7" t="n">
        <v>49037688608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아셈스 (136410)</t>
        </is>
      </c>
      <c r="B1902" s="8" t="inlineStr">
        <is>
          <t>플라스틱제품 제조업</t>
        </is>
      </c>
      <c r="C1902" s="9" t="n">
        <v>4450</v>
      </c>
      <c r="D1902" s="10" t="n">
        <v>-395</v>
      </c>
      <c r="E1902" s="11" t="n">
        <v>-0.0815</v>
      </c>
      <c r="F1902" s="9" t="n">
        <v>49035021700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딥노이드 (315640)</t>
        </is>
      </c>
      <c r="B1903" t="inlineStr">
        <is>
          <t>소프트웨어 개발 및 공급업</t>
        </is>
      </c>
      <c r="C1903" s="7" t="n">
        <v>1667</v>
      </c>
      <c r="D1903" s="5" t="n">
        <v>-52</v>
      </c>
      <c r="E1903" s="13" t="n">
        <v>-0.0303</v>
      </c>
      <c r="F1903" s="7" t="n">
        <v>48963510744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15820</v>
      </c>
      <c r="D1904" s="10" t="n">
        <v>-490</v>
      </c>
      <c r="E1904" s="11" t="n">
        <v>-0.03</v>
      </c>
      <c r="F1904" s="9" t="n">
        <v>48883800000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우리산업홀딩스 (072470)</t>
        </is>
      </c>
      <c r="B1905" t="inlineStr">
        <is>
          <t>자동차 신품 부품 제조업</t>
        </is>
      </c>
      <c r="C1905" s="7" t="n">
        <v>2585</v>
      </c>
      <c r="D1905" s="5" t="n">
        <v>-90</v>
      </c>
      <c r="E1905" s="13" t="n">
        <v>-0.0336</v>
      </c>
      <c r="F1905" s="7" t="n">
        <v>48823776485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934</v>
      </c>
      <c r="D1906" s="10" t="n">
        <v>-5</v>
      </c>
      <c r="E1906" s="11" t="n">
        <v>-0.0053</v>
      </c>
      <c r="F1906" s="9" t="n">
        <v>48736000448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3045</v>
      </c>
      <c r="D1907" s="5" t="n">
        <v>50</v>
      </c>
      <c r="E1907" s="13" t="n">
        <v>0.0167</v>
      </c>
      <c r="F1907" s="7" t="n">
        <v>48732180000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1075</v>
      </c>
      <c r="D1908" s="10" t="n">
        <v>-25</v>
      </c>
      <c r="E1908" s="11" t="n">
        <v>-0.0227</v>
      </c>
      <c r="F1908" s="9" t="n">
        <v>48718316300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1770</v>
      </c>
      <c r="D1909" s="5" t="n">
        <v>-7</v>
      </c>
      <c r="E1909" s="13" t="n">
        <v>-0.0039</v>
      </c>
      <c r="F1909" s="7" t="n">
        <v>48686381100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SG세계물산 (004060)</t>
        </is>
      </c>
      <c r="B1910" s="8" t="inlineStr">
        <is>
          <t>상품 종합 도매업</t>
        </is>
      </c>
      <c r="C1910" s="9" t="n">
        <v>2405</v>
      </c>
      <c r="D1910" s="10" t="n">
        <v>-65</v>
      </c>
      <c r="E1910" s="11" t="n">
        <v>-0.0263</v>
      </c>
      <c r="F1910" s="9" t="n">
        <v>48683202880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캐프 (198080)</t>
        </is>
      </c>
      <c r="B1911" t="inlineStr">
        <is>
          <t>전자부품 제조업</t>
        </is>
      </c>
      <c r="C1911" s="7" t="n">
        <v>2260</v>
      </c>
      <c r="D1911" s="5" t="n">
        <v>-140</v>
      </c>
      <c r="E1911" s="13" t="n">
        <v>-0.0583</v>
      </c>
      <c r="F1911" s="7" t="n">
        <v>48669518100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아이엠비디엑스 (461030)</t>
        </is>
      </c>
      <c r="B1912" s="8" t="inlineStr">
        <is>
          <t>자연과학 및 공학 연구개발업</t>
        </is>
      </c>
      <c r="C1912" s="9" t="n">
        <v>3395</v>
      </c>
      <c r="D1912" s="10" t="n">
        <v>0</v>
      </c>
      <c r="E1912" s="11" t="n">
        <v>0</v>
      </c>
      <c r="F1912" s="9" t="n">
        <v>48665685215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4490</v>
      </c>
      <c r="D1913" s="5" t="n">
        <v>-425</v>
      </c>
      <c r="E1913" s="13" t="n">
        <v>-0.08650000000000001</v>
      </c>
      <c r="F1913" s="7" t="n">
        <v>48589033390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에너토크 (019990)</t>
        </is>
      </c>
      <c r="B1914" s="8" t="inlineStr">
        <is>
          <t>일반 목적용 기계 제조업</t>
        </is>
      </c>
      <c r="C1914" s="9" t="n">
        <v>4977</v>
      </c>
      <c r="D1914" s="10" t="n">
        <v>-263</v>
      </c>
      <c r="E1914" s="11" t="n">
        <v>-0.05019999999999999</v>
      </c>
      <c r="F1914" s="9" t="n">
        <v>48556049976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엔바이오니아 (317870)</t>
        </is>
      </c>
      <c r="B1916" s="8" t="inlineStr">
        <is>
          <t>그외 기타 제품 제조업</t>
        </is>
      </c>
      <c r="C1916" s="9" t="n">
        <v>5450</v>
      </c>
      <c r="D1916" s="10" t="n">
        <v>-160</v>
      </c>
      <c r="E1916" s="11" t="n">
        <v>-0.0285</v>
      </c>
      <c r="F1916" s="9" t="n">
        <v>48188327750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DYP (092780)</t>
        </is>
      </c>
      <c r="B1917" t="inlineStr">
        <is>
          <t>자동차용 엔진 및 자동차 제조업</t>
        </is>
      </c>
      <c r="C1917" s="7" t="n">
        <v>3650</v>
      </c>
      <c r="D1917" s="5" t="n">
        <v>30</v>
      </c>
      <c r="E1917" s="13" t="n">
        <v>0.0083</v>
      </c>
      <c r="F1917" s="7" t="n">
        <v>48064879000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SK디스커버리우 (006125)</t>
        </is>
      </c>
      <c r="B1918" s="8" t="inlineStr">
        <is>
          <t>미분류</t>
        </is>
      </c>
      <c r="C1918" s="9" t="n">
        <v>39000</v>
      </c>
      <c r="D1918" s="10" t="n">
        <v>0</v>
      </c>
      <c r="E1918" s="11" t="n">
        <v>0</v>
      </c>
      <c r="F1918" s="9" t="n">
        <v>48036495000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1670</v>
      </c>
      <c r="D1919" s="5" t="n">
        <v>55</v>
      </c>
      <c r="E1919" s="13" t="n">
        <v>0.0341</v>
      </c>
      <c r="F1919" s="7" t="n">
        <v>48001295970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코스나인 (082660)</t>
        </is>
      </c>
      <c r="B1920" s="8" t="inlineStr">
        <is>
          <t>기타 화학제품 제조업</t>
        </is>
      </c>
      <c r="C1920" s="9" t="n">
        <v>480</v>
      </c>
      <c r="D1920" s="10" t="n">
        <v>0</v>
      </c>
      <c r="E1920" s="11" t="n">
        <v>0</v>
      </c>
      <c r="F1920" s="9" t="n">
        <v>47827617120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그린생명과학 (114450)</t>
        </is>
      </c>
      <c r="B1921" t="inlineStr">
        <is>
          <t>기초 의약물질 제조업</t>
        </is>
      </c>
      <c r="C1921" s="7" t="n">
        <v>2385</v>
      </c>
      <c r="D1921" s="5" t="n">
        <v>125</v>
      </c>
      <c r="E1921" s="13" t="n">
        <v>0.0553</v>
      </c>
      <c r="F1921" s="7" t="n">
        <v>47700000000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유성기업 (002920)</t>
        </is>
      </c>
      <c r="B1922" s="8" t="inlineStr">
        <is>
          <t>자동차 신품 부품 제조업</t>
        </is>
      </c>
      <c r="C1922" s="9" t="n">
        <v>1837</v>
      </c>
      <c r="D1922" s="10" t="n">
        <v>-23</v>
      </c>
      <c r="E1922" s="11" t="n">
        <v>-0.0124</v>
      </c>
      <c r="F1922" s="9" t="n">
        <v>47665557500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시큐레터 (418250)</t>
        </is>
      </c>
      <c r="B1923" t="inlineStr">
        <is>
          <t>소프트웨어 개발 및 공급업</t>
        </is>
      </c>
      <c r="C1923" s="7" t="n">
        <v>6550</v>
      </c>
      <c r="D1923" s="5" t="n">
        <v>0</v>
      </c>
      <c r="E1923" s="13" t="n">
        <v>0</v>
      </c>
      <c r="F1923" s="7" t="n">
        <v>47629012750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하츠 (066130)</t>
        </is>
      </c>
      <c r="B1924" s="8" t="inlineStr">
        <is>
          <t>가정용 기기 제조업</t>
        </is>
      </c>
      <c r="C1924" s="9" t="n">
        <v>3715</v>
      </c>
      <c r="D1924" s="10" t="n">
        <v>-70</v>
      </c>
      <c r="E1924" s="11" t="n">
        <v>-0.0185</v>
      </c>
      <c r="F1924" s="9" t="n">
        <v>47552000000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마이크로투나노 (424980)</t>
        </is>
      </c>
      <c r="B1925" t="inlineStr">
        <is>
          <t>반도체 제조업</t>
        </is>
      </c>
      <c r="C1925" s="7" t="n">
        <v>8010</v>
      </c>
      <c r="D1925" s="5" t="n">
        <v>410</v>
      </c>
      <c r="E1925" s="13" t="n">
        <v>0.0539</v>
      </c>
      <c r="F1925" s="7" t="n">
        <v>47410308900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18610</v>
      </c>
      <c r="D1926" s="10" t="n">
        <v>60</v>
      </c>
      <c r="E1926" s="11" t="n">
        <v>0.0032</v>
      </c>
      <c r="F1926" s="9" t="n">
        <v>47355303760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3620</v>
      </c>
      <c r="D1927" s="5" t="n">
        <v>-80</v>
      </c>
      <c r="E1927" s="13" t="n">
        <v>-0.0216</v>
      </c>
      <c r="F1927" s="7" t="n">
        <v>47227801480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1886</v>
      </c>
      <c r="D1928" s="10" t="n">
        <v>-14</v>
      </c>
      <c r="E1928" s="11" t="n">
        <v>-0.0074</v>
      </c>
      <c r="F1928" s="9" t="n">
        <v>47140768030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4925</v>
      </c>
      <c r="D1929" s="5" t="n">
        <v>-175</v>
      </c>
      <c r="E1929" s="13" t="n">
        <v>-0.0343</v>
      </c>
      <c r="F1929" s="7" t="n">
        <v>47134165825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제이엠티 (094970)</t>
        </is>
      </c>
      <c r="B1930" s="8" t="inlineStr">
        <is>
          <t>전자부품 제조업</t>
        </is>
      </c>
      <c r="C1930" s="9" t="n">
        <v>2810</v>
      </c>
      <c r="D1930" s="10" t="n">
        <v>-90</v>
      </c>
      <c r="E1930" s="11" t="n">
        <v>-0.031</v>
      </c>
      <c r="F1930" s="9" t="n">
        <v>47062554400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상신브레이크 (041650)</t>
        </is>
      </c>
      <c r="B1931" t="inlineStr">
        <is>
          <t>자동차 신품 부품 제조업</t>
        </is>
      </c>
      <c r="C1931" s="7" t="n">
        <v>2190</v>
      </c>
      <c r="D1931" s="5" t="n">
        <v>-60</v>
      </c>
      <c r="E1931" s="13" t="n">
        <v>-0.0267</v>
      </c>
      <c r="F1931" s="7" t="n">
        <v>47022475500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제이스코홀딩스 (023440)</t>
        </is>
      </c>
      <c r="B1932" s="8" t="inlineStr">
        <is>
          <t>1차 철강 제조업</t>
        </is>
      </c>
      <c r="C1932" s="9" t="n">
        <v>521</v>
      </c>
      <c r="D1932" s="10" t="n">
        <v>0</v>
      </c>
      <c r="E1932" s="11" t="n">
        <v>0</v>
      </c>
      <c r="F1932" s="9" t="n">
        <v>46964378481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3660</v>
      </c>
      <c r="D1933" s="5" t="n">
        <v>-25</v>
      </c>
      <c r="E1933" s="13" t="n">
        <v>-0.0068</v>
      </c>
      <c r="F1933" s="7" t="n">
        <v>46848000000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위너스일렉 (479960)</t>
        </is>
      </c>
      <c r="B1934" s="8" t="inlineStr">
        <is>
          <t>기타 전기장비 제조업</t>
        </is>
      </c>
      <c r="C1934" s="9" t="n">
        <v>6570</v>
      </c>
      <c r="D1934" s="10" t="n">
        <v>0</v>
      </c>
      <c r="E1934" s="11" t="n">
        <v>0</v>
      </c>
      <c r="F1934" s="9" t="n">
        <v>46817820000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3225</v>
      </c>
      <c r="D1935" s="5" t="n">
        <v>-80</v>
      </c>
      <c r="E1935" s="13" t="n">
        <v>-0.0242</v>
      </c>
      <c r="F1935" s="7" t="n">
        <v>46756714350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제이티 (089790)</t>
        </is>
      </c>
      <c r="B1936" s="8" t="inlineStr">
        <is>
          <t>특수 목적용 기계 제조업</t>
        </is>
      </c>
      <c r="C1936" s="9" t="n">
        <v>4530</v>
      </c>
      <c r="D1936" s="10" t="n">
        <v>130</v>
      </c>
      <c r="E1936" s="11" t="n">
        <v>0.0295</v>
      </c>
      <c r="F1936" s="9" t="n">
        <v>46729273890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ES큐브 (050120)</t>
        </is>
      </c>
      <c r="B1937" t="inlineStr">
        <is>
          <t>생활용품 도매업</t>
        </is>
      </c>
      <c r="C1937" s="7" t="n">
        <v>3445</v>
      </c>
      <c r="D1937" s="5" t="n">
        <v>-5</v>
      </c>
      <c r="E1937" s="13" t="n">
        <v>-0.0014</v>
      </c>
      <c r="F1937" s="7" t="n">
        <v>46728276270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4110</v>
      </c>
      <c r="D1938" s="10" t="n">
        <v>-55</v>
      </c>
      <c r="E1938" s="11" t="n">
        <v>-0.0132</v>
      </c>
      <c r="F1938" s="9" t="n">
        <v>46670562480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3320</v>
      </c>
      <c r="D1939" s="5" t="n">
        <v>-140</v>
      </c>
      <c r="E1939" s="13" t="n">
        <v>-0.0405</v>
      </c>
      <c r="F1939" s="7" t="n">
        <v>46480000000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4110</v>
      </c>
      <c r="D1940" s="10" t="n">
        <v>-10</v>
      </c>
      <c r="E1940" s="11" t="n">
        <v>-0.0024</v>
      </c>
      <c r="F1940" s="9" t="n">
        <v>46454832690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대원 (007680)</t>
        </is>
      </c>
      <c r="B1941" t="inlineStr">
        <is>
          <t>건물 건설업</t>
        </is>
      </c>
      <c r="C1941" s="7" t="n">
        <v>3505</v>
      </c>
      <c r="D1941" s="5" t="n">
        <v>30</v>
      </c>
      <c r="E1941" s="13" t="n">
        <v>0.0086</v>
      </c>
      <c r="F1941" s="7" t="n">
        <v>46345696690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9120</v>
      </c>
      <c r="D1942" s="10" t="n">
        <v>350</v>
      </c>
      <c r="E1942" s="11" t="n">
        <v>0.0399</v>
      </c>
      <c r="F1942" s="9" t="n">
        <v>46333120320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46322277400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서울식품 (004410)</t>
        </is>
      </c>
      <c r="B1944" s="8" t="inlineStr">
        <is>
          <t>기타 식품 제조업</t>
        </is>
      </c>
      <c r="C1944" s="9" t="n">
        <v>1174</v>
      </c>
      <c r="D1944" s="10" t="n">
        <v>23</v>
      </c>
      <c r="E1944" s="11" t="n">
        <v>0.02</v>
      </c>
      <c r="F1944" s="9" t="n">
        <v>46320185262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유니온 (000910)</t>
        </is>
      </c>
      <c r="B1945" t="inlineStr">
        <is>
          <t>시멘트, 석회, 플라스터 및 그 제품 제조업</t>
        </is>
      </c>
      <c r="C1945" s="7" t="n">
        <v>2945</v>
      </c>
      <c r="D1945" s="5" t="n">
        <v>5</v>
      </c>
      <c r="E1945" s="13" t="n">
        <v>0.0017</v>
      </c>
      <c r="F1945" s="7" t="n">
        <v>45976217955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2240</v>
      </c>
      <c r="D1946" s="10" t="n">
        <v>0</v>
      </c>
      <c r="E1946" s="11" t="n">
        <v>0</v>
      </c>
      <c r="F1946" s="9" t="n">
        <v>45927851200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1144</v>
      </c>
      <c r="D1947" s="5" t="n">
        <v>-24</v>
      </c>
      <c r="E1947" s="13" t="n">
        <v>-0.0205</v>
      </c>
      <c r="F1947" s="7" t="n">
        <v>45917674088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쏘닉스 (088280)</t>
        </is>
      </c>
      <c r="B1948" s="8" t="inlineStr">
        <is>
          <t>반도체 제조업</t>
        </is>
      </c>
      <c r="C1948" s="9" t="n">
        <v>2642</v>
      </c>
      <c r="D1948" s="10" t="n">
        <v>42</v>
      </c>
      <c r="E1948" s="11" t="n">
        <v>0.0162</v>
      </c>
      <c r="F1948" s="9" t="n">
        <v>45723746580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나노실리칸첨단소재 (286750)</t>
        </is>
      </c>
      <c r="B1949" t="inlineStr">
        <is>
          <t>기초 화학물질 제조업</t>
        </is>
      </c>
      <c r="C1949" s="7" t="n">
        <v>1425</v>
      </c>
      <c r="D1949" s="5" t="n">
        <v>0</v>
      </c>
      <c r="E1949" s="13" t="n">
        <v>0</v>
      </c>
      <c r="F1949" s="7" t="n">
        <v>45641121225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에어레인 (163280)</t>
        </is>
      </c>
      <c r="B1950" s="8" t="inlineStr">
        <is>
          <t>일반 목적용 기계 제조업</t>
        </is>
      </c>
      <c r="C1950" s="9" t="n">
        <v>3355</v>
      </c>
      <c r="D1950" s="10" t="n">
        <v>-40</v>
      </c>
      <c r="E1950" s="11" t="n">
        <v>-0.0118</v>
      </c>
      <c r="F1950" s="9" t="n">
        <v>45638326690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아시아경제 (127710)</t>
        </is>
      </c>
      <c r="B1951" t="inlineStr">
        <is>
          <t>자료처리, 호스팅, 포털 및 기타 인터넷 정보매개 서비스업</t>
        </is>
      </c>
      <c r="C1951" s="7" t="n">
        <v>1034</v>
      </c>
      <c r="D1951" s="5" t="n">
        <v>7</v>
      </c>
      <c r="E1951" s="13" t="n">
        <v>0.0068</v>
      </c>
      <c r="F1951" s="7" t="n">
        <v>45546883140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1222</v>
      </c>
      <c r="D1952" s="10" t="n">
        <v>-7</v>
      </c>
      <c r="E1952" s="11" t="n">
        <v>-0.005699999999999999</v>
      </c>
      <c r="F1952" s="9" t="n">
        <v>45508126846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6390</v>
      </c>
      <c r="D1953" s="5" t="n">
        <v>10</v>
      </c>
      <c r="E1953" s="13" t="n">
        <v>0.0016</v>
      </c>
      <c r="F1953" s="7" t="n">
        <v>45334666530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엑스플러스 (373200)</t>
        </is>
      </c>
      <c r="B1954" s="8" t="inlineStr">
        <is>
          <t>그외 기타 제품 제조업</t>
        </is>
      </c>
      <c r="C1954" s="9" t="n">
        <v>1810</v>
      </c>
      <c r="D1954" s="10" t="n">
        <v>-103</v>
      </c>
      <c r="E1954" s="11" t="n">
        <v>-0.0538</v>
      </c>
      <c r="F1954" s="9" t="n">
        <v>45328258970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HLB바이오스텝 (278650)</t>
        </is>
      </c>
      <c r="B1955" t="inlineStr">
        <is>
          <t>자연과학 및 공학 연구개발업</t>
        </is>
      </c>
      <c r="C1955" s="7" t="n">
        <v>2600</v>
      </c>
      <c r="D1955" s="5" t="n">
        <v>60</v>
      </c>
      <c r="E1955" s="13" t="n">
        <v>0.0236</v>
      </c>
      <c r="F1955" s="7" t="n">
        <v>45324229600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45092532168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4795</v>
      </c>
      <c r="D1957" s="5" t="n">
        <v>60</v>
      </c>
      <c r="E1957" s="13" t="n">
        <v>0.0127</v>
      </c>
      <c r="F1957" s="7" t="n">
        <v>44960025005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2970</v>
      </c>
      <c r="D1958" s="10" t="n">
        <v>-80</v>
      </c>
      <c r="E1958" s="11" t="n">
        <v>-0.0262</v>
      </c>
      <c r="F1958" s="9" t="n">
        <v>44904528900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3245</v>
      </c>
      <c r="D1959" s="5" t="n">
        <v>0</v>
      </c>
      <c r="E1959" s="13" t="n">
        <v>0</v>
      </c>
      <c r="F1959" s="7" t="n">
        <v>44898293770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44815400070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2045</v>
      </c>
      <c r="D1961" s="5" t="n">
        <v>20</v>
      </c>
      <c r="E1961" s="13" t="n">
        <v>0.009899999999999999</v>
      </c>
      <c r="F1961" s="7" t="n">
        <v>44698090565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922</v>
      </c>
      <c r="D1962" s="10" t="n">
        <v>-6</v>
      </c>
      <c r="E1962" s="11" t="n">
        <v>-0.006500000000000001</v>
      </c>
      <c r="F1962" s="9" t="n">
        <v>44641878206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2220</v>
      </c>
      <c r="D1963" s="5" t="n">
        <v>-40</v>
      </c>
      <c r="E1963" s="13" t="n">
        <v>-0.0177</v>
      </c>
      <c r="F1963" s="7" t="n">
        <v>44472451920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4065</v>
      </c>
      <c r="D1964" s="10" t="n">
        <v>35</v>
      </c>
      <c r="E1964" s="11" t="n">
        <v>0.008699999999999999</v>
      </c>
      <c r="F1964" s="9" t="n">
        <v>44408283555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2170</v>
      </c>
      <c r="D1965" s="5" t="n">
        <v>-5</v>
      </c>
      <c r="E1965" s="13" t="n">
        <v>-0.0023</v>
      </c>
      <c r="F1965" s="7" t="n">
        <v>44394415520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일신바이오 (068330)</t>
        </is>
      </c>
      <c r="B1966" s="8" t="inlineStr">
        <is>
          <t>일반 목적용 기계 제조업</t>
        </is>
      </c>
      <c r="C1966" s="9" t="n">
        <v>1004</v>
      </c>
      <c r="D1966" s="10" t="n">
        <v>14</v>
      </c>
      <c r="E1966" s="11" t="n">
        <v>0.0141</v>
      </c>
      <c r="F1966" s="9" t="n">
        <v>44393004560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2210</v>
      </c>
      <c r="D1967" s="5" t="n">
        <v>-125</v>
      </c>
      <c r="E1967" s="13" t="n">
        <v>-0.0535</v>
      </c>
      <c r="F1967" s="7" t="n">
        <v>44244200000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젠큐릭스 (229000)</t>
        </is>
      </c>
      <c r="B1969" t="inlineStr">
        <is>
          <t>의료용품 및 기타 의약 관련제품 제조업</t>
        </is>
      </c>
      <c r="C1969" s="7" t="n">
        <v>1883</v>
      </c>
      <c r="D1969" s="5" t="n">
        <v>70</v>
      </c>
      <c r="E1969" s="13" t="n">
        <v>0.0386</v>
      </c>
      <c r="F1969" s="7" t="n">
        <v>44115234695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1014</v>
      </c>
      <c r="D1970" s="10" t="n">
        <v>5</v>
      </c>
      <c r="E1970" s="11" t="n">
        <v>0.005</v>
      </c>
      <c r="F1970" s="9" t="n">
        <v>44086351296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서전기전 (189860)</t>
        </is>
      </c>
      <c r="B1971" t="inlineStr">
        <is>
          <t>전동기, 발전기 및 전기 변환 · 공급 · 제어 장치 제조업</t>
        </is>
      </c>
      <c r="C1971" s="7" t="n">
        <v>4530</v>
      </c>
      <c r="D1971" s="5" t="n">
        <v>-190</v>
      </c>
      <c r="E1971" s="13" t="n">
        <v>-0.0403</v>
      </c>
      <c r="F1971" s="7" t="n">
        <v>43935473400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6870</v>
      </c>
      <c r="D1972" s="10" t="n">
        <v>10</v>
      </c>
      <c r="E1972" s="11" t="n">
        <v>0.0015</v>
      </c>
      <c r="F1972" s="9" t="n">
        <v>43885560000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8710</v>
      </c>
      <c r="D1973" s="5" t="n">
        <v>-260</v>
      </c>
      <c r="E1973" s="13" t="n">
        <v>-0.029</v>
      </c>
      <c r="F1973" s="7" t="n">
        <v>43872470330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얼라인드 (238120)</t>
        </is>
      </c>
      <c r="B1974" s="8" t="inlineStr">
        <is>
          <t>사진장비 및 광학기기 제조업</t>
        </is>
      </c>
      <c r="C1974" s="9" t="n">
        <v>3080</v>
      </c>
      <c r="D1974" s="10" t="n">
        <v>-45</v>
      </c>
      <c r="E1974" s="11" t="n">
        <v>-0.0144</v>
      </c>
      <c r="F1974" s="9" t="n">
        <v>43792283920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1233</v>
      </c>
      <c r="D1975" s="5" t="n">
        <v>33</v>
      </c>
      <c r="E1975" s="13" t="n">
        <v>0.0275</v>
      </c>
      <c r="F1975" s="7" t="n">
        <v>43642122543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한국종합기술 (023350)</t>
        </is>
      </c>
      <c r="B1976" s="8" t="inlineStr">
        <is>
          <t>건축기술, 엔지니어링 및 관련 기술 서비스업</t>
        </is>
      </c>
      <c r="C1976" s="9" t="n">
        <v>3985</v>
      </c>
      <c r="D1976" s="10" t="n">
        <v>-125</v>
      </c>
      <c r="E1976" s="11" t="n">
        <v>-0.0304</v>
      </c>
      <c r="F1976" s="9" t="n">
        <v>43635750000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4897</v>
      </c>
      <c r="D1977" s="5" t="n">
        <v>7</v>
      </c>
      <c r="E1977" s="13" t="n">
        <v>0.0014</v>
      </c>
      <c r="F1977" s="7" t="n">
        <v>43562512235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오리엔트정공 (065500)</t>
        </is>
      </c>
      <c r="B1979" t="inlineStr">
        <is>
          <t>자동차 신품 부품 제조업</t>
        </is>
      </c>
      <c r="C1979" s="7" t="n">
        <v>1216</v>
      </c>
      <c r="D1979" s="5" t="n">
        <v>-4</v>
      </c>
      <c r="E1979" s="13" t="n">
        <v>-0.0033</v>
      </c>
      <c r="F1979" s="7" t="n">
        <v>43463380992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TS인베스트먼트 (246690)</t>
        </is>
      </c>
      <c r="B1980" s="8" t="inlineStr">
        <is>
          <t>신탁업 및 집합투자업</t>
        </is>
      </c>
      <c r="C1980" s="9" t="n">
        <v>1824</v>
      </c>
      <c r="D1980" s="10" t="n">
        <v>-2</v>
      </c>
      <c r="E1980" s="11" t="n">
        <v>-0.0011</v>
      </c>
      <c r="F1980" s="9" t="n">
        <v>43371389376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부국철강 (026940)</t>
        </is>
      </c>
      <c r="B1981" t="inlineStr">
        <is>
          <t>1차 철강 제조업</t>
        </is>
      </c>
      <c r="C1981" s="7" t="n">
        <v>2165</v>
      </c>
      <c r="D1981" s="5" t="n">
        <v>-65</v>
      </c>
      <c r="E1981" s="13" t="n">
        <v>-0.0291</v>
      </c>
      <c r="F1981" s="7" t="n">
        <v>43300000000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앱코 (129890)</t>
        </is>
      </c>
      <c r="B1982" s="8" t="inlineStr">
        <is>
          <t>컴퓨터 및 주변장치 제조업</t>
        </is>
      </c>
      <c r="C1982" s="9" t="n">
        <v>948</v>
      </c>
      <c r="D1982" s="10" t="n">
        <v>-22</v>
      </c>
      <c r="E1982" s="11" t="n">
        <v>-0.0227</v>
      </c>
      <c r="F1982" s="9" t="n">
        <v>43177230696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5490</v>
      </c>
      <c r="D1983" s="5" t="n">
        <v>-60</v>
      </c>
      <c r="E1983" s="13" t="n">
        <v>-0.0108</v>
      </c>
      <c r="F1983" s="7" t="n">
        <v>43138553400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크리스탈신소재 (900250)</t>
        </is>
      </c>
      <c r="B1984" s="8" t="inlineStr">
        <is>
          <t>기타 금융업</t>
        </is>
      </c>
      <c r="C1984" s="9" t="n">
        <v>1203</v>
      </c>
      <c r="D1984" s="10" t="n">
        <v>-12</v>
      </c>
      <c r="E1984" s="11" t="n">
        <v>-0.009899999999999999</v>
      </c>
      <c r="F1984" s="9" t="n">
        <v>43085446203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아이컴포넌트 (059100)</t>
        </is>
      </c>
      <c r="B1985" t="inlineStr">
        <is>
          <t>전자부품 제조업</t>
        </is>
      </c>
      <c r="C1985" s="7" t="n">
        <v>6070</v>
      </c>
      <c r="D1985" s="5" t="n">
        <v>20</v>
      </c>
      <c r="E1985" s="13" t="n">
        <v>0.0033</v>
      </c>
      <c r="F1985" s="7" t="n">
        <v>42920120200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2100</v>
      </c>
      <c r="D1986" s="10" t="n">
        <v>35</v>
      </c>
      <c r="E1986" s="11" t="n">
        <v>0.0169</v>
      </c>
      <c r="F1986" s="9" t="n">
        <v>42873184200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890</v>
      </c>
      <c r="D1987" s="5" t="n">
        <v>5</v>
      </c>
      <c r="E1987" s="13" t="n">
        <v>0.005600000000000001</v>
      </c>
      <c r="F1987" s="7" t="n">
        <v>42811731410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케이엠 (083550)</t>
        </is>
      </c>
      <c r="B1988" s="8" t="inlineStr">
        <is>
          <t>기타 섬유제품 제조업</t>
        </is>
      </c>
      <c r="C1988" s="9" t="n">
        <v>3155</v>
      </c>
      <c r="D1988" s="10" t="n">
        <v>0</v>
      </c>
      <c r="E1988" s="11" t="n">
        <v>0</v>
      </c>
      <c r="F1988" s="9" t="n">
        <v>42769700575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3380</v>
      </c>
      <c r="D1989" s="5" t="n">
        <v>-80</v>
      </c>
      <c r="E1989" s="13" t="n">
        <v>-0.0231</v>
      </c>
      <c r="F1989" s="7" t="n">
        <v>42715770760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파수AI (150900)</t>
        </is>
      </c>
      <c r="B1990" s="8" t="inlineStr">
        <is>
          <t>소프트웨어 개발 및 공급업</t>
        </is>
      </c>
      <c r="C1990" s="9" t="n">
        <v>3645</v>
      </c>
      <c r="D1990" s="10" t="n">
        <v>-100</v>
      </c>
      <c r="E1990" s="11" t="n">
        <v>-0.0267</v>
      </c>
      <c r="F1990" s="9" t="n">
        <v>42660795690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이지스 (261520)</t>
        </is>
      </c>
      <c r="B1991" t="inlineStr">
        <is>
          <t>소프트웨어 개발 및 공급업</t>
        </is>
      </c>
      <c r="C1991" s="7" t="n">
        <v>4150</v>
      </c>
      <c r="D1991" s="5" t="n">
        <v>-5</v>
      </c>
      <c r="E1991" s="13" t="n">
        <v>-0.0012</v>
      </c>
      <c r="F1991" s="7" t="n">
        <v>42652870000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5190</v>
      </c>
      <c r="D1992" s="10" t="n">
        <v>-30</v>
      </c>
      <c r="E1992" s="11" t="n">
        <v>-0.005699999999999999</v>
      </c>
      <c r="F1992" s="9" t="n">
        <v>42489715170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상지건설 (042940)</t>
        </is>
      </c>
      <c r="B1993" t="inlineStr">
        <is>
          <t>건물 건설업</t>
        </is>
      </c>
      <c r="C1993" s="7" t="n">
        <v>6210</v>
      </c>
      <c r="D1993" s="5" t="n">
        <v>-30</v>
      </c>
      <c r="E1993" s="13" t="n">
        <v>-0.0048</v>
      </c>
      <c r="F1993" s="7" t="n">
        <v>42406301520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케이피엠테크 (042040)</t>
        </is>
      </c>
      <c r="B1994" s="8" t="inlineStr">
        <is>
          <t>기타 전문 도매업</t>
        </is>
      </c>
      <c r="C1994" s="9" t="n">
        <v>4885</v>
      </c>
      <c r="D1994" s="10" t="n">
        <v>-345</v>
      </c>
      <c r="E1994" s="11" t="n">
        <v>-0.066</v>
      </c>
      <c r="F1994" s="9" t="n">
        <v>42357791035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씨큐브 (101240)</t>
        </is>
      </c>
      <c r="B1995" t="inlineStr">
        <is>
          <t>기초 화학물질 제조업</t>
        </is>
      </c>
      <c r="C1995" s="7" t="n">
        <v>3725</v>
      </c>
      <c r="D1995" s="5" t="n">
        <v>275</v>
      </c>
      <c r="E1995" s="13" t="n">
        <v>0.07969999999999999</v>
      </c>
      <c r="F1995" s="7" t="n">
        <v>42305018700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한국팩키지 (037230)</t>
        </is>
      </c>
      <c r="B1996" s="8" t="inlineStr">
        <is>
          <t>골판지, 종이 상자 및 종이용기 제조업</t>
        </is>
      </c>
      <c r="C1996" s="9" t="n">
        <v>1419</v>
      </c>
      <c r="D1996" s="10" t="n">
        <v>4</v>
      </c>
      <c r="E1996" s="11" t="n">
        <v>0.0028</v>
      </c>
      <c r="F1996" s="9" t="n">
        <v>42286664013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케일럼 (258610)</t>
        </is>
      </c>
      <c r="B1997" t="inlineStr">
        <is>
          <t>구조용 금속제품, 탱크 및 증기발생기 제조업</t>
        </is>
      </c>
      <c r="C1997" s="7" t="n">
        <v>1154</v>
      </c>
      <c r="D1997" s="5" t="n">
        <v>66</v>
      </c>
      <c r="E1997" s="13" t="n">
        <v>0.0607</v>
      </c>
      <c r="F1997" s="7" t="n">
        <v>42103762702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뱅크웨어글로벌 (199480)</t>
        </is>
      </c>
      <c r="B1998" s="8" t="inlineStr">
        <is>
          <t>소프트웨어 개발 및 공급업</t>
        </is>
      </c>
      <c r="C1998" s="9" t="n">
        <v>4120</v>
      </c>
      <c r="D1998" s="10" t="n">
        <v>600</v>
      </c>
      <c r="E1998" s="11" t="n">
        <v>0.1705</v>
      </c>
      <c r="F1998" s="9" t="n">
        <v>42009942560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알엔티엑스 (123010)</t>
        </is>
      </c>
      <c r="B1999" t="inlineStr">
        <is>
          <t>전자부품 제조업</t>
        </is>
      </c>
      <c r="C1999" s="7" t="n">
        <v>2075</v>
      </c>
      <c r="D1999" s="5" t="n">
        <v>5</v>
      </c>
      <c r="E1999" s="13" t="n">
        <v>0.0024</v>
      </c>
      <c r="F1999" s="7" t="n">
        <v>41947716525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1987</v>
      </c>
      <c r="D2000" s="10" t="n">
        <v>25</v>
      </c>
      <c r="E2000" s="11" t="n">
        <v>0.0127</v>
      </c>
      <c r="F2000" s="9" t="n">
        <v>41944065841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6420</v>
      </c>
      <c r="D2001" s="5" t="n">
        <v>-210</v>
      </c>
      <c r="E2001" s="13" t="n">
        <v>-0.0317</v>
      </c>
      <c r="F2001" s="7" t="n">
        <v>41922689880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1435</v>
      </c>
      <c r="D2002" s="10" t="n">
        <v>-18</v>
      </c>
      <c r="E2002" s="11" t="n">
        <v>-0.0124</v>
      </c>
      <c r="F2002" s="9" t="n">
        <v>41808855585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케이씨피드 (025880)</t>
        </is>
      </c>
      <c r="B2003" t="inlineStr">
        <is>
          <t>동물용 사료 및 조제식품 제조업</t>
        </is>
      </c>
      <c r="C2003" s="7" t="n">
        <v>2500</v>
      </c>
      <c r="D2003" s="5" t="n">
        <v>-105</v>
      </c>
      <c r="E2003" s="13" t="n">
        <v>-0.0403</v>
      </c>
      <c r="F2003" s="7" t="n">
        <v>41789645000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-710</v>
      </c>
      <c r="E2004" s="11" t="n">
        <v>-0.1092</v>
      </c>
      <c r="F2004" s="9" t="n">
        <v>41728182600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3020</v>
      </c>
      <c r="D2005" s="5" t="n">
        <v>-20</v>
      </c>
      <c r="E2005" s="13" t="n">
        <v>-0.0066</v>
      </c>
      <c r="F2005" s="7" t="n">
        <v>41698556380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서진오토모티브 (122690)</t>
        </is>
      </c>
      <c r="B2006" s="8" t="inlineStr">
        <is>
          <t>자동차 신품 부품 제조업</t>
        </is>
      </c>
      <c r="C2006" s="9" t="n">
        <v>1805</v>
      </c>
      <c r="D2006" s="10" t="n">
        <v>-16</v>
      </c>
      <c r="E2006" s="11" t="n">
        <v>-0.008800000000000001</v>
      </c>
      <c r="F2006" s="9" t="n">
        <v>41657894630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와이즈버즈 (273060)</t>
        </is>
      </c>
      <c r="B2007" t="inlineStr">
        <is>
          <t>광고업</t>
        </is>
      </c>
      <c r="C2007" s="7" t="n">
        <v>847</v>
      </c>
      <c r="D2007" s="5" t="n">
        <v>-12</v>
      </c>
      <c r="E2007" s="13" t="n">
        <v>-0.014</v>
      </c>
      <c r="F2007" s="7" t="n">
        <v>41625205160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폴라리스세원 (234100)</t>
        </is>
      </c>
      <c r="B2008" s="8" t="inlineStr">
        <is>
          <t>자동차 신품 부품 제조업</t>
        </is>
      </c>
      <c r="C2008" s="9" t="n">
        <v>2850</v>
      </c>
      <c r="D2008" s="10" t="n">
        <v>-80</v>
      </c>
      <c r="E2008" s="11" t="n">
        <v>-0.0273</v>
      </c>
      <c r="F2008" s="9" t="n">
        <v>41614662600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좋은사람들 (033340)</t>
        </is>
      </c>
      <c r="B2009" t="inlineStr">
        <is>
          <t>봉제의복 제조업</t>
        </is>
      </c>
      <c r="C2009" s="7" t="n">
        <v>429</v>
      </c>
      <c r="D2009" s="5" t="n">
        <v>99</v>
      </c>
      <c r="E2009" s="13" t="n">
        <v>0.3</v>
      </c>
      <c r="F2009" s="7" t="n">
        <v>41591789382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1522</v>
      </c>
      <c r="D2010" s="10" t="n">
        <v>-22</v>
      </c>
      <c r="E2010" s="11" t="n">
        <v>-0.0142</v>
      </c>
      <c r="F2010" s="9" t="n">
        <v>41584036818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에쎈테크 (043340)</t>
        </is>
      </c>
      <c r="B2011" t="inlineStr">
        <is>
          <t>일반 목적용 기계 제조업</t>
        </is>
      </c>
      <c r="C2011" s="7" t="n">
        <v>875</v>
      </c>
      <c r="D2011" s="5" t="n">
        <v>-11</v>
      </c>
      <c r="E2011" s="13" t="n">
        <v>-0.0124</v>
      </c>
      <c r="F2011" s="7" t="n">
        <v>41562500000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서린바이오 (038070)</t>
        </is>
      </c>
      <c r="B2012" s="8" t="inlineStr">
        <is>
          <t>기타 전문 도매업</t>
        </is>
      </c>
      <c r="C2012" s="9" t="n">
        <v>4465</v>
      </c>
      <c r="D2012" s="10" t="n">
        <v>-95</v>
      </c>
      <c r="E2012" s="11" t="n">
        <v>-0.0208</v>
      </c>
      <c r="F2012" s="9" t="n">
        <v>41527518340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iMBC (052220)</t>
        </is>
      </c>
      <c r="B2013" t="inlineStr">
        <is>
          <t>영상·오디오물 제공 서비스업</t>
        </is>
      </c>
      <c r="C2013" s="7" t="n">
        <v>1801</v>
      </c>
      <c r="D2013" s="5" t="n">
        <v>22</v>
      </c>
      <c r="E2013" s="13" t="n">
        <v>0.0124</v>
      </c>
      <c r="F2013" s="7" t="n">
        <v>41423000000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레이저옵텍 (199550)</t>
        </is>
      </c>
      <c r="B2015" t="inlineStr">
        <is>
          <t>의료용 기기 제조업</t>
        </is>
      </c>
      <c r="C2015" s="7" t="n">
        <v>2785</v>
      </c>
      <c r="D2015" s="5" t="n">
        <v>-5</v>
      </c>
      <c r="E2015" s="13" t="n">
        <v>-0.0018</v>
      </c>
      <c r="F2015" s="7" t="n">
        <v>41345527935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효성오앤비 (097870)</t>
        </is>
      </c>
      <c r="B2016" s="8" t="inlineStr">
        <is>
          <t>비료, 농약 및 살균, 살충제 제조업</t>
        </is>
      </c>
      <c r="C2016" s="9" t="n">
        <v>4850</v>
      </c>
      <c r="D2016" s="10" t="n">
        <v>210</v>
      </c>
      <c r="E2016" s="11" t="n">
        <v>0.0453</v>
      </c>
      <c r="F2016" s="9" t="n">
        <v>41176500000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이루온 (065440)</t>
        </is>
      </c>
      <c r="B2017" t="inlineStr">
        <is>
          <t>소프트웨어 개발 및 공급업</t>
        </is>
      </c>
      <c r="C2017" s="7" t="n">
        <v>1507</v>
      </c>
      <c r="D2017" s="5" t="n">
        <v>-39</v>
      </c>
      <c r="E2017" s="13" t="n">
        <v>-0.0252</v>
      </c>
      <c r="F2017" s="7" t="n">
        <v>41103455140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2580</v>
      </c>
      <c r="D2018" s="10" t="n">
        <v>-20</v>
      </c>
      <c r="E2018" s="11" t="n">
        <v>-0.0077</v>
      </c>
      <c r="F2018" s="9" t="n">
        <v>41086048500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영우디에스피 (143540)</t>
        </is>
      </c>
      <c r="B2019" t="inlineStr">
        <is>
          <t>특수 목적용 기계 제조업</t>
        </is>
      </c>
      <c r="C2019" s="7" t="n">
        <v>921</v>
      </c>
      <c r="D2019" s="5" t="n">
        <v>-110</v>
      </c>
      <c r="E2019" s="13" t="n">
        <v>-0.1067</v>
      </c>
      <c r="F2019" s="7" t="n">
        <v>41076503295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램테크놀러지 (171010)</t>
        </is>
      </c>
      <c r="B2020" s="8" t="inlineStr">
        <is>
          <t>기초 화학물질 제조업</t>
        </is>
      </c>
      <c r="C2020" s="9" t="n">
        <v>2860</v>
      </c>
      <c r="D2020" s="10" t="n">
        <v>-45</v>
      </c>
      <c r="E2020" s="11" t="n">
        <v>-0.0155</v>
      </c>
      <c r="F2020" s="9" t="n">
        <v>40894430720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4870</v>
      </c>
      <c r="D2021" s="5" t="n">
        <v>130</v>
      </c>
      <c r="E2021" s="13" t="n">
        <v>0.0274</v>
      </c>
      <c r="F2021" s="7" t="n">
        <v>40883650000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명문제약 (017180)</t>
        </is>
      </c>
      <c r="B2022" s="8" t="inlineStr">
        <is>
          <t>의약품 제조업</t>
        </is>
      </c>
      <c r="C2022" s="9" t="n">
        <v>1203</v>
      </c>
      <c r="D2022" s="10" t="n">
        <v>-50</v>
      </c>
      <c r="E2022" s="11" t="n">
        <v>-0.0399</v>
      </c>
      <c r="F2022" s="9" t="n">
        <v>40846005162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링크제니시스 (219420)</t>
        </is>
      </c>
      <c r="B2023" t="inlineStr">
        <is>
          <t>소프트웨어 개발 및 공급업</t>
        </is>
      </c>
      <c r="C2023" s="7" t="n">
        <v>3555</v>
      </c>
      <c r="D2023" s="5" t="n">
        <v>-120</v>
      </c>
      <c r="E2023" s="13" t="n">
        <v>-0.0327</v>
      </c>
      <c r="F2023" s="7" t="n">
        <v>40774097385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갤럭시아에스엠 (011420)</t>
        </is>
      </c>
      <c r="B2024" s="8" t="inlineStr">
        <is>
          <t>스포츠 서비스업</t>
        </is>
      </c>
      <c r="C2024" s="9" t="n">
        <v>1480</v>
      </c>
      <c r="D2024" s="10" t="n">
        <v>-35</v>
      </c>
      <c r="E2024" s="11" t="n">
        <v>-0.0231</v>
      </c>
      <c r="F2024" s="9" t="n">
        <v>40773473120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685</v>
      </c>
      <c r="D2025" s="5" t="n">
        <v>-5</v>
      </c>
      <c r="E2025" s="13" t="n">
        <v>-0.0072</v>
      </c>
      <c r="F2025" s="7" t="n">
        <v>40685073580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NHN벅스 (104200)</t>
        </is>
      </c>
      <c r="B2026" s="8" t="inlineStr">
        <is>
          <t>기타 정보 서비스업</t>
        </is>
      </c>
      <c r="C2026" s="9" t="n">
        <v>2740</v>
      </c>
      <c r="D2026" s="10" t="n">
        <v>-125</v>
      </c>
      <c r="E2026" s="11" t="n">
        <v>-0.0436</v>
      </c>
      <c r="F2026" s="9" t="n">
        <v>40627487000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일월지엠엘 (178780)</t>
        </is>
      </c>
      <c r="B2028" s="8" t="inlineStr">
        <is>
          <t>상품 종합 도매업</t>
        </is>
      </c>
      <c r="C2028" s="9" t="n">
        <v>2165</v>
      </c>
      <c r="D2028" s="10" t="n">
        <v>-5</v>
      </c>
      <c r="E2028" s="11" t="n">
        <v>-0.0023</v>
      </c>
      <c r="F2028" s="9" t="n">
        <v>40353857175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DL우 (000215)</t>
        </is>
      </c>
      <c r="B2029" t="inlineStr">
        <is>
          <t>미분류</t>
        </is>
      </c>
      <c r="C2029" s="7" t="n">
        <v>23900</v>
      </c>
      <c r="D2029" s="5" t="n">
        <v>0</v>
      </c>
      <c r="E2029" s="13" t="n">
        <v>0</v>
      </c>
      <c r="F2029" s="7" t="n">
        <v>40298148500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삼일기업공사 (002290)</t>
        </is>
      </c>
      <c r="B2030" s="8" t="inlineStr">
        <is>
          <t>건물 건설업</t>
        </is>
      </c>
      <c r="C2030" s="9" t="n">
        <v>3240</v>
      </c>
      <c r="D2030" s="10" t="n">
        <v>-55</v>
      </c>
      <c r="E2030" s="11" t="n">
        <v>-0.0167</v>
      </c>
      <c r="F2030" s="9" t="n">
        <v>40176000000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진바이오텍 (086060)</t>
        </is>
      </c>
      <c r="B2031" t="inlineStr">
        <is>
          <t>산업용 농·축산물 및 동·식물 도매업</t>
        </is>
      </c>
      <c r="C2031" s="7" t="n">
        <v>4665</v>
      </c>
      <c r="D2031" s="5" t="n">
        <v>-35</v>
      </c>
      <c r="E2031" s="13" t="n">
        <v>-0.0074</v>
      </c>
      <c r="F2031" s="7" t="n">
        <v>40168388355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2535</v>
      </c>
      <c r="D2032" s="10" t="n">
        <v>-10</v>
      </c>
      <c r="E2032" s="11" t="n">
        <v>-0.0039</v>
      </c>
      <c r="F2032" s="9" t="n">
        <v>40077589500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5930</v>
      </c>
      <c r="D2033" s="5" t="n">
        <v>-10</v>
      </c>
      <c r="E2033" s="13" t="n">
        <v>-0.0017</v>
      </c>
      <c r="F2033" s="7" t="n">
        <v>40031846690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보해양조 (000890)</t>
        </is>
      </c>
      <c r="B2034" s="8" t="inlineStr">
        <is>
          <t>알코올음료 제조업</t>
        </is>
      </c>
      <c r="C2034" s="9" t="n">
        <v>1447</v>
      </c>
      <c r="D2034" s="10" t="n">
        <v>-37</v>
      </c>
      <c r="E2034" s="11" t="n">
        <v>-0.0249</v>
      </c>
      <c r="F2034" s="9" t="n">
        <v>39971964175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39950</v>
      </c>
      <c r="D2035" s="5" t="n">
        <v>-1600</v>
      </c>
      <c r="E2035" s="13" t="n">
        <v>-0.0385</v>
      </c>
      <c r="F2035" s="7" t="n">
        <v>39950000000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803</v>
      </c>
      <c r="D2036" s="10" t="n">
        <v>0</v>
      </c>
      <c r="E2036" s="11" t="n">
        <v>0</v>
      </c>
      <c r="F2036" s="9" t="n">
        <v>39768177515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린드먼아시아 (277070)</t>
        </is>
      </c>
      <c r="B2037" t="inlineStr">
        <is>
          <t>신탁업 및 집합투자업</t>
        </is>
      </c>
      <c r="C2037" s="7" t="n">
        <v>2900</v>
      </c>
      <c r="D2037" s="5" t="n">
        <v>-90</v>
      </c>
      <c r="E2037" s="13" t="n">
        <v>-0.0301</v>
      </c>
      <c r="F2037" s="7" t="n">
        <v>39706800000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6450</v>
      </c>
      <c r="D2039" s="5" t="n">
        <v>-100</v>
      </c>
      <c r="E2039" s="13" t="n">
        <v>-0.0153</v>
      </c>
      <c r="F2039" s="7" t="n">
        <v>39552122400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쓰리에이로직스 (177900)</t>
        </is>
      </c>
      <c r="B2040" s="8" t="inlineStr">
        <is>
          <t>반도체 제조업</t>
        </is>
      </c>
      <c r="C2040" s="9" t="n">
        <v>4100</v>
      </c>
      <c r="D2040" s="10" t="n">
        <v>-35</v>
      </c>
      <c r="E2040" s="11" t="n">
        <v>-0.008500000000000001</v>
      </c>
      <c r="F2040" s="9" t="n">
        <v>39473160000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토마토시스템 (393210)</t>
        </is>
      </c>
      <c r="B2041" t="inlineStr">
        <is>
          <t>소프트웨어 개발 및 공급업</t>
        </is>
      </c>
      <c r="C2041" s="7" t="n">
        <v>2525</v>
      </c>
      <c r="D2041" s="5" t="n">
        <v>25</v>
      </c>
      <c r="E2041" s="13" t="n">
        <v>0.01</v>
      </c>
      <c r="F2041" s="7" t="n">
        <v>39426723600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팸텍 (271830)</t>
        </is>
      </c>
      <c r="B2042" s="8" t="inlineStr">
        <is>
          <t>특수 목적용 기계 제조업</t>
        </is>
      </c>
      <c r="C2042" s="9" t="n">
        <v>1336</v>
      </c>
      <c r="D2042" s="10" t="n">
        <v>308</v>
      </c>
      <c r="E2042" s="11" t="n">
        <v>0.2996</v>
      </c>
      <c r="F2042" s="9" t="n">
        <v>39398909872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디와이에이 (002880)</t>
        </is>
      </c>
      <c r="B2043" t="inlineStr">
        <is>
          <t>자동차 신품 부품 제조업</t>
        </is>
      </c>
      <c r="C2043" s="7" t="n">
        <v>842</v>
      </c>
      <c r="D2043" s="5" t="n">
        <v>2</v>
      </c>
      <c r="E2043" s="13" t="n">
        <v>0.0024</v>
      </c>
      <c r="F2043" s="7" t="n">
        <v>39383703790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1671</v>
      </c>
      <c r="D2044" s="10" t="n">
        <v>-57</v>
      </c>
      <c r="E2044" s="11" t="n">
        <v>-0.033</v>
      </c>
      <c r="F2044" s="9" t="n">
        <v>39343526229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2770</v>
      </c>
      <c r="D2045" s="5" t="n">
        <v>10</v>
      </c>
      <c r="E2045" s="13" t="n">
        <v>0.0036</v>
      </c>
      <c r="F2045" s="7" t="n">
        <v>39334000000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1613</v>
      </c>
      <c r="D2046" s="10" t="n">
        <v>14</v>
      </c>
      <c r="E2046" s="11" t="n">
        <v>0.008800000000000001</v>
      </c>
      <c r="F2046" s="9" t="n">
        <v>39248806400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이글벳 (044960)</t>
        </is>
      </c>
      <c r="B2047" t="inlineStr">
        <is>
          <t>기타 전문 도매업</t>
        </is>
      </c>
      <c r="C2047" s="7" t="n">
        <v>3090</v>
      </c>
      <c r="D2047" s="5" t="n">
        <v>-70</v>
      </c>
      <c r="E2047" s="13" t="n">
        <v>-0.0222</v>
      </c>
      <c r="F2047" s="7" t="n">
        <v>39063418470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한창제지 (009460)</t>
        </is>
      </c>
      <c r="B2048" s="8" t="inlineStr">
        <is>
          <t>펄프, 종이 및 판지 제조업</t>
        </is>
      </c>
      <c r="C2048" s="9" t="n">
        <v>3270</v>
      </c>
      <c r="D2048" s="10" t="n">
        <v>10</v>
      </c>
      <c r="E2048" s="11" t="n">
        <v>0.0031</v>
      </c>
      <c r="F2048" s="9" t="n">
        <v>39022535190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유에스티 (263770)</t>
        </is>
      </c>
      <c r="B2049" t="inlineStr">
        <is>
          <t>1차 철강 제조업</t>
        </is>
      </c>
      <c r="C2049" s="7" t="n">
        <v>1646</v>
      </c>
      <c r="D2049" s="5" t="n">
        <v>21</v>
      </c>
      <c r="E2049" s="13" t="n">
        <v>0.0129</v>
      </c>
      <c r="F2049" s="7" t="n">
        <v>39010483112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1713</v>
      </c>
      <c r="D2050" s="10" t="n">
        <v>-6</v>
      </c>
      <c r="E2050" s="11" t="n">
        <v>-0.0035</v>
      </c>
      <c r="F2050" s="9" t="n">
        <v>38961333639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알리코제약 (260660)</t>
        </is>
      </c>
      <c r="B2051" t="inlineStr">
        <is>
          <t>의료용품 및 기타 의약 관련제품 제조업</t>
        </is>
      </c>
      <c r="C2051" s="7" t="n">
        <v>2540</v>
      </c>
      <c r="D2051" s="5" t="n">
        <v>-5</v>
      </c>
      <c r="E2051" s="13" t="n">
        <v>-0.002</v>
      </c>
      <c r="F2051" s="7" t="n">
        <v>38930633340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지슨 (446840)</t>
        </is>
      </c>
      <c r="B2052" s="8" t="inlineStr">
        <is>
          <t>측정, 시험, 항해, 제어 및 기타 정밀기기 제조업; 광학기기 제외</t>
        </is>
      </c>
      <c r="C2052" s="9" t="n">
        <v>3530</v>
      </c>
      <c r="D2052" s="10" t="n">
        <v>-65</v>
      </c>
      <c r="E2052" s="11" t="n">
        <v>-0.0181</v>
      </c>
      <c r="F2052" s="9" t="n">
        <v>38888654480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영흥 (012160)</t>
        </is>
      </c>
      <c r="B2053" t="inlineStr">
        <is>
          <t>1차 철강 제조업</t>
        </is>
      </c>
      <c r="C2053" s="7" t="n">
        <v>2485</v>
      </c>
      <c r="D2053" s="5" t="n">
        <v>25</v>
      </c>
      <c r="E2053" s="13" t="n">
        <v>0.0102</v>
      </c>
      <c r="F2053" s="7" t="n">
        <v>38817446955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유니드비티플러스 (446070)</t>
        </is>
      </c>
      <c r="B2054" s="8" t="inlineStr">
        <is>
          <t>제재 및 목재 가공업</t>
        </is>
      </c>
      <c r="C2054" s="9" t="n">
        <v>3650</v>
      </c>
      <c r="D2054" s="10" t="n">
        <v>30</v>
      </c>
      <c r="E2054" s="11" t="n">
        <v>0.0083</v>
      </c>
      <c r="F2054" s="9" t="n">
        <v>38730934750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920</v>
      </c>
      <c r="D2055" s="5" t="n">
        <v>3</v>
      </c>
      <c r="E2055" s="13" t="n">
        <v>0.0033</v>
      </c>
      <c r="F2055" s="7" t="n">
        <v>38640000000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서연탑메탈 (019770)</t>
        </is>
      </c>
      <c r="B2056" s="8" t="inlineStr">
        <is>
          <t>특수 목적용 기계 제조업</t>
        </is>
      </c>
      <c r="C2056" s="9" t="n">
        <v>3315</v>
      </c>
      <c r="D2056" s="10" t="n">
        <v>15</v>
      </c>
      <c r="E2056" s="11" t="n">
        <v>0.004500000000000001</v>
      </c>
      <c r="F2056" s="9" t="n">
        <v>38619750000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2340</v>
      </c>
      <c r="D2057" s="5" t="n">
        <v>480</v>
      </c>
      <c r="E2057" s="13" t="n">
        <v>0.2581</v>
      </c>
      <c r="F2057" s="7" t="n">
        <v>38618868600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4745</v>
      </c>
      <c r="D2058" s="10" t="n">
        <v>-275</v>
      </c>
      <c r="E2058" s="11" t="n">
        <v>-0.0548</v>
      </c>
      <c r="F2058" s="9" t="n">
        <v>38581595000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2430</v>
      </c>
      <c r="D2059" s="5" t="n">
        <v>-20</v>
      </c>
      <c r="E2059" s="13" t="n">
        <v>-0.008199999999999999</v>
      </c>
      <c r="F2059" s="7" t="n">
        <v>38455180110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2055</v>
      </c>
      <c r="D2060" s="10" t="n">
        <v>35</v>
      </c>
      <c r="E2060" s="11" t="n">
        <v>0.0173</v>
      </c>
      <c r="F2060" s="9" t="n">
        <v>38429652855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3045</v>
      </c>
      <c r="D2061" s="5" t="n">
        <v>-35</v>
      </c>
      <c r="E2061" s="13" t="n">
        <v>-0.0114</v>
      </c>
      <c r="F2061" s="7" t="n">
        <v>38367000000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비비씨 (318410)</t>
        </is>
      </c>
      <c r="B2062" s="8" t="inlineStr">
        <is>
          <t>기타 화학제품 제조업</t>
        </is>
      </c>
      <c r="C2062" s="9" t="n">
        <v>6900</v>
      </c>
      <c r="D2062" s="10" t="n">
        <v>590</v>
      </c>
      <c r="E2062" s="11" t="n">
        <v>0.0935</v>
      </c>
      <c r="F2062" s="9" t="n">
        <v>38331176700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포톤 (208710)</t>
        </is>
      </c>
      <c r="B2063" t="inlineStr">
        <is>
          <t>전자부품 제조업</t>
        </is>
      </c>
      <c r="C2063" s="7" t="n">
        <v>2905</v>
      </c>
      <c r="D2063" s="5" t="n">
        <v>140</v>
      </c>
      <c r="E2063" s="13" t="n">
        <v>0.0506</v>
      </c>
      <c r="F2063" s="7" t="n">
        <v>38288283460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아티스트컴퍼니 (321820)</t>
        </is>
      </c>
      <c r="B2064" s="8" t="inlineStr">
        <is>
          <t>창작 및 예술관련 서비스업</t>
        </is>
      </c>
      <c r="C2064" s="9" t="n">
        <v>2450</v>
      </c>
      <c r="D2064" s="10" t="n">
        <v>-35</v>
      </c>
      <c r="E2064" s="11" t="n">
        <v>-0.0141</v>
      </c>
      <c r="F2064" s="9" t="n">
        <v>38198871200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넥스턴앤롤코리아 (089140)</t>
        </is>
      </c>
      <c r="B2065" t="inlineStr">
        <is>
          <t>특수 목적용 기계 제조업</t>
        </is>
      </c>
      <c r="C2065" s="7" t="n">
        <v>2490</v>
      </c>
      <c r="D2065" s="5" t="n">
        <v>75</v>
      </c>
      <c r="E2065" s="13" t="n">
        <v>0.0311</v>
      </c>
      <c r="F2065" s="7" t="n">
        <v>38137422660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793</v>
      </c>
      <c r="D2066" s="10" t="n">
        <v>-8</v>
      </c>
      <c r="E2066" s="11" t="n">
        <v>-0.01</v>
      </c>
      <c r="F2066" s="9" t="n">
        <v>38112193782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2260</v>
      </c>
      <c r="D2067" s="5" t="n">
        <v>-85</v>
      </c>
      <c r="E2067" s="13" t="n">
        <v>-0.0362</v>
      </c>
      <c r="F2067" s="7" t="n">
        <v>38034841760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큐라티스 (348080)</t>
        </is>
      </c>
      <c r="B2068" s="8" t="inlineStr">
        <is>
          <t>자연과학 및 공학 연구개발업</t>
        </is>
      </c>
      <c r="C2068" s="9" t="n">
        <v>2965</v>
      </c>
      <c r="D2068" s="10" t="n">
        <v>-95</v>
      </c>
      <c r="E2068" s="11" t="n">
        <v>-0.031</v>
      </c>
      <c r="F2068" s="9" t="n">
        <v>38034287645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3430</v>
      </c>
      <c r="D2070" s="10" t="n">
        <v>-20</v>
      </c>
      <c r="E2070" s="11" t="n">
        <v>-0.0058</v>
      </c>
      <c r="F2070" s="9" t="n">
        <v>37730000000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1937</v>
      </c>
      <c r="D2071" s="5" t="n">
        <v>11</v>
      </c>
      <c r="E2071" s="13" t="n">
        <v>0.005699999999999999</v>
      </c>
      <c r="F2071" s="7" t="n">
        <v>37605305400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엣지파운드리 (105550)</t>
        </is>
      </c>
      <c r="B2072" s="8" t="inlineStr">
        <is>
          <t>전자부품 제조업</t>
        </is>
      </c>
      <c r="C2072" s="9" t="n">
        <v>2400</v>
      </c>
      <c r="D2072" s="10" t="n">
        <v>-335</v>
      </c>
      <c r="E2072" s="11" t="n">
        <v>-0.1225</v>
      </c>
      <c r="F2072" s="9" t="n">
        <v>37587384000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1667</v>
      </c>
      <c r="D2073" s="5" t="n">
        <v>-6</v>
      </c>
      <c r="E2073" s="13" t="n">
        <v>-0.0036</v>
      </c>
      <c r="F2073" s="7" t="n">
        <v>37507500000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그린플러스 (186230)</t>
        </is>
      </c>
      <c r="B2074" s="8" t="inlineStr">
        <is>
          <t>1차 비철금속 제조업</t>
        </is>
      </c>
      <c r="C2074" s="9" t="n">
        <v>3430</v>
      </c>
      <c r="D2074" s="10" t="n">
        <v>30</v>
      </c>
      <c r="E2074" s="11" t="n">
        <v>0.008800000000000001</v>
      </c>
      <c r="F2074" s="9" t="n">
        <v>37456244840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케이디켐 (221980)</t>
        </is>
      </c>
      <c r="B2075" t="inlineStr">
        <is>
          <t>기타 화학제품 제조업</t>
        </is>
      </c>
      <c r="C2075" s="7" t="n">
        <v>9280</v>
      </c>
      <c r="D2075" s="5" t="n">
        <v>-190</v>
      </c>
      <c r="E2075" s="13" t="n">
        <v>-0.0201</v>
      </c>
      <c r="F2075" s="7" t="n">
        <v>37442944000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백금T&amp;A (046310)</t>
        </is>
      </c>
      <c r="B2076" s="8" t="inlineStr">
        <is>
          <t>통신 및 방송 장비 제조업</t>
        </is>
      </c>
      <c r="C2076" s="9" t="n">
        <v>2280</v>
      </c>
      <c r="D2076" s="10" t="n">
        <v>-20</v>
      </c>
      <c r="E2076" s="11" t="n">
        <v>-0.008699999999999999</v>
      </c>
      <c r="F2076" s="9" t="n">
        <v>37434501480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코셈 (360350)</t>
        </is>
      </c>
      <c r="B2077" t="inlineStr">
        <is>
          <t>측정, 시험, 항해, 제어 및 기타 정밀기기 제조업; 광학기기 제외</t>
        </is>
      </c>
      <c r="C2077" s="7" t="n">
        <v>6860</v>
      </c>
      <c r="D2077" s="5" t="n">
        <v>420</v>
      </c>
      <c r="E2077" s="13" t="n">
        <v>0.06519999999999999</v>
      </c>
      <c r="F2077" s="7" t="n">
        <v>37304474200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오공 (045060)</t>
        </is>
      </c>
      <c r="B2078" s="8" t="inlineStr">
        <is>
          <t>기타 화학제품 제조업</t>
        </is>
      </c>
      <c r="C2078" s="9" t="n">
        <v>2200</v>
      </c>
      <c r="D2078" s="10" t="n">
        <v>90</v>
      </c>
      <c r="E2078" s="11" t="n">
        <v>0.04269999999999999</v>
      </c>
      <c r="F2078" s="9" t="n">
        <v>37272342800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3735</v>
      </c>
      <c r="D2079" s="5" t="n">
        <v>5</v>
      </c>
      <c r="E2079" s="13" t="n">
        <v>0.0013</v>
      </c>
      <c r="F2079" s="7" t="n">
        <v>37254316770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977</v>
      </c>
      <c r="D2080" s="10" t="n">
        <v>-10</v>
      </c>
      <c r="E2080" s="11" t="n">
        <v>-0.0101</v>
      </c>
      <c r="F2080" s="9" t="n">
        <v>37161147575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마니커 (027740)</t>
        </is>
      </c>
      <c r="B2081" t="inlineStr">
        <is>
          <t>도축, 육류 가공 및 저장 처리업</t>
        </is>
      </c>
      <c r="C2081" s="7" t="n">
        <v>1170</v>
      </c>
      <c r="D2081" s="5" t="n">
        <v>-19</v>
      </c>
      <c r="E2081" s="13" t="n">
        <v>-0.016</v>
      </c>
      <c r="F2081" s="7" t="n">
        <v>37154068380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3270</v>
      </c>
      <c r="D2082" s="10" t="n">
        <v>25</v>
      </c>
      <c r="E2082" s="11" t="n">
        <v>0.0077</v>
      </c>
      <c r="F2082" s="9" t="n">
        <v>37079004150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애드포러스 (397810)</t>
        </is>
      </c>
      <c r="B2083" t="inlineStr">
        <is>
          <t>광고업</t>
        </is>
      </c>
      <c r="C2083" s="7" t="n">
        <v>7160</v>
      </c>
      <c r="D2083" s="5" t="n">
        <v>160</v>
      </c>
      <c r="E2083" s="13" t="n">
        <v>0.0229</v>
      </c>
      <c r="F2083" s="7" t="n">
        <v>36951113200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1897</v>
      </c>
      <c r="D2084" s="10" t="n">
        <v>-6</v>
      </c>
      <c r="E2084" s="11" t="n">
        <v>-0.0032</v>
      </c>
      <c r="F2084" s="9" t="n">
        <v>36898228304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에코캡 (128540)</t>
        </is>
      </c>
      <c r="B2085" t="inlineStr">
        <is>
          <t>자동차 신품 부품 제조업</t>
        </is>
      </c>
      <c r="C2085" s="7" t="n">
        <v>1377</v>
      </c>
      <c r="D2085" s="5" t="n">
        <v>63</v>
      </c>
      <c r="E2085" s="13" t="n">
        <v>0.0479</v>
      </c>
      <c r="F2085" s="7" t="n">
        <v>36752763420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885</v>
      </c>
      <c r="D2086" s="10" t="n">
        <v>-3</v>
      </c>
      <c r="E2086" s="11" t="n">
        <v>-0.0034</v>
      </c>
      <c r="F2086" s="9" t="n">
        <v>36738206730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1394</v>
      </c>
      <c r="D2087" s="5" t="n">
        <v>-40</v>
      </c>
      <c r="E2087" s="13" t="n">
        <v>-0.0279</v>
      </c>
      <c r="F2087" s="7" t="n">
        <v>36629997206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기산텔레콤 (035460)</t>
        </is>
      </c>
      <c r="B2088" s="8" t="inlineStr">
        <is>
          <t>통신 및 방송 장비 제조업</t>
        </is>
      </c>
      <c r="C2088" s="9" t="n">
        <v>2455</v>
      </c>
      <c r="D2088" s="10" t="n">
        <v>-105</v>
      </c>
      <c r="E2088" s="11" t="n">
        <v>-0.04099999999999999</v>
      </c>
      <c r="F2088" s="9" t="n">
        <v>36629434700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포인트모바일 (318020)</t>
        </is>
      </c>
      <c r="B2089" t="inlineStr">
        <is>
          <t>컴퓨터 및 주변장치 제조업</t>
        </is>
      </c>
      <c r="C2089" s="7" t="n">
        <v>2975</v>
      </c>
      <c r="D2089" s="5" t="n">
        <v>160</v>
      </c>
      <c r="E2089" s="13" t="n">
        <v>0.0568</v>
      </c>
      <c r="F2089" s="7" t="n">
        <v>36596284200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2080</v>
      </c>
      <c r="D2090" s="10" t="n">
        <v>-160</v>
      </c>
      <c r="E2090" s="11" t="n">
        <v>-0.07139999999999999</v>
      </c>
      <c r="F2090" s="9" t="n">
        <v>36593388000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3350</v>
      </c>
      <c r="D2091" s="5" t="n">
        <v>-85</v>
      </c>
      <c r="E2091" s="13" t="n">
        <v>-0.0247</v>
      </c>
      <c r="F2091" s="7" t="n">
        <v>36582000000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13060</v>
      </c>
      <c r="D2092" s="10" t="n">
        <v>580</v>
      </c>
      <c r="E2092" s="11" t="n">
        <v>0.04650000000000001</v>
      </c>
      <c r="F2092" s="9" t="n">
        <v>36568000000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시디즈 (134790)</t>
        </is>
      </c>
      <c r="B2093" t="inlineStr">
        <is>
          <t>가구 제조업</t>
        </is>
      </c>
      <c r="C2093" s="7" t="n">
        <v>18240</v>
      </c>
      <c r="D2093" s="5" t="n">
        <v>-2460</v>
      </c>
      <c r="E2093" s="13" t="n">
        <v>-0.1188</v>
      </c>
      <c r="F2093" s="7" t="n">
        <v>36480000000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1931</v>
      </c>
      <c r="D2094" s="10" t="n">
        <v>-53</v>
      </c>
      <c r="E2094" s="11" t="n">
        <v>-0.0267</v>
      </c>
      <c r="F2094" s="9" t="n">
        <v>36472687449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2280</v>
      </c>
      <c r="D2095" s="5" t="n">
        <v>-35</v>
      </c>
      <c r="E2095" s="13" t="n">
        <v>-0.0151</v>
      </c>
      <c r="F2095" s="7" t="n">
        <v>36384803160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TS트릴리온 (317240)</t>
        </is>
      </c>
      <c r="B2096" s="8" t="inlineStr">
        <is>
          <t>기타 화학제품 제조업</t>
        </is>
      </c>
      <c r="C2096" s="9" t="n">
        <v>1245</v>
      </c>
      <c r="D2096" s="10" t="n">
        <v>0</v>
      </c>
      <c r="E2096" s="11" t="n">
        <v>0</v>
      </c>
      <c r="F2096" s="9" t="n">
        <v>36325005195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1151</v>
      </c>
      <c r="D2097" s="5" t="n">
        <v>-20</v>
      </c>
      <c r="E2097" s="13" t="n">
        <v>-0.0171</v>
      </c>
      <c r="F2097" s="7" t="n">
        <v>36233430507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3140</v>
      </c>
      <c r="D2098" s="10" t="n">
        <v>10</v>
      </c>
      <c r="E2098" s="11" t="n">
        <v>0.0032</v>
      </c>
      <c r="F2098" s="9" t="n">
        <v>36110000000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1804</v>
      </c>
      <c r="D2099" s="5" t="n">
        <v>-65</v>
      </c>
      <c r="E2099" s="13" t="n">
        <v>-0.0348</v>
      </c>
      <c r="F2099" s="7" t="n">
        <v>36080000000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2325</v>
      </c>
      <c r="D2100" s="10" t="n">
        <v>-130</v>
      </c>
      <c r="E2100" s="11" t="n">
        <v>-0.053</v>
      </c>
      <c r="F2100" s="9" t="n">
        <v>36056432475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903</v>
      </c>
      <c r="D2101" s="5" t="n">
        <v>19</v>
      </c>
      <c r="E2101" s="13" t="n">
        <v>0.0215</v>
      </c>
      <c r="F2101" s="7" t="n">
        <v>36033676812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인디에프 (014990)</t>
        </is>
      </c>
      <c r="B2102" s="8" t="inlineStr">
        <is>
          <t>봉제의복 제조업</t>
        </is>
      </c>
      <c r="C2102" s="9" t="n">
        <v>2395</v>
      </c>
      <c r="D2102" s="10" t="n">
        <v>550</v>
      </c>
      <c r="E2102" s="11" t="n">
        <v>0.2981</v>
      </c>
      <c r="F2102" s="9" t="n">
        <v>35979124605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YBM넷 (057030)</t>
        </is>
      </c>
      <c r="B2103" t="inlineStr">
        <is>
          <t>교육지원 서비스업</t>
        </is>
      </c>
      <c r="C2103" s="7" t="n">
        <v>2205</v>
      </c>
      <c r="D2103" s="5" t="n">
        <v>-15</v>
      </c>
      <c r="E2103" s="13" t="n">
        <v>-0.0068</v>
      </c>
      <c r="F2103" s="7" t="n">
        <v>35969496885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35965517911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1606</v>
      </c>
      <c r="D2105" s="5" t="n">
        <v>-33</v>
      </c>
      <c r="E2105" s="13" t="n">
        <v>-0.0201</v>
      </c>
      <c r="F2105" s="7" t="n">
        <v>35775381268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3600</v>
      </c>
      <c r="D2106" s="10" t="n">
        <v>5</v>
      </c>
      <c r="E2106" s="11" t="n">
        <v>0.0014</v>
      </c>
      <c r="F2106" s="9" t="n">
        <v>35768718000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화인써키트 (127980)</t>
        </is>
      </c>
      <c r="B2107" t="inlineStr">
        <is>
          <t>전자부품 제조업</t>
        </is>
      </c>
      <c r="C2107" s="7" t="n">
        <v>3020</v>
      </c>
      <c r="D2107" s="5" t="n">
        <v>-90</v>
      </c>
      <c r="E2107" s="13" t="n">
        <v>-0.0289</v>
      </c>
      <c r="F2107" s="7" t="n">
        <v>35758865680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코아시아씨엠 (196450)</t>
        </is>
      </c>
      <c r="B2108" s="8" t="inlineStr">
        <is>
          <t>사진장비 및 광학기기 제조업</t>
        </is>
      </c>
      <c r="C2108" s="9" t="n">
        <v>789</v>
      </c>
      <c r="D2108" s="10" t="n">
        <v>-77</v>
      </c>
      <c r="E2108" s="11" t="n">
        <v>-0.08890000000000001</v>
      </c>
      <c r="F2108" s="9" t="n">
        <v>35757480000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브리지텍 (064480)</t>
        </is>
      </c>
      <c r="B2109" t="inlineStr">
        <is>
          <t>소프트웨어 개발 및 공급업</t>
        </is>
      </c>
      <c r="C2109" s="7" t="n">
        <v>2990</v>
      </c>
      <c r="D2109" s="5" t="n">
        <v>35</v>
      </c>
      <c r="E2109" s="13" t="n">
        <v>0.0118</v>
      </c>
      <c r="F2109" s="7" t="n">
        <v>35737975000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셀피글로벌 (068940)</t>
        </is>
      </c>
      <c r="B2110" s="8" t="inlineStr">
        <is>
          <t>전자부품 제조업</t>
        </is>
      </c>
      <c r="C2110" s="9" t="n">
        <v>778</v>
      </c>
      <c r="D2110" s="10" t="n">
        <v>0</v>
      </c>
      <c r="E2110" s="11" t="n">
        <v>0</v>
      </c>
      <c r="F2110" s="9" t="n">
        <v>35720093048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M83 (476080)</t>
        </is>
      </c>
      <c r="B2111" t="inlineStr">
        <is>
          <t>영화, 비디오물, 방송프로그램 제작 및 배급업</t>
        </is>
      </c>
      <c r="C2111" s="7" t="n">
        <v>4410</v>
      </c>
      <c r="D2111" s="5" t="n">
        <v>80</v>
      </c>
      <c r="E2111" s="13" t="n">
        <v>0.0185</v>
      </c>
      <c r="F2111" s="7" t="n">
        <v>35619570000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파라텍 (033540)</t>
        </is>
      </c>
      <c r="B2112" s="8" t="inlineStr">
        <is>
          <t>특수 목적용 기계 제조업</t>
        </is>
      </c>
      <c r="C2112" s="9" t="n">
        <v>3405</v>
      </c>
      <c r="D2112" s="10" t="n">
        <v>-180</v>
      </c>
      <c r="E2112" s="11" t="n">
        <v>-0.05019999999999999</v>
      </c>
      <c r="F2112" s="9" t="n">
        <v>35579750730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949</v>
      </c>
      <c r="D2114" s="10" t="n">
        <v>-48</v>
      </c>
      <c r="E2114" s="11" t="n">
        <v>-0.0481</v>
      </c>
      <c r="F2114" s="9" t="n">
        <v>35221662398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한성기업 (003680)</t>
        </is>
      </c>
      <c r="B2115" t="inlineStr">
        <is>
          <t>수산물 가공 및 저장 처리업</t>
        </is>
      </c>
      <c r="C2115" s="7" t="n">
        <v>5670</v>
      </c>
      <c r="D2115" s="5" t="n">
        <v>-230</v>
      </c>
      <c r="E2115" s="13" t="n">
        <v>-0.039</v>
      </c>
      <c r="F2115" s="7" t="n">
        <v>35207950050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1470</v>
      </c>
      <c r="D2116" s="10" t="n">
        <v>-30</v>
      </c>
      <c r="E2116" s="11" t="n">
        <v>-0.02</v>
      </c>
      <c r="F2116" s="9" t="n">
        <v>35178337740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2035</v>
      </c>
      <c r="D2117" s="5" t="n">
        <v>-15</v>
      </c>
      <c r="E2117" s="13" t="n">
        <v>-0.0073</v>
      </c>
      <c r="F2117" s="7" t="n">
        <v>35142767055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3900</v>
      </c>
      <c r="D2118" s="10" t="n">
        <v>-235</v>
      </c>
      <c r="E2118" s="11" t="n">
        <v>-0.0568</v>
      </c>
      <c r="F2118" s="9" t="n">
        <v>35079899400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산돌 (419120)</t>
        </is>
      </c>
      <c r="B2119" t="inlineStr">
        <is>
          <t>소프트웨어 개발 및 공급업</t>
        </is>
      </c>
      <c r="C2119" s="7" t="n">
        <v>2460</v>
      </c>
      <c r="D2119" s="5" t="n">
        <v>0</v>
      </c>
      <c r="E2119" s="13" t="n">
        <v>0</v>
      </c>
      <c r="F2119" s="7" t="n">
        <v>34988798940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마이크로디지탈 (305090)</t>
        </is>
      </c>
      <c r="B2120" s="8" t="inlineStr">
        <is>
          <t>의료용 기기 제조업</t>
        </is>
      </c>
      <c r="C2120" s="9" t="n">
        <v>1876</v>
      </c>
      <c r="D2120" s="10" t="n">
        <v>-74</v>
      </c>
      <c r="E2120" s="11" t="n">
        <v>-0.0379</v>
      </c>
      <c r="F2120" s="9" t="n">
        <v>34932716476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6180</v>
      </c>
      <c r="D2121" s="5" t="n">
        <v>-190</v>
      </c>
      <c r="E2121" s="13" t="n">
        <v>-0.0298</v>
      </c>
      <c r="F2121" s="7" t="n">
        <v>34895524500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원림 (005820)</t>
        </is>
      </c>
      <c r="B2122" s="8" t="inlineStr">
        <is>
          <t>직물직조 및 직물제품 제조업</t>
        </is>
      </c>
      <c r="C2122" s="9" t="n">
        <v>15130</v>
      </c>
      <c r="D2122" s="10" t="n">
        <v>-220</v>
      </c>
      <c r="E2122" s="11" t="n">
        <v>-0.0143</v>
      </c>
      <c r="F2122" s="9" t="n">
        <v>34768286100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-160</v>
      </c>
      <c r="E2123" s="13" t="n">
        <v>-0.0706</v>
      </c>
      <c r="F2123" s="7" t="n">
        <v>34750013600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3005</v>
      </c>
      <c r="D2124" s="10" t="n">
        <v>-95</v>
      </c>
      <c r="E2124" s="11" t="n">
        <v>-0.0306</v>
      </c>
      <c r="F2124" s="9" t="n">
        <v>34748918500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인스피언 (465480)</t>
        </is>
      </c>
      <c r="B2125" t="inlineStr">
        <is>
          <t>소프트웨어 개발 및 공급업</t>
        </is>
      </c>
      <c r="C2125" s="7" t="n">
        <v>3425</v>
      </c>
      <c r="D2125" s="5" t="n">
        <v>-5</v>
      </c>
      <c r="E2125" s="13" t="n">
        <v>-0.0015</v>
      </c>
      <c r="F2125" s="7" t="n">
        <v>34721869100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4080</v>
      </c>
      <c r="D2126" s="10" t="n">
        <v>10</v>
      </c>
      <c r="E2126" s="11" t="n">
        <v>0.0025</v>
      </c>
      <c r="F2126" s="9" t="n">
        <v>34714198560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메가엠디 (133750)</t>
        </is>
      </c>
      <c r="B2127" t="inlineStr">
        <is>
          <t>일반 교습 학원</t>
        </is>
      </c>
      <c r="C2127" s="7" t="n">
        <v>1480</v>
      </c>
      <c r="D2127" s="5" t="n">
        <v>20</v>
      </c>
      <c r="E2127" s="13" t="n">
        <v>0.0137</v>
      </c>
      <c r="F2127" s="7" t="n">
        <v>34642473960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베노티앤알 (206400)</t>
        </is>
      </c>
      <c r="B2128" s="8" t="inlineStr">
        <is>
          <t>실내건축 및 건축마무리 공사업</t>
        </is>
      </c>
      <c r="C2128" s="9" t="n">
        <v>922</v>
      </c>
      <c r="D2128" s="10" t="n">
        <v>-32</v>
      </c>
      <c r="E2128" s="11" t="n">
        <v>-0.0335</v>
      </c>
      <c r="F2128" s="9" t="n">
        <v>34584365676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5790</v>
      </c>
      <c r="D2129" s="5" t="n">
        <v>-60</v>
      </c>
      <c r="E2129" s="13" t="n">
        <v>-0.0103</v>
      </c>
      <c r="F2129" s="7" t="n">
        <v>34565998920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1552</v>
      </c>
      <c r="D2130" s="10" t="n">
        <v>15</v>
      </c>
      <c r="E2130" s="11" t="n">
        <v>0.0098</v>
      </c>
      <c r="F2130" s="9" t="n">
        <v>34538566512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3030</v>
      </c>
      <c r="D2131" s="5" t="n">
        <v>-105</v>
      </c>
      <c r="E2131" s="13" t="n">
        <v>-0.0335</v>
      </c>
      <c r="F2131" s="7" t="n">
        <v>34306923510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유니온바이오메트릭스 (203450)</t>
        </is>
      </c>
      <c r="B2132" s="8" t="inlineStr">
        <is>
          <t>통신 및 방송 장비 제조업</t>
        </is>
      </c>
      <c r="C2132" s="9" t="n">
        <v>2435</v>
      </c>
      <c r="D2132" s="10" t="n">
        <v>40</v>
      </c>
      <c r="E2132" s="11" t="n">
        <v>0.0167</v>
      </c>
      <c r="F2132" s="9" t="n">
        <v>34282382045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광진실업 (026910)</t>
        </is>
      </c>
      <c r="B2133" t="inlineStr">
        <is>
          <t>1차 철강 제조업</t>
        </is>
      </c>
      <c r="C2133" s="7" t="n">
        <v>4320</v>
      </c>
      <c r="D2133" s="5" t="n">
        <v>-215</v>
      </c>
      <c r="E2133" s="13" t="n">
        <v>-0.0474</v>
      </c>
      <c r="F2133" s="7" t="n">
        <v>34250368320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하이딥 (365590)</t>
        </is>
      </c>
      <c r="B2134" s="8" t="inlineStr">
        <is>
          <t>반도체 제조업</t>
        </is>
      </c>
      <c r="C2134" s="9" t="n">
        <v>929</v>
      </c>
      <c r="D2134" s="10" t="n">
        <v>-49</v>
      </c>
      <c r="E2134" s="11" t="n">
        <v>-0.0501</v>
      </c>
      <c r="F2134" s="9" t="n">
        <v>34200716950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세우글로벌 (013000)</t>
        </is>
      </c>
      <c r="B2135" t="inlineStr">
        <is>
          <t>기타 전문 도매업</t>
        </is>
      </c>
      <c r="C2135" s="7" t="n">
        <v>1189</v>
      </c>
      <c r="D2135" s="5" t="n">
        <v>-39</v>
      </c>
      <c r="E2135" s="13" t="n">
        <v>-0.0318</v>
      </c>
      <c r="F2135" s="7" t="n">
        <v>34130281859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2085</v>
      </c>
      <c r="D2136" s="10" t="n">
        <v>-35</v>
      </c>
      <c r="E2136" s="11" t="n">
        <v>-0.0165</v>
      </c>
      <c r="F2136" s="9" t="n">
        <v>34090923855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에이치와이티씨 (148930)</t>
        </is>
      </c>
      <c r="B2137" t="inlineStr">
        <is>
          <t>기타 금속 가공제품 제조업</t>
        </is>
      </c>
      <c r="C2137" s="7" t="n">
        <v>3345</v>
      </c>
      <c r="D2137" s="5" t="n">
        <v>55</v>
      </c>
      <c r="E2137" s="13" t="n">
        <v>0.0167</v>
      </c>
      <c r="F2137" s="7" t="n">
        <v>34036087485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DH오토웨어 (025440)</t>
        </is>
      </c>
      <c r="B2138" s="8" t="inlineStr">
        <is>
          <t>영상 및 음향기기 제조업</t>
        </is>
      </c>
      <c r="C2138" s="9" t="n">
        <v>3485</v>
      </c>
      <c r="D2138" s="10" t="n">
        <v>-15</v>
      </c>
      <c r="E2138" s="11" t="n">
        <v>-0.0043</v>
      </c>
      <c r="F2138" s="9" t="n">
        <v>34000510340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세방우 (004365)</t>
        </is>
      </c>
      <c r="B2139" t="inlineStr">
        <is>
          <t>미분류</t>
        </is>
      </c>
      <c r="C2139" s="7" t="n">
        <v>9200</v>
      </c>
      <c r="D2139" s="5" t="n">
        <v>-60</v>
      </c>
      <c r="E2139" s="13" t="n">
        <v>-0.006500000000000001</v>
      </c>
      <c r="F2139" s="7" t="n">
        <v>33941100000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이삭엔지니어링 (351330)</t>
        </is>
      </c>
      <c r="B2140" s="8" t="inlineStr">
        <is>
          <t>컴퓨터 프로그래밍, 시스템 통합 및 관리업</t>
        </is>
      </c>
      <c r="C2140" s="9" t="n">
        <v>4090</v>
      </c>
      <c r="D2140" s="10" t="n">
        <v>365</v>
      </c>
      <c r="E2140" s="11" t="n">
        <v>0.098</v>
      </c>
      <c r="F2140" s="9" t="n">
        <v>33900046800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티디에스팜 (464280)</t>
        </is>
      </c>
      <c r="B2141" t="inlineStr">
        <is>
          <t>의약품 제조업</t>
        </is>
      </c>
      <c r="C2141" s="7" t="n">
        <v>6130</v>
      </c>
      <c r="D2141" s="5" t="n">
        <v>310</v>
      </c>
      <c r="E2141" s="13" t="n">
        <v>0.0533</v>
      </c>
      <c r="F2141" s="7" t="n">
        <v>33898900000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SDN (099220)</t>
        </is>
      </c>
      <c r="B2142" s="8" t="inlineStr">
        <is>
          <t>기계장비 및 관련 물품 도매업</t>
        </is>
      </c>
      <c r="C2142" s="9" t="n">
        <v>538</v>
      </c>
      <c r="D2142" s="10" t="n">
        <v>-9</v>
      </c>
      <c r="E2142" s="11" t="n">
        <v>-0.0165</v>
      </c>
      <c r="F2142" s="9" t="n">
        <v>33864060300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미래아이앤지 (007120)</t>
        </is>
      </c>
      <c r="B2143" t="inlineStr">
        <is>
          <t>컴퓨터 프로그래밍, 시스템 통합 및 관리업</t>
        </is>
      </c>
      <c r="C2143" s="7" t="n">
        <v>1239</v>
      </c>
      <c r="D2143" s="5" t="n">
        <v>-16</v>
      </c>
      <c r="E2143" s="13" t="n">
        <v>-0.0127</v>
      </c>
      <c r="F2143" s="7" t="n">
        <v>33853338246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다산디엠씨 (208860)</t>
        </is>
      </c>
      <c r="B2144" s="8" t="inlineStr">
        <is>
          <t>소프트웨어 개발 및 공급업</t>
        </is>
      </c>
      <c r="C2144" s="9" t="n">
        <v>997</v>
      </c>
      <c r="D2144" s="10" t="n">
        <v>-21</v>
      </c>
      <c r="E2144" s="11" t="n">
        <v>-0.0206</v>
      </c>
      <c r="F2144" s="9" t="n">
        <v>33848123081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솔디펜스 (215090)</t>
        </is>
      </c>
      <c r="B2145" t="inlineStr">
        <is>
          <t>측정, 시험, 항해, 제어 및 기타 정밀기기 제조업; 광학기기 제외</t>
        </is>
      </c>
      <c r="C2145" s="7" t="n">
        <v>1458</v>
      </c>
      <c r="D2145" s="5" t="n">
        <v>-31</v>
      </c>
      <c r="E2145" s="13" t="n">
        <v>-0.0208</v>
      </c>
      <c r="F2145" s="7" t="n">
        <v>33760953738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2185</v>
      </c>
      <c r="D2146" s="10" t="n">
        <v>-115</v>
      </c>
      <c r="E2146" s="11" t="n">
        <v>-0.05</v>
      </c>
      <c r="F2146" s="9" t="n">
        <v>33633285480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원티드랩 (376980)</t>
        </is>
      </c>
      <c r="B2147" t="inlineStr">
        <is>
          <t>소프트웨어 개발 및 공급업</t>
        </is>
      </c>
      <c r="C2147" s="7" t="n">
        <v>3440</v>
      </c>
      <c r="D2147" s="5" t="n">
        <v>-5</v>
      </c>
      <c r="E2147" s="13" t="n">
        <v>-0.0015</v>
      </c>
      <c r="F2147" s="7" t="n">
        <v>33596395360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33571739817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7110</v>
      </c>
      <c r="D2149" s="5" t="n">
        <v>-40</v>
      </c>
      <c r="E2149" s="13" t="n">
        <v>-0.005600000000000001</v>
      </c>
      <c r="F2149" s="7" t="n">
        <v>33466101660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4390</v>
      </c>
      <c r="D2150" s="10" t="n">
        <v>0</v>
      </c>
      <c r="E2150" s="11" t="n">
        <v>0</v>
      </c>
      <c r="F2150" s="9" t="n">
        <v>33460580000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1816</v>
      </c>
      <c r="D2151" s="5" t="n">
        <v>-19</v>
      </c>
      <c r="E2151" s="13" t="n">
        <v>-0.0104</v>
      </c>
      <c r="F2151" s="7" t="n">
        <v>33425457624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2715</v>
      </c>
      <c r="D2152" s="10" t="n">
        <v>-70</v>
      </c>
      <c r="E2152" s="11" t="n">
        <v>-0.0251</v>
      </c>
      <c r="F2152" s="9" t="n">
        <v>33422464500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1020</v>
      </c>
      <c r="D2153" s="5" t="n">
        <v>-23</v>
      </c>
      <c r="E2153" s="13" t="n">
        <v>-0.0221</v>
      </c>
      <c r="F2153" s="7" t="n">
        <v>33407987580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신풍 (002870)</t>
        </is>
      </c>
      <c r="B2154" s="8" t="inlineStr">
        <is>
          <t>기타 전문 도매업</t>
        </is>
      </c>
      <c r="C2154" s="9" t="n">
        <v>954</v>
      </c>
      <c r="D2154" s="10" t="n">
        <v>-8</v>
      </c>
      <c r="E2154" s="11" t="n">
        <v>-0.0083</v>
      </c>
      <c r="F2154" s="9" t="n">
        <v>33350599800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3125</v>
      </c>
      <c r="D2155" s="5" t="n">
        <v>-195</v>
      </c>
      <c r="E2155" s="13" t="n">
        <v>-0.0587</v>
      </c>
      <c r="F2155" s="7" t="n">
        <v>33330190625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하이드로리튬 (101670)</t>
        </is>
      </c>
      <c r="B2156" s="8" t="inlineStr">
        <is>
          <t>구조용 금속제품, 탱크 및 증기발생기 제조업</t>
        </is>
      </c>
      <c r="C2156" s="9" t="n">
        <v>587</v>
      </c>
      <c r="D2156" s="10" t="n">
        <v>-64</v>
      </c>
      <c r="E2156" s="11" t="n">
        <v>-0.0983</v>
      </c>
      <c r="F2156" s="9" t="n">
        <v>33328208769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휴림에이텍 (078590)</t>
        </is>
      </c>
      <c r="B2157" t="inlineStr">
        <is>
          <t>자동차 신품 부품 제조업</t>
        </is>
      </c>
      <c r="C2157" s="7" t="n">
        <v>3325</v>
      </c>
      <c r="D2157" s="5" t="n">
        <v>-130</v>
      </c>
      <c r="E2157" s="13" t="n">
        <v>-0.03759999999999999</v>
      </c>
      <c r="F2157" s="7" t="n">
        <v>33222798175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인포뱅크 (039290)</t>
        </is>
      </c>
      <c r="B2158" s="8" t="inlineStr">
        <is>
          <t>기타 정보 서비스업</t>
        </is>
      </c>
      <c r="C2158" s="9" t="n">
        <v>3820</v>
      </c>
      <c r="D2158" s="10" t="n">
        <v>-60</v>
      </c>
      <c r="E2158" s="11" t="n">
        <v>-0.0155</v>
      </c>
      <c r="F2158" s="9" t="n">
        <v>33210995960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경인전자 (009140)</t>
        </is>
      </c>
      <c r="B2159" t="inlineStr">
        <is>
          <t>전자부품 제조업</t>
        </is>
      </c>
      <c r="C2159" s="7" t="n">
        <v>21100</v>
      </c>
      <c r="D2159" s="5" t="n">
        <v>-1200</v>
      </c>
      <c r="E2159" s="13" t="n">
        <v>-0.0538</v>
      </c>
      <c r="F2159" s="7" t="n">
        <v>33143816700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3160</v>
      </c>
      <c r="D2160" s="10" t="n">
        <v>-15</v>
      </c>
      <c r="E2160" s="11" t="n">
        <v>-0.004699999999999999</v>
      </c>
      <c r="F2160" s="9" t="n">
        <v>33076026520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플랜티넷 (075130)</t>
        </is>
      </c>
      <c r="B2161" t="inlineStr">
        <is>
          <t>컴퓨터 프로그래밍, 시스템 통합 및 관리업</t>
        </is>
      </c>
      <c r="C2161" s="7" t="n">
        <v>2050</v>
      </c>
      <c r="D2161" s="5" t="n">
        <v>-65</v>
      </c>
      <c r="E2161" s="13" t="n">
        <v>-0.0307</v>
      </c>
      <c r="F2161" s="7" t="n">
        <v>33050756000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아이비젼웍스 (469750)</t>
        </is>
      </c>
      <c r="B2162" s="8" t="inlineStr">
        <is>
          <t>특수 목적용 기계 제조업</t>
        </is>
      </c>
      <c r="C2162" s="9" t="n">
        <v>959</v>
      </c>
      <c r="D2162" s="10" t="n">
        <v>-11</v>
      </c>
      <c r="E2162" s="11" t="n">
        <v>-0.0113</v>
      </c>
      <c r="F2162" s="9" t="n">
        <v>33043765279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파인메딕스 (387570)</t>
        </is>
      </c>
      <c r="B2163" t="inlineStr">
        <is>
          <t>의료용 기기 제조업</t>
        </is>
      </c>
      <c r="C2163" s="7" t="n">
        <v>5850</v>
      </c>
      <c r="D2163" s="5" t="n">
        <v>60</v>
      </c>
      <c r="E2163" s="13" t="n">
        <v>0.0104</v>
      </c>
      <c r="F2163" s="7" t="n">
        <v>32911515000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2350</v>
      </c>
      <c r="D2164" s="10" t="n">
        <v>30</v>
      </c>
      <c r="E2164" s="11" t="n">
        <v>0.0129</v>
      </c>
      <c r="F2164" s="9" t="n">
        <v>32809762350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제이엔비 (452160)</t>
        </is>
      </c>
      <c r="B2165" t="inlineStr">
        <is>
          <t>특수 목적용 기계 제조업</t>
        </is>
      </c>
      <c r="C2165" s="7" t="n">
        <v>3400</v>
      </c>
      <c r="D2165" s="5" t="n">
        <v>-25</v>
      </c>
      <c r="E2165" s="13" t="n">
        <v>-0.0073</v>
      </c>
      <c r="F2165" s="7" t="n">
        <v>32699591800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에스팀 (458350)</t>
        </is>
      </c>
      <c r="B2166" s="8" t="inlineStr">
        <is>
          <t>기타 사업지원 서비스업</t>
        </is>
      </c>
      <c r="C2166" s="9" t="n">
        <v>3760</v>
      </c>
      <c r="D2166" s="10" t="n">
        <v>45</v>
      </c>
      <c r="E2166" s="11" t="n">
        <v>0.0121</v>
      </c>
      <c r="F2166" s="9" t="n">
        <v>32648832000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트윔 (290090)</t>
        </is>
      </c>
      <c r="B2167" t="inlineStr">
        <is>
          <t>소프트웨어 개발 및 공급업</t>
        </is>
      </c>
      <c r="C2167" s="7" t="n">
        <v>4385</v>
      </c>
      <c r="D2167" s="5" t="n">
        <v>85</v>
      </c>
      <c r="E2167" s="13" t="n">
        <v>0.0198</v>
      </c>
      <c r="F2167" s="7" t="n">
        <v>32626890680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1458</v>
      </c>
      <c r="D2168" s="10" t="n">
        <v>-25</v>
      </c>
      <c r="E2168" s="11" t="n">
        <v>-0.0169</v>
      </c>
      <c r="F2168" s="9" t="n">
        <v>32587848396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경남제약 (053950)</t>
        </is>
      </c>
      <c r="B2169" t="inlineStr">
        <is>
          <t>의약품 제조업</t>
        </is>
      </c>
      <c r="C2169" s="7" t="n">
        <v>1659</v>
      </c>
      <c r="D2169" s="5" t="n">
        <v>64</v>
      </c>
      <c r="E2169" s="13" t="n">
        <v>0.0401</v>
      </c>
      <c r="F2169" s="7" t="n">
        <v>32548997691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휴엠앤씨 (263920)</t>
        </is>
      </c>
      <c r="B2170" s="8" t="inlineStr">
        <is>
          <t>그외 기타 제품 제조업</t>
        </is>
      </c>
      <c r="C2170" s="9" t="n">
        <v>3317</v>
      </c>
      <c r="D2170" s="10" t="n">
        <v>-18</v>
      </c>
      <c r="E2170" s="11" t="n">
        <v>-0.0054</v>
      </c>
      <c r="F2170" s="9" t="n">
        <v>32536539242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3980</v>
      </c>
      <c r="D2171" s="5" t="n">
        <v>75</v>
      </c>
      <c r="E2171" s="13" t="n">
        <v>0.0192</v>
      </c>
      <c r="F2171" s="7" t="n">
        <v>32502900840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EG (037370)</t>
        </is>
      </c>
      <c r="B2172" s="8" t="inlineStr">
        <is>
          <t>기초 화학물질 제조업</t>
        </is>
      </c>
      <c r="C2172" s="9" t="n">
        <v>3760</v>
      </c>
      <c r="D2172" s="10" t="n">
        <v>-120</v>
      </c>
      <c r="E2172" s="11" t="n">
        <v>-0.0309</v>
      </c>
      <c r="F2172" s="9" t="n">
        <v>32429894720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6100</v>
      </c>
      <c r="D2173" s="5" t="n">
        <v>20</v>
      </c>
      <c r="E2173" s="13" t="n">
        <v>0.0033</v>
      </c>
      <c r="F2173" s="7" t="n">
        <v>32330000000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캐스텍코리아 (071850)</t>
        </is>
      </c>
      <c r="B2174" s="8" t="inlineStr">
        <is>
          <t>자동차 신품 부품 제조업</t>
        </is>
      </c>
      <c r="C2174" s="9" t="n">
        <v>1330</v>
      </c>
      <c r="D2174" s="10" t="n">
        <v>-52</v>
      </c>
      <c r="E2174" s="11" t="n">
        <v>-0.03759999999999999</v>
      </c>
      <c r="F2174" s="9" t="n">
        <v>32267047540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팬엔터테인먼트 (068050)</t>
        </is>
      </c>
      <c r="B2175" t="inlineStr">
        <is>
          <t>영화, 비디오물, 방송프로그램 제작 및 배급업</t>
        </is>
      </c>
      <c r="C2175" s="7" t="n">
        <v>1165</v>
      </c>
      <c r="D2175" s="5" t="n">
        <v>-44</v>
      </c>
      <c r="E2175" s="13" t="n">
        <v>-0.0364</v>
      </c>
      <c r="F2175" s="7" t="n">
        <v>32263598540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유라클 (088340)</t>
        </is>
      </c>
      <c r="B2176" s="8" t="inlineStr">
        <is>
          <t>소프트웨어 개발 및 공급업</t>
        </is>
      </c>
      <c r="C2176" s="9" t="n">
        <v>7380</v>
      </c>
      <c r="D2176" s="10" t="n">
        <v>-10</v>
      </c>
      <c r="E2176" s="11" t="n">
        <v>-0.0014</v>
      </c>
      <c r="F2176" s="9" t="n">
        <v>32209035840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6220</v>
      </c>
      <c r="D2177" s="5" t="n">
        <v>340</v>
      </c>
      <c r="E2177" s="13" t="n">
        <v>0.0578</v>
      </c>
      <c r="F2177" s="7" t="n">
        <v>32208727440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케이씨티 (089150)</t>
        </is>
      </c>
      <c r="B2178" s="8" t="inlineStr">
        <is>
          <t>컴퓨터 프로그래밍, 시스템 통합 및 관리업</t>
        </is>
      </c>
      <c r="C2178" s="9" t="n">
        <v>1878</v>
      </c>
      <c r="D2178" s="10" t="n">
        <v>-22</v>
      </c>
      <c r="E2178" s="11" t="n">
        <v>-0.0116</v>
      </c>
      <c r="F2178" s="9" t="n">
        <v>32207700000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2545</v>
      </c>
      <c r="D2179" s="5" t="n">
        <v>95</v>
      </c>
      <c r="E2179" s="13" t="n">
        <v>0.0388</v>
      </c>
      <c r="F2179" s="7" t="n">
        <v>32203893005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씨티알모빌리티 (308170)</t>
        </is>
      </c>
      <c r="B2180" s="8" t="inlineStr">
        <is>
          <t>자동차 신품 부품 제조업</t>
        </is>
      </c>
      <c r="C2180" s="9" t="n">
        <v>3740</v>
      </c>
      <c r="D2180" s="10" t="n">
        <v>135</v>
      </c>
      <c r="E2180" s="11" t="n">
        <v>0.0374</v>
      </c>
      <c r="F2180" s="9" t="n">
        <v>32201400000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2510</v>
      </c>
      <c r="D2181" s="5" t="n">
        <v>-5</v>
      </c>
      <c r="E2181" s="13" t="n">
        <v>-0.002</v>
      </c>
      <c r="F2181" s="7" t="n">
        <v>32196121400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캡스톤파트너스 (452300)</t>
        </is>
      </c>
      <c r="B2182" s="8" t="inlineStr">
        <is>
          <t>기타 금융업</t>
        </is>
      </c>
      <c r="C2182" s="9" t="n">
        <v>2270</v>
      </c>
      <c r="D2182" s="10" t="n">
        <v>-25</v>
      </c>
      <c r="E2182" s="11" t="n">
        <v>-0.0109</v>
      </c>
      <c r="F2182" s="9" t="n">
        <v>32164776350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체리부로 (066360)</t>
        </is>
      </c>
      <c r="B2183" t="inlineStr">
        <is>
          <t>도축, 육류 가공 및 저장 처리업</t>
        </is>
      </c>
      <c r="C2183" s="7" t="n">
        <v>670</v>
      </c>
      <c r="D2183" s="5" t="n">
        <v>0</v>
      </c>
      <c r="E2183" s="13" t="n">
        <v>0</v>
      </c>
      <c r="F2183" s="7" t="n">
        <v>32127850050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836</v>
      </c>
      <c r="D2184" s="10" t="n">
        <v>0</v>
      </c>
      <c r="E2184" s="11" t="n">
        <v>0</v>
      </c>
      <c r="F2184" s="9" t="n">
        <v>32126572940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에스코넥 (096630)</t>
        </is>
      </c>
      <c r="B2185" t="inlineStr">
        <is>
          <t>통신 및 방송 장비 제조업</t>
        </is>
      </c>
      <c r="C2185" s="7" t="n">
        <v>2020</v>
      </c>
      <c r="D2185" s="5" t="n">
        <v>-30</v>
      </c>
      <c r="E2185" s="13" t="n">
        <v>-0.0146</v>
      </c>
      <c r="F2185" s="7" t="n">
        <v>32070172460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아틀라스링크 (297570)</t>
        </is>
      </c>
      <c r="B2186" s="8" t="inlineStr">
        <is>
          <t>통신 및 방송 장비 제조업</t>
        </is>
      </c>
      <c r="C2186" s="9" t="n">
        <v>925</v>
      </c>
      <c r="D2186" s="10" t="n">
        <v>0</v>
      </c>
      <c r="E2186" s="11" t="n">
        <v>0</v>
      </c>
      <c r="F2186" s="9" t="n">
        <v>32024626650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프리시젼바이오 (335810)</t>
        </is>
      </c>
      <c r="B2187" t="inlineStr">
        <is>
          <t>의료용 기기 제조업</t>
        </is>
      </c>
      <c r="C2187" s="7" t="n">
        <v>1455</v>
      </c>
      <c r="D2187" s="5" t="n">
        <v>-25</v>
      </c>
      <c r="E2187" s="13" t="n">
        <v>-0.0169</v>
      </c>
      <c r="F2187" s="7" t="n">
        <v>31936531230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미스터블루 (207760)</t>
        </is>
      </c>
      <c r="B2188" s="8" t="inlineStr">
        <is>
          <t>기타 정보 서비스업</t>
        </is>
      </c>
      <c r="C2188" s="9" t="n">
        <v>384</v>
      </c>
      <c r="D2188" s="10" t="n">
        <v>0</v>
      </c>
      <c r="E2188" s="11" t="n">
        <v>0</v>
      </c>
      <c r="F2188" s="9" t="n">
        <v>31902636672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3835</v>
      </c>
      <c r="D2189" s="5" t="n">
        <v>-160</v>
      </c>
      <c r="E2189" s="13" t="n">
        <v>-0.0401</v>
      </c>
      <c r="F2189" s="7" t="n">
        <v>31816866575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뉴키즈온 (462310)</t>
        </is>
      </c>
      <c r="B2190" s="8" t="inlineStr">
        <is>
          <t>봉제의복 제조업</t>
        </is>
      </c>
      <c r="C2190" s="9" t="n">
        <v>4025</v>
      </c>
      <c r="D2190" s="10" t="n">
        <v>160</v>
      </c>
      <c r="E2190" s="11" t="n">
        <v>0.0414</v>
      </c>
      <c r="F2190" s="9" t="n">
        <v>31791885125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넥사다이내믹스 (351320)</t>
        </is>
      </c>
      <c r="B2191" t="inlineStr">
        <is>
          <t>특수 목적용 기계 제조업</t>
        </is>
      </c>
      <c r="C2191" s="7" t="n">
        <v>1070</v>
      </c>
      <c r="D2191" s="5" t="n">
        <v>-76</v>
      </c>
      <c r="E2191" s="13" t="n">
        <v>-0.0663</v>
      </c>
      <c r="F2191" s="7" t="n">
        <v>31777546940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1458</v>
      </c>
      <c r="D2192" s="10" t="n">
        <v>-32</v>
      </c>
      <c r="E2192" s="11" t="n">
        <v>-0.0215</v>
      </c>
      <c r="F2192" s="9" t="n">
        <v>31690331298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디와이씨 (310870)</t>
        </is>
      </c>
      <c r="B2193" t="inlineStr">
        <is>
          <t>자동차 신품 부품 제조업</t>
        </is>
      </c>
      <c r="C2193" s="7" t="n">
        <v>1445</v>
      </c>
      <c r="D2193" s="5" t="n">
        <v>75</v>
      </c>
      <c r="E2193" s="13" t="n">
        <v>0.0547</v>
      </c>
      <c r="F2193" s="7" t="n">
        <v>31678159890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와토스코리아 (079000)</t>
        </is>
      </c>
      <c r="B2194" s="8" t="inlineStr">
        <is>
          <t>플라스틱제품 제조업</t>
        </is>
      </c>
      <c r="C2194" s="9" t="n">
        <v>4380</v>
      </c>
      <c r="D2194" s="10" t="n">
        <v>-80</v>
      </c>
      <c r="E2194" s="11" t="n">
        <v>-0.0179</v>
      </c>
      <c r="F2194" s="9" t="n">
        <v>31536000000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지에프씨생명과학 (388610)</t>
        </is>
      </c>
      <c r="B2195" t="inlineStr">
        <is>
          <t>기타 화학제품 제조업</t>
        </is>
      </c>
      <c r="C2195" s="7" t="n">
        <v>5920</v>
      </c>
      <c r="D2195" s="5" t="n">
        <v>-170</v>
      </c>
      <c r="E2195" s="13" t="n">
        <v>-0.0279</v>
      </c>
      <c r="F2195" s="7" t="n">
        <v>31526267360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이노인스트루먼트 (215790)</t>
        </is>
      </c>
      <c r="B2196" s="8" t="inlineStr">
        <is>
          <t>통신 및 방송 장비 제조업</t>
        </is>
      </c>
      <c r="C2196" s="9" t="n">
        <v>782</v>
      </c>
      <c r="D2196" s="10" t="n">
        <v>46</v>
      </c>
      <c r="E2196" s="11" t="n">
        <v>0.0625</v>
      </c>
      <c r="F2196" s="9" t="n">
        <v>31501422518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1666</v>
      </c>
      <c r="D2197" s="5" t="n">
        <v>0</v>
      </c>
      <c r="E2197" s="13" t="n">
        <v>0</v>
      </c>
      <c r="F2197" s="7" t="n">
        <v>31499278580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1544</v>
      </c>
      <c r="D2198" s="10" t="n">
        <v>-1</v>
      </c>
      <c r="E2198" s="11" t="n">
        <v>-0.0005999999999999999</v>
      </c>
      <c r="F2198" s="9" t="n">
        <v>31343755840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인스웨이브 (450520)</t>
        </is>
      </c>
      <c r="B2199" t="inlineStr">
        <is>
          <t>소프트웨어 개발 및 공급업</t>
        </is>
      </c>
      <c r="C2199" s="7" t="n">
        <v>2130</v>
      </c>
      <c r="D2199" s="5" t="n">
        <v>100</v>
      </c>
      <c r="E2199" s="13" t="n">
        <v>0.0493</v>
      </c>
      <c r="F2199" s="7" t="n">
        <v>31320751140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1860</v>
      </c>
      <c r="D2200" s="10" t="n">
        <v>-100</v>
      </c>
      <c r="E2200" s="11" t="n">
        <v>-0.051</v>
      </c>
      <c r="F2200" s="9" t="n">
        <v>31265856000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4845</v>
      </c>
      <c r="D2202" s="10" t="n">
        <v>70</v>
      </c>
      <c r="E2202" s="11" t="n">
        <v>0.0147</v>
      </c>
      <c r="F2202" s="9" t="n">
        <v>31162003170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인지디스플레 (037330)</t>
        </is>
      </c>
      <c r="B2203" t="inlineStr">
        <is>
          <t>전자부품 제조업</t>
        </is>
      </c>
      <c r="C2203" s="7" t="n">
        <v>707</v>
      </c>
      <c r="D2203" s="5" t="n">
        <v>-52</v>
      </c>
      <c r="E2203" s="13" t="n">
        <v>-0.06849999999999999</v>
      </c>
      <c r="F2203" s="7" t="n">
        <v>31026853368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에이프로젠바이오로직스 (003060)</t>
        </is>
      </c>
      <c r="B2204" s="8" t="inlineStr">
        <is>
          <t>의약품 제조업</t>
        </is>
      </c>
      <c r="C2204" s="9" t="n">
        <v>1974</v>
      </c>
      <c r="D2204" s="10" t="n">
        <v>-81</v>
      </c>
      <c r="E2204" s="11" t="n">
        <v>-0.0394</v>
      </c>
      <c r="F2204" s="9" t="n">
        <v>31026208794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파인테크닉스 (106240)</t>
        </is>
      </c>
      <c r="B2205" t="inlineStr">
        <is>
          <t>전구 및 조명장치 제조업</t>
        </is>
      </c>
      <c r="C2205" s="7" t="n">
        <v>1295</v>
      </c>
      <c r="D2205" s="5" t="n">
        <v>-50</v>
      </c>
      <c r="E2205" s="13" t="n">
        <v>-0.0372</v>
      </c>
      <c r="F2205" s="7" t="n">
        <v>31010960960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캠시스 (050110)</t>
        </is>
      </c>
      <c r="B2206" s="8" t="inlineStr">
        <is>
          <t>전자부품 제조업</t>
        </is>
      </c>
      <c r="C2206" s="9" t="n">
        <v>1060</v>
      </c>
      <c r="D2206" s="10" t="n">
        <v>15</v>
      </c>
      <c r="E2206" s="11" t="n">
        <v>0.0144</v>
      </c>
      <c r="F2206" s="9" t="n">
        <v>30978312380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598</v>
      </c>
      <c r="D2207" s="5" t="n">
        <v>19</v>
      </c>
      <c r="E2207" s="13" t="n">
        <v>0.0328</v>
      </c>
      <c r="F2207" s="7" t="n">
        <v>30973158242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피코그램 (376180)</t>
        </is>
      </c>
      <c r="B2208" s="8" t="inlineStr">
        <is>
          <t>그외 기타 제품 제조업</t>
        </is>
      </c>
      <c r="C2208" s="9" t="n">
        <v>1668</v>
      </c>
      <c r="D2208" s="10" t="n">
        <v>39</v>
      </c>
      <c r="E2208" s="11" t="n">
        <v>0.0239</v>
      </c>
      <c r="F2208" s="9" t="n">
        <v>30959811384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1105</v>
      </c>
      <c r="D2209" s="5" t="n">
        <v>-66</v>
      </c>
      <c r="E2209" s="13" t="n">
        <v>-0.0564</v>
      </c>
      <c r="F2209" s="7" t="n">
        <v>30940000000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파인디지털 (038950)</t>
        </is>
      </c>
      <c r="B2210" s="8" t="inlineStr">
        <is>
          <t>통신 및 방송 장비 제조업</t>
        </is>
      </c>
      <c r="C2210" s="9" t="n">
        <v>3025</v>
      </c>
      <c r="D2210" s="10" t="n">
        <v>-25</v>
      </c>
      <c r="E2210" s="11" t="n">
        <v>-0.008199999999999999</v>
      </c>
      <c r="F2210" s="9" t="n">
        <v>30887564125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모나미 (005360)</t>
        </is>
      </c>
      <c r="B2211" t="inlineStr">
        <is>
          <t>생활용품 도매업</t>
        </is>
      </c>
      <c r="C2211" s="7" t="n">
        <v>1630</v>
      </c>
      <c r="D2211" s="5" t="n">
        <v>-50</v>
      </c>
      <c r="E2211" s="13" t="n">
        <v>-0.0298</v>
      </c>
      <c r="F2211" s="7" t="n">
        <v>30802610410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엔텔스 (069410)</t>
        </is>
      </c>
      <c r="B2212" s="8" t="inlineStr">
        <is>
          <t>소프트웨어 개발 및 공급업</t>
        </is>
      </c>
      <c r="C2212" s="9" t="n">
        <v>2995</v>
      </c>
      <c r="D2212" s="10" t="n">
        <v>-180</v>
      </c>
      <c r="E2212" s="11" t="n">
        <v>-0.0567</v>
      </c>
      <c r="F2212" s="9" t="n">
        <v>30683247880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4155</v>
      </c>
      <c r="D2213" s="5" t="n">
        <v>-35</v>
      </c>
      <c r="E2213" s="13" t="n">
        <v>-0.008399999999999999</v>
      </c>
      <c r="F2213" s="7" t="n">
        <v>30657775530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에스에이티 (060540)</t>
        </is>
      </c>
      <c r="B2214" s="8" t="inlineStr">
        <is>
          <t>측정, 시험, 항해, 제어 및 기타 정밀기기 제조업; 광학기기 제외</t>
        </is>
      </c>
      <c r="C2214" s="9" t="n">
        <v>1172</v>
      </c>
      <c r="D2214" s="10" t="n">
        <v>-26</v>
      </c>
      <c r="E2214" s="11" t="n">
        <v>-0.0217</v>
      </c>
      <c r="F2214" s="9" t="n">
        <v>30627798648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2585</v>
      </c>
      <c r="D2215" s="5" t="n">
        <v>5</v>
      </c>
      <c r="E2215" s="13" t="n">
        <v>0.0019</v>
      </c>
      <c r="F2215" s="7" t="n">
        <v>30625094720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원일특강 (012620)</t>
        </is>
      </c>
      <c r="B2216" s="8" t="inlineStr">
        <is>
          <t>1차 철강 제조업</t>
        </is>
      </c>
      <c r="C2216" s="9" t="n">
        <v>6960</v>
      </c>
      <c r="D2216" s="10" t="n">
        <v>-120</v>
      </c>
      <c r="E2216" s="11" t="n">
        <v>-0.0169</v>
      </c>
      <c r="F2216" s="9" t="n">
        <v>30624000000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온타이드 (005320)</t>
        </is>
      </c>
      <c r="B2217" t="inlineStr">
        <is>
          <t>생활용품 도매업</t>
        </is>
      </c>
      <c r="C2217" s="7" t="n">
        <v>895</v>
      </c>
      <c r="D2217" s="5" t="n">
        <v>179</v>
      </c>
      <c r="E2217" s="13" t="n">
        <v>0.25</v>
      </c>
      <c r="F2217" s="7" t="n">
        <v>30598121275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대림통상 (006570)</t>
        </is>
      </c>
      <c r="B2218" s="8" t="inlineStr">
        <is>
          <t>기타 금속 가공제품 제조업</t>
        </is>
      </c>
      <c r="C2218" s="9" t="n">
        <v>2005</v>
      </c>
      <c r="D2218" s="10" t="n">
        <v>146</v>
      </c>
      <c r="E2218" s="11" t="n">
        <v>0.0785</v>
      </c>
      <c r="F2218" s="9" t="n">
        <v>30526125000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3985</v>
      </c>
      <c r="D2219" s="5" t="n">
        <v>15</v>
      </c>
      <c r="E2219" s="13" t="n">
        <v>0.0038</v>
      </c>
      <c r="F2219" s="7" t="n">
        <v>30518010685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1983</v>
      </c>
      <c r="D2220" s="10" t="n">
        <v>-77</v>
      </c>
      <c r="E2220" s="11" t="n">
        <v>-0.0374</v>
      </c>
      <c r="F2220" s="9" t="n">
        <v>30511691256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NE능률 (053290)</t>
        </is>
      </c>
      <c r="B2221" t="inlineStr">
        <is>
          <t>서적, 잡지 및 기타 인쇄물 출판업</t>
        </is>
      </c>
      <c r="C2221" s="7" t="n">
        <v>1843</v>
      </c>
      <c r="D2221" s="5" t="n">
        <v>48</v>
      </c>
      <c r="E2221" s="13" t="n">
        <v>0.0267</v>
      </c>
      <c r="F2221" s="7" t="n">
        <v>30457983801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신화콘텍 (187270)</t>
        </is>
      </c>
      <c r="B2222" s="8" t="inlineStr">
        <is>
          <t>전동기, 발전기 및 전기 변환 · 공급 · 제어 장치 제조업</t>
        </is>
      </c>
      <c r="C2222" s="9" t="n">
        <v>2980</v>
      </c>
      <c r="D2222" s="10" t="n">
        <v>10</v>
      </c>
      <c r="E2222" s="11" t="n">
        <v>0.0034</v>
      </c>
      <c r="F2222" s="9" t="n">
        <v>30228658100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SG글로벌 (001380)</t>
        </is>
      </c>
      <c r="B2224" s="8" t="inlineStr">
        <is>
          <t>자동차 신품 부품 제조업</t>
        </is>
      </c>
      <c r="C2224" s="9" t="n">
        <v>1344</v>
      </c>
      <c r="D2224" s="10" t="n">
        <v>-18</v>
      </c>
      <c r="E2224" s="11" t="n">
        <v>-0.0132</v>
      </c>
      <c r="F2224" s="9" t="n">
        <v>30215903424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한솔홈데코 (025750)</t>
        </is>
      </c>
      <c r="B2225" t="inlineStr">
        <is>
          <t>제재 및 목재 가공업</t>
        </is>
      </c>
      <c r="C2225" s="7" t="n">
        <v>1874</v>
      </c>
      <c r="D2225" s="5" t="n">
        <v>-39</v>
      </c>
      <c r="E2225" s="13" t="n">
        <v>-0.0204</v>
      </c>
      <c r="F2225" s="7" t="n">
        <v>30195816346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2855</v>
      </c>
      <c r="D2226" s="10" t="n">
        <v>-55</v>
      </c>
      <c r="E2226" s="11" t="n">
        <v>-0.0189</v>
      </c>
      <c r="F2226" s="9" t="n">
        <v>30168647960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우양 (103840)</t>
        </is>
      </c>
      <c r="B2227" t="inlineStr">
        <is>
          <t>과실, 채소 가공 및 저장 처리업</t>
        </is>
      </c>
      <c r="C2227" s="7" t="n">
        <v>1838</v>
      </c>
      <c r="D2227" s="5" t="n">
        <v>-57</v>
      </c>
      <c r="E2227" s="13" t="n">
        <v>-0.0301</v>
      </c>
      <c r="F2227" s="7" t="n">
        <v>30081494664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1100</v>
      </c>
      <c r="D2228" s="10" t="n">
        <v>-16</v>
      </c>
      <c r="E2228" s="11" t="n">
        <v>-0.0143</v>
      </c>
      <c r="F2228" s="9" t="n">
        <v>30035157900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에스프리즘 (288620)</t>
        </is>
      </c>
      <c r="B2229" t="inlineStr">
        <is>
          <t>전동기, 발전기 및 전기 변환 · 공급 · 제어 장치 제조업</t>
        </is>
      </c>
      <c r="C2229" s="7" t="n">
        <v>4295</v>
      </c>
      <c r="D2229" s="5" t="n">
        <v>-130</v>
      </c>
      <c r="E2229" s="13" t="n">
        <v>-0.0294</v>
      </c>
      <c r="F2229" s="7" t="n">
        <v>29976162220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아이에이 (038880)</t>
        </is>
      </c>
      <c r="B2230" s="8" t="inlineStr">
        <is>
          <t>전자부품 제조업</t>
        </is>
      </c>
      <c r="C2230" s="9" t="n">
        <v>3985</v>
      </c>
      <c r="D2230" s="10" t="n">
        <v>-300</v>
      </c>
      <c r="E2230" s="11" t="n">
        <v>-0.07000000000000001</v>
      </c>
      <c r="F2230" s="9" t="n">
        <v>29944975655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모비릭스 (348030)</t>
        </is>
      </c>
      <c r="B2231" t="inlineStr">
        <is>
          <t>소프트웨어 개발 및 공급업</t>
        </is>
      </c>
      <c r="C2231" s="7" t="n">
        <v>3115</v>
      </c>
      <c r="D2231" s="5" t="n">
        <v>-60</v>
      </c>
      <c r="E2231" s="13" t="n">
        <v>-0.0189</v>
      </c>
      <c r="F2231" s="7" t="n">
        <v>29915837000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3970</v>
      </c>
      <c r="D2232" s="10" t="n">
        <v>-125</v>
      </c>
      <c r="E2232" s="11" t="n">
        <v>-0.0305</v>
      </c>
      <c r="F2232" s="9" t="n">
        <v>29913076600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1356</v>
      </c>
      <c r="D2233" s="5" t="n">
        <v>-31</v>
      </c>
      <c r="E2233" s="13" t="n">
        <v>-0.0224</v>
      </c>
      <c r="F2233" s="7" t="n">
        <v>29907644460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1463</v>
      </c>
      <c r="D2234" s="10" t="n">
        <v>-23</v>
      </c>
      <c r="E2234" s="11" t="n">
        <v>-0.0155</v>
      </c>
      <c r="F2234" s="9" t="n">
        <v>29835895320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1621</v>
      </c>
      <c r="D2235" s="5" t="n">
        <v>-1</v>
      </c>
      <c r="E2235" s="13" t="n">
        <v>-0.0005999999999999999</v>
      </c>
      <c r="F2235" s="7" t="n">
        <v>29826400000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2035</v>
      </c>
      <c r="D2236" s="10" t="n">
        <v>-15</v>
      </c>
      <c r="E2236" s="11" t="n">
        <v>-0.0073</v>
      </c>
      <c r="F2236" s="9" t="n">
        <v>29781276690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1001</v>
      </c>
      <c r="D2237" s="5" t="n">
        <v>-16</v>
      </c>
      <c r="E2237" s="13" t="n">
        <v>-0.0157</v>
      </c>
      <c r="F2237" s="7" t="n">
        <v>29776397651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WISCOM (024070)</t>
        </is>
      </c>
      <c r="B2238" s="8" t="inlineStr">
        <is>
          <t>플라스틱제품 제조업</t>
        </is>
      </c>
      <c r="C2238" s="9" t="n">
        <v>1939</v>
      </c>
      <c r="D2238" s="10" t="n">
        <v>40</v>
      </c>
      <c r="E2238" s="11" t="n">
        <v>0.0211</v>
      </c>
      <c r="F2238" s="9" t="n">
        <v>29717963282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한싹 (430690)</t>
        </is>
      </c>
      <c r="B2239" t="inlineStr">
        <is>
          <t>소프트웨어 개발 및 공급업</t>
        </is>
      </c>
      <c r="C2239" s="7" t="n">
        <v>2725</v>
      </c>
      <c r="D2239" s="5" t="n">
        <v>-15</v>
      </c>
      <c r="E2239" s="13" t="n">
        <v>-0.005500000000000001</v>
      </c>
      <c r="F2239" s="7" t="n">
        <v>29689703400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5700</v>
      </c>
      <c r="D2240" s="10" t="n">
        <v>10</v>
      </c>
      <c r="E2240" s="11" t="n">
        <v>0.0018</v>
      </c>
      <c r="F2240" s="9" t="n">
        <v>29640000000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아이티센피엔에스 (232830)</t>
        </is>
      </c>
      <c r="B2241" t="inlineStr">
        <is>
          <t>소프트웨어 개발 및 공급업</t>
        </is>
      </c>
      <c r="C2241" s="7" t="n">
        <v>1788</v>
      </c>
      <c r="D2241" s="5" t="n">
        <v>-63</v>
      </c>
      <c r="E2241" s="13" t="n">
        <v>-0.034</v>
      </c>
      <c r="F2241" s="7" t="n">
        <v>29562302088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1047</v>
      </c>
      <c r="D2242" s="10" t="n">
        <v>-11</v>
      </c>
      <c r="E2242" s="11" t="n">
        <v>-0.0104</v>
      </c>
      <c r="F2242" s="9" t="n">
        <v>29558173194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한익스프레스 (014130)</t>
        </is>
      </c>
      <c r="B2243" t="inlineStr">
        <is>
          <t>도로 화물 운송업</t>
        </is>
      </c>
      <c r="C2243" s="7" t="n">
        <v>2490</v>
      </c>
      <c r="D2243" s="5" t="n">
        <v>-125</v>
      </c>
      <c r="E2243" s="13" t="n">
        <v>-0.0478</v>
      </c>
      <c r="F2243" s="7" t="n">
        <v>29426528670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1848</v>
      </c>
      <c r="D2244" s="10" t="n">
        <v>15</v>
      </c>
      <c r="E2244" s="11" t="n">
        <v>0.008199999999999999</v>
      </c>
      <c r="F2244" s="9" t="n">
        <v>29335787712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에스디시스템 (121890)</t>
        </is>
      </c>
      <c r="B2245" t="inlineStr">
        <is>
          <t>전자부품 제조업</t>
        </is>
      </c>
      <c r="C2245" s="7" t="n">
        <v>2205</v>
      </c>
      <c r="D2245" s="5" t="n">
        <v>70</v>
      </c>
      <c r="E2245" s="13" t="n">
        <v>0.0328</v>
      </c>
      <c r="F2245" s="7" t="n">
        <v>29307638430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에이치엘사이언스 (239610)</t>
        </is>
      </c>
      <c r="B2246" s="8" t="inlineStr">
        <is>
          <t>기타 식품 제조업</t>
        </is>
      </c>
      <c r="C2246" s="9" t="n">
        <v>5430</v>
      </c>
      <c r="D2246" s="10" t="n">
        <v>-70</v>
      </c>
      <c r="E2246" s="11" t="n">
        <v>-0.0127</v>
      </c>
      <c r="F2246" s="9" t="n">
        <v>29279184450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모비데이즈 (363260)</t>
        </is>
      </c>
      <c r="B2247" t="inlineStr">
        <is>
          <t>광고업</t>
        </is>
      </c>
      <c r="C2247" s="7" t="n">
        <v>909</v>
      </c>
      <c r="D2247" s="5" t="n">
        <v>-15</v>
      </c>
      <c r="E2247" s="13" t="n">
        <v>-0.0162</v>
      </c>
      <c r="F2247" s="7" t="n">
        <v>29236866021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디지캡 (197140)</t>
        </is>
      </c>
      <c r="B2248" s="8" t="inlineStr">
        <is>
          <t>소프트웨어 개발 및 공급업</t>
        </is>
      </c>
      <c r="C2248" s="9" t="n">
        <v>2240</v>
      </c>
      <c r="D2248" s="10" t="n">
        <v>40</v>
      </c>
      <c r="E2248" s="11" t="n">
        <v>0.0182</v>
      </c>
      <c r="F2248" s="9" t="n">
        <v>29149464960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29147628460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파인디앤씨 (049120)</t>
        </is>
      </c>
      <c r="B2250" s="8" t="inlineStr">
        <is>
          <t>전자부품 제조업</t>
        </is>
      </c>
      <c r="C2250" s="9" t="n">
        <v>2742</v>
      </c>
      <c r="D2250" s="10" t="n">
        <v>452</v>
      </c>
      <c r="E2250" s="11" t="n">
        <v>0.1974</v>
      </c>
      <c r="F2250" s="9" t="n">
        <v>29069759946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1740</v>
      </c>
      <c r="D2251" s="5" t="n">
        <v>-8</v>
      </c>
      <c r="E2251" s="13" t="n">
        <v>-0.0046</v>
      </c>
      <c r="F2251" s="7" t="n">
        <v>29058000000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1436</v>
      </c>
      <c r="D2252" s="10" t="n">
        <v>-21</v>
      </c>
      <c r="E2252" s="11" t="n">
        <v>-0.0144</v>
      </c>
      <c r="F2252" s="9" t="n">
        <v>28949889240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3640</v>
      </c>
      <c r="D2253" s="5" t="n">
        <v>-50</v>
      </c>
      <c r="E2253" s="13" t="n">
        <v>-0.0136</v>
      </c>
      <c r="F2253" s="7" t="n">
        <v>28862790320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뉴온 (123840)</t>
        </is>
      </c>
      <c r="B2254" s="8" t="inlineStr">
        <is>
          <t>기타 식품 제조업</t>
        </is>
      </c>
      <c r="C2254" s="9" t="n">
        <v>1848</v>
      </c>
      <c r="D2254" s="10" t="n">
        <v>56</v>
      </c>
      <c r="E2254" s="11" t="n">
        <v>0.0312</v>
      </c>
      <c r="F2254" s="9" t="n">
        <v>28742036400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누리플랜 (069140)</t>
        </is>
      </c>
      <c r="B2255" t="inlineStr">
        <is>
          <t>구조용 금속제품, 탱크 및 증기발생기 제조업</t>
        </is>
      </c>
      <c r="C2255" s="7" t="n">
        <v>1902</v>
      </c>
      <c r="D2255" s="5" t="n">
        <v>35</v>
      </c>
      <c r="E2255" s="13" t="n">
        <v>0.0187</v>
      </c>
      <c r="F2255" s="7" t="n">
        <v>28712219208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신원종합개발 (017000)</t>
        </is>
      </c>
      <c r="B2256" s="8" t="inlineStr">
        <is>
          <t>건물 건설업</t>
        </is>
      </c>
      <c r="C2256" s="9" t="n">
        <v>2460</v>
      </c>
      <c r="D2256" s="10" t="n">
        <v>5</v>
      </c>
      <c r="E2256" s="11" t="n">
        <v>0.002</v>
      </c>
      <c r="F2256" s="9" t="n">
        <v>28703346420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싸이버원 (356890)</t>
        </is>
      </c>
      <c r="B2257" t="inlineStr">
        <is>
          <t>소프트웨어 개발 및 공급업</t>
        </is>
      </c>
      <c r="C2257" s="7" t="n">
        <v>2400</v>
      </c>
      <c r="D2257" s="5" t="n">
        <v>-45</v>
      </c>
      <c r="E2257" s="13" t="n">
        <v>-0.0184</v>
      </c>
      <c r="F2257" s="7" t="n">
        <v>28689180000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모아데이타 (288980)</t>
        </is>
      </c>
      <c r="B2258" s="8" t="inlineStr">
        <is>
          <t>소프트웨어 개발 및 공급업</t>
        </is>
      </c>
      <c r="C2258" s="9" t="n">
        <v>788</v>
      </c>
      <c r="D2258" s="10" t="n">
        <v>-35</v>
      </c>
      <c r="E2258" s="11" t="n">
        <v>-0.0425</v>
      </c>
      <c r="F2258" s="9" t="n">
        <v>28668526652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1027</v>
      </c>
      <c r="D2259" s="5" t="n">
        <v>-31</v>
      </c>
      <c r="E2259" s="13" t="n">
        <v>-0.0293</v>
      </c>
      <c r="F2259" s="7" t="n">
        <v>28659570862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1817</v>
      </c>
      <c r="D2260" s="10" t="n">
        <v>-48</v>
      </c>
      <c r="E2260" s="11" t="n">
        <v>-0.0257</v>
      </c>
      <c r="F2260" s="9" t="n">
        <v>28617026834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1080</v>
      </c>
      <c r="D2261" s="5" t="n">
        <v>20</v>
      </c>
      <c r="E2261" s="13" t="n">
        <v>0.0189</v>
      </c>
      <c r="F2261" s="7" t="n">
        <v>28613021040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링크드 (193250)</t>
        </is>
      </c>
      <c r="B2262" s="8" t="inlineStr">
        <is>
          <t>전자부품 제조업</t>
        </is>
      </c>
      <c r="C2262" s="9" t="n">
        <v>2140</v>
      </c>
      <c r="D2262" s="10" t="n">
        <v>-165</v>
      </c>
      <c r="E2262" s="11" t="n">
        <v>-0.0716</v>
      </c>
      <c r="F2262" s="9" t="n">
        <v>28609516620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서울전자통신 (027040)</t>
        </is>
      </c>
      <c r="B2263" t="inlineStr">
        <is>
          <t>전동기, 발전기 및 전기 변환 · 공급 · 제어 장치 제조업</t>
        </is>
      </c>
      <c r="C2263" s="7" t="n">
        <v>2050</v>
      </c>
      <c r="D2263" s="5" t="n">
        <v>-15</v>
      </c>
      <c r="E2263" s="13" t="n">
        <v>-0.0073</v>
      </c>
      <c r="F2263" s="7" t="n">
        <v>28531426450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뷰티스킨 (406820)</t>
        </is>
      </c>
      <c r="B2264" s="8" t="inlineStr">
        <is>
          <t>기타 화학제품 제조업</t>
        </is>
      </c>
      <c r="C2264" s="9" t="n">
        <v>2015</v>
      </c>
      <c r="D2264" s="10" t="n">
        <v>-85</v>
      </c>
      <c r="E2264" s="11" t="n">
        <v>-0.0405</v>
      </c>
      <c r="F2264" s="9" t="n">
        <v>28484356355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콘텐트리중앙 (036420)</t>
        </is>
      </c>
      <c r="B2265" t="inlineStr">
        <is>
          <t>영화, 비디오물, 방송프로그램 제작 및 배급업</t>
        </is>
      </c>
      <c r="C2265" s="7" t="n">
        <v>1474</v>
      </c>
      <c r="D2265" s="5" t="n">
        <v>-160</v>
      </c>
      <c r="E2265" s="13" t="n">
        <v>-0.09789999999999999</v>
      </c>
      <c r="F2265" s="7" t="n">
        <v>28392641992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2680</v>
      </c>
      <c r="D2266" s="10" t="n">
        <v>30</v>
      </c>
      <c r="E2266" s="11" t="n">
        <v>0.0113</v>
      </c>
      <c r="F2266" s="9" t="n">
        <v>28265992160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메이슨캐피탈 (021880)</t>
        </is>
      </c>
      <c r="B2267" t="inlineStr">
        <is>
          <t>기타 금융업</t>
        </is>
      </c>
      <c r="C2267" s="7" t="n">
        <v>1330</v>
      </c>
      <c r="D2267" s="5" t="n">
        <v>21</v>
      </c>
      <c r="E2267" s="13" t="n">
        <v>0.016</v>
      </c>
      <c r="F2267" s="7" t="n">
        <v>28220525200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28191099330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세중 (039310)</t>
        </is>
      </c>
      <c r="B2269" t="inlineStr">
        <is>
          <t>소프트웨어 개발 및 공급업</t>
        </is>
      </c>
      <c r="C2269" s="7" t="n">
        <v>1555</v>
      </c>
      <c r="D2269" s="5" t="n">
        <v>-148</v>
      </c>
      <c r="E2269" s="13" t="n">
        <v>-0.08689999999999999</v>
      </c>
      <c r="F2269" s="7" t="n">
        <v>28179192185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2535</v>
      </c>
      <c r="D2270" s="10" t="n">
        <v>-75</v>
      </c>
      <c r="E2270" s="11" t="n">
        <v>-0.0287</v>
      </c>
      <c r="F2270" s="9" t="n">
        <v>28066718940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3345</v>
      </c>
      <c r="D2271" s="5" t="n">
        <v>90</v>
      </c>
      <c r="E2271" s="13" t="n">
        <v>0.0276</v>
      </c>
      <c r="F2271" s="7" t="n">
        <v>28058552415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2840</v>
      </c>
      <c r="D2272" s="10" t="n">
        <v>80</v>
      </c>
      <c r="E2272" s="11" t="n">
        <v>0.029</v>
      </c>
      <c r="F2272" s="9" t="n">
        <v>28057248920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1082</v>
      </c>
      <c r="D2273" s="5" t="n">
        <v>0</v>
      </c>
      <c r="E2273" s="13" t="n">
        <v>0</v>
      </c>
      <c r="F2273" s="7" t="n">
        <v>28013112004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인콘 (083640)</t>
        </is>
      </c>
      <c r="B2274" s="8" t="inlineStr">
        <is>
          <t>상품 종합 도매업</t>
        </is>
      </c>
      <c r="C2274" s="9" t="n">
        <v>1217</v>
      </c>
      <c r="D2274" s="10" t="n">
        <v>-24</v>
      </c>
      <c r="E2274" s="11" t="n">
        <v>-0.0193</v>
      </c>
      <c r="F2274" s="9" t="n">
        <v>27940303431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이건산업 (008250)</t>
        </is>
      </c>
      <c r="B2275" t="inlineStr">
        <is>
          <t>나무제품 제조업</t>
        </is>
      </c>
      <c r="C2275" s="7" t="n">
        <v>2550</v>
      </c>
      <c r="D2275" s="5" t="n">
        <v>-30</v>
      </c>
      <c r="E2275" s="13" t="n">
        <v>-0.0116</v>
      </c>
      <c r="F2275" s="7" t="n">
        <v>27929219250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한화투자증권우 (003535)</t>
        </is>
      </c>
      <c r="B2276" s="8" t="inlineStr">
        <is>
          <t>미분류</t>
        </is>
      </c>
      <c r="C2276" s="9" t="n">
        <v>5810</v>
      </c>
      <c r="D2276" s="10" t="n">
        <v>-120</v>
      </c>
      <c r="E2276" s="11" t="n">
        <v>-0.0202</v>
      </c>
      <c r="F2276" s="9" t="n">
        <v>27888000000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2895</v>
      </c>
      <c r="D2277" s="5" t="n">
        <v>-45</v>
      </c>
      <c r="E2277" s="13" t="n">
        <v>-0.0153</v>
      </c>
      <c r="F2277" s="7" t="n">
        <v>27881860800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멕아이씨에스 (058110)</t>
        </is>
      </c>
      <c r="B2278" s="8" t="inlineStr">
        <is>
          <t>의료용 기기 제조업</t>
        </is>
      </c>
      <c r="C2278" s="9" t="n">
        <v>1737</v>
      </c>
      <c r="D2278" s="10" t="n">
        <v>-95</v>
      </c>
      <c r="E2278" s="11" t="n">
        <v>-0.0519</v>
      </c>
      <c r="F2278" s="9" t="n">
        <v>27879770610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더라미 (032860)</t>
        </is>
      </c>
      <c r="B2279" t="inlineStr">
        <is>
          <t>해체, 선별 및 원료 재생업</t>
        </is>
      </c>
      <c r="C2279" s="7" t="n">
        <v>690</v>
      </c>
      <c r="D2279" s="5" t="n">
        <v>0</v>
      </c>
      <c r="E2279" s="13" t="n">
        <v>0</v>
      </c>
      <c r="F2279" s="7" t="n">
        <v>27873145470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대동스틸 (048470)</t>
        </is>
      </c>
      <c r="B2280" s="8" t="inlineStr">
        <is>
          <t>기타 전문 도매업</t>
        </is>
      </c>
      <c r="C2280" s="9" t="n">
        <v>2880</v>
      </c>
      <c r="D2280" s="10" t="n">
        <v>145</v>
      </c>
      <c r="E2280" s="11" t="n">
        <v>0.053</v>
      </c>
      <c r="F2280" s="9" t="n">
        <v>27792000000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2330</v>
      </c>
      <c r="D2281" s="5" t="n">
        <v>-5</v>
      </c>
      <c r="E2281" s="13" t="n">
        <v>-0.0021</v>
      </c>
      <c r="F2281" s="7" t="n">
        <v>27791158880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1910</v>
      </c>
      <c r="D2282" s="10" t="n">
        <v>-13</v>
      </c>
      <c r="E2282" s="11" t="n">
        <v>-0.0068</v>
      </c>
      <c r="F2282" s="9" t="n">
        <v>27781049320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2470</v>
      </c>
      <c r="D2283" s="5" t="n">
        <v>-40</v>
      </c>
      <c r="E2283" s="13" t="n">
        <v>-0.0159</v>
      </c>
      <c r="F2283" s="7" t="n">
        <v>27527201520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자비스 (254120)</t>
        </is>
      </c>
      <c r="B2284" s="8" t="inlineStr">
        <is>
          <t>특수 목적용 기계 제조업</t>
        </is>
      </c>
      <c r="C2284" s="9" t="n">
        <v>895</v>
      </c>
      <c r="D2284" s="10" t="n">
        <v>-16</v>
      </c>
      <c r="E2284" s="11" t="n">
        <v>-0.0176</v>
      </c>
      <c r="F2284" s="9" t="n">
        <v>27525071650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브레인즈컴퍼니 (099390)</t>
        </is>
      </c>
      <c r="B2285" t="inlineStr">
        <is>
          <t>소프트웨어 개발 및 공급업</t>
        </is>
      </c>
      <c r="C2285" s="7" t="n">
        <v>3345</v>
      </c>
      <c r="D2285" s="5" t="n">
        <v>-5</v>
      </c>
      <c r="E2285" s="13" t="n">
        <v>-0.0015</v>
      </c>
      <c r="F2285" s="7" t="n">
        <v>27456706635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아이언디바이스 (464500)</t>
        </is>
      </c>
      <c r="B2286" s="8" t="inlineStr">
        <is>
          <t>반도체 제조업</t>
        </is>
      </c>
      <c r="C2286" s="9" t="n">
        <v>1962</v>
      </c>
      <c r="D2286" s="10" t="n">
        <v>-18</v>
      </c>
      <c r="E2286" s="11" t="n">
        <v>-0.0091</v>
      </c>
      <c r="F2286" s="9" t="n">
        <v>27454782006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신진에스엠 (138070)</t>
        </is>
      </c>
      <c r="B2287" t="inlineStr">
        <is>
          <t>기타 금속 가공제품 제조업</t>
        </is>
      </c>
      <c r="C2287" s="7" t="n">
        <v>1568</v>
      </c>
      <c r="D2287" s="5" t="n">
        <v>13</v>
      </c>
      <c r="E2287" s="13" t="n">
        <v>0.008399999999999999</v>
      </c>
      <c r="F2287" s="7" t="n">
        <v>27445023872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청보 (013720)</t>
        </is>
      </c>
      <c r="B2288" s="8" t="inlineStr">
        <is>
          <t>자동차 신품 부품 제조업</t>
        </is>
      </c>
      <c r="C2288" s="9" t="n">
        <v>2250</v>
      </c>
      <c r="D2288" s="10" t="n">
        <v>-55</v>
      </c>
      <c r="E2288" s="11" t="n">
        <v>-0.0239</v>
      </c>
      <c r="F2288" s="9" t="n">
        <v>27372663000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위즈코프 (038620)</t>
        </is>
      </c>
      <c r="B2289" t="inlineStr">
        <is>
          <t>연료 소매업</t>
        </is>
      </c>
      <c r="C2289" s="7" t="n">
        <v>1806</v>
      </c>
      <c r="D2289" s="5" t="n">
        <v>18</v>
      </c>
      <c r="E2289" s="13" t="n">
        <v>0.0101</v>
      </c>
      <c r="F2289" s="7" t="n">
        <v>27353482758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5860</v>
      </c>
      <c r="D2290" s="10" t="n">
        <v>-160</v>
      </c>
      <c r="E2290" s="11" t="n">
        <v>-0.0266</v>
      </c>
      <c r="F2290" s="9" t="n">
        <v>27271297300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1369</v>
      </c>
      <c r="D2292" s="10" t="n">
        <v>-46</v>
      </c>
      <c r="E2292" s="11" t="n">
        <v>-0.0325</v>
      </c>
      <c r="F2292" s="9" t="n">
        <v>27256461440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한울앤제주 (276730)</t>
        </is>
      </c>
      <c r="B2293" t="inlineStr">
        <is>
          <t>알코올음료 제조업</t>
        </is>
      </c>
      <c r="C2293" s="7" t="n">
        <v>11470</v>
      </c>
      <c r="D2293" s="5" t="n">
        <v>0</v>
      </c>
      <c r="E2293" s="13" t="n">
        <v>0</v>
      </c>
      <c r="F2293" s="7" t="n">
        <v>27204729520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바이브컴퍼니 (301300)</t>
        </is>
      </c>
      <c r="B2294" s="8" t="inlineStr">
        <is>
          <t>소프트웨어 개발 및 공급업</t>
        </is>
      </c>
      <c r="C2294" s="9" t="n">
        <v>2065</v>
      </c>
      <c r="D2294" s="10" t="n">
        <v>-85</v>
      </c>
      <c r="E2294" s="11" t="n">
        <v>-0.0395</v>
      </c>
      <c r="F2294" s="9" t="n">
        <v>27164480280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1795</v>
      </c>
      <c r="D2295" s="5" t="n">
        <v>61</v>
      </c>
      <c r="E2295" s="13" t="n">
        <v>0.0352</v>
      </c>
      <c r="F2295" s="7" t="n">
        <v>27129253050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파버나인 (177830)</t>
        </is>
      </c>
      <c r="B2296" s="8" t="inlineStr">
        <is>
          <t>전자부품 제조업</t>
        </is>
      </c>
      <c r="C2296" s="9" t="n">
        <v>2380</v>
      </c>
      <c r="D2296" s="10" t="n">
        <v>0</v>
      </c>
      <c r="E2296" s="11" t="n">
        <v>0</v>
      </c>
      <c r="F2296" s="9" t="n">
        <v>26955863340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형지엘리트 (093240)</t>
        </is>
      </c>
      <c r="B2297" t="inlineStr">
        <is>
          <t>봉제의복 제조업</t>
        </is>
      </c>
      <c r="C2297" s="7" t="n">
        <v>439</v>
      </c>
      <c r="D2297" s="5" t="n">
        <v>51</v>
      </c>
      <c r="E2297" s="13" t="n">
        <v>0.1314</v>
      </c>
      <c r="F2297" s="7" t="n">
        <v>26950323701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1936</v>
      </c>
      <c r="D2298" s="10" t="n">
        <v>-58</v>
      </c>
      <c r="E2298" s="11" t="n">
        <v>-0.0291</v>
      </c>
      <c r="F2298" s="9" t="n">
        <v>26912951648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2800</v>
      </c>
      <c r="D2299" s="5" t="n">
        <v>45</v>
      </c>
      <c r="E2299" s="13" t="n">
        <v>0.0163</v>
      </c>
      <c r="F2299" s="7" t="n">
        <v>26901481600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1001</v>
      </c>
      <c r="D2300" s="10" t="n">
        <v>-2</v>
      </c>
      <c r="E2300" s="11" t="n">
        <v>-0.002</v>
      </c>
      <c r="F2300" s="9" t="n">
        <v>26898855984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881</v>
      </c>
      <c r="D2301" s="5" t="n">
        <v>15</v>
      </c>
      <c r="E2301" s="13" t="n">
        <v>0.0173</v>
      </c>
      <c r="F2301" s="7" t="n">
        <v>26875175467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마니커에프앤지 (195500)</t>
        </is>
      </c>
      <c r="B2302" s="8" t="inlineStr">
        <is>
          <t>도축, 육류 가공 및 저장 처리업</t>
        </is>
      </c>
      <c r="C2302" s="9" t="n">
        <v>1682</v>
      </c>
      <c r="D2302" s="10" t="n">
        <v>-54</v>
      </c>
      <c r="E2302" s="11" t="n">
        <v>-0.0311</v>
      </c>
      <c r="F2302" s="9" t="n">
        <v>26874996000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2145</v>
      </c>
      <c r="D2303" s="5" t="n">
        <v>130</v>
      </c>
      <c r="E2303" s="13" t="n">
        <v>0.0645</v>
      </c>
      <c r="F2303" s="7" t="n">
        <v>26822926845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티웨이홀딩스 (004870)</t>
        </is>
      </c>
      <c r="B2304" s="8" t="inlineStr">
        <is>
          <t>시멘트, 석회, 플라스터 및 그 제품 제조업</t>
        </is>
      </c>
      <c r="C2304" s="9" t="n">
        <v>1183</v>
      </c>
      <c r="D2304" s="10" t="n">
        <v>-45</v>
      </c>
      <c r="E2304" s="11" t="n">
        <v>-0.0366</v>
      </c>
      <c r="F2304" s="9" t="n">
        <v>26774481734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3590</v>
      </c>
      <c r="D2305" s="5" t="n">
        <v>-20</v>
      </c>
      <c r="E2305" s="13" t="n">
        <v>-0.005500000000000001</v>
      </c>
      <c r="F2305" s="7" t="n">
        <v>26761619100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에이루트 (096690)</t>
        </is>
      </c>
      <c r="B2306" s="8" t="inlineStr">
        <is>
          <t>컴퓨터 및 주변장치 제조업</t>
        </is>
      </c>
      <c r="C2306" s="9" t="n">
        <v>6650</v>
      </c>
      <c r="D2306" s="10" t="n">
        <v>-140</v>
      </c>
      <c r="E2306" s="11" t="n">
        <v>-0.0206</v>
      </c>
      <c r="F2306" s="9" t="n">
        <v>26751899300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2145</v>
      </c>
      <c r="D2307" s="5" t="n">
        <v>-90</v>
      </c>
      <c r="E2307" s="13" t="n">
        <v>-0.0403</v>
      </c>
      <c r="F2307" s="7" t="n">
        <v>26700410880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폴라리스우노 (114630)</t>
        </is>
      </c>
      <c r="B2308" s="8" t="inlineStr">
        <is>
          <t>화학섬유 제조업</t>
        </is>
      </c>
      <c r="C2308" s="9" t="n">
        <v>1549</v>
      </c>
      <c r="D2308" s="10" t="n">
        <v>-26</v>
      </c>
      <c r="E2308" s="11" t="n">
        <v>-0.0165</v>
      </c>
      <c r="F2308" s="9" t="n">
        <v>26697399152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2955</v>
      </c>
      <c r="D2309" s="5" t="n">
        <v>-40</v>
      </c>
      <c r="E2309" s="13" t="n">
        <v>-0.0134</v>
      </c>
      <c r="F2309" s="7" t="n">
        <v>26686965510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2200</v>
      </c>
      <c r="D2310" s="10" t="n">
        <v>273</v>
      </c>
      <c r="E2310" s="11" t="n">
        <v>0.1417</v>
      </c>
      <c r="F2310" s="9" t="n">
        <v>26674804200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에스에너지 (095910)</t>
        </is>
      </c>
      <c r="B2311" t="inlineStr">
        <is>
          <t>전동기, 발전기 및 전기 변환 · 공급 · 제어 장치 제조업</t>
        </is>
      </c>
      <c r="C2311" s="7" t="n">
        <v>714</v>
      </c>
      <c r="D2311" s="5" t="n">
        <v>-2</v>
      </c>
      <c r="E2311" s="13" t="n">
        <v>-0.0028</v>
      </c>
      <c r="F2311" s="7" t="n">
        <v>26629993026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에프알텍 (073540)</t>
        </is>
      </c>
      <c r="B2312" s="8" t="inlineStr">
        <is>
          <t>통신 및 방송 장비 제조업</t>
        </is>
      </c>
      <c r="C2312" s="9" t="n">
        <v>2335</v>
      </c>
      <c r="D2312" s="10" t="n">
        <v>-120</v>
      </c>
      <c r="E2312" s="11" t="n">
        <v>-0.0489</v>
      </c>
      <c r="F2312" s="9" t="n">
        <v>26619000000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알티캐스트 (085810)</t>
        </is>
      </c>
      <c r="B2313" t="inlineStr">
        <is>
          <t>소프트웨어 개발 및 공급업</t>
        </is>
      </c>
      <c r="C2313" s="7" t="n">
        <v>1882</v>
      </c>
      <c r="D2313" s="5" t="n">
        <v>25</v>
      </c>
      <c r="E2313" s="13" t="n">
        <v>0.0135</v>
      </c>
      <c r="F2313" s="7" t="n">
        <v>26605745546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1200</v>
      </c>
      <c r="D2314" s="10" t="n">
        <v>23</v>
      </c>
      <c r="E2314" s="11" t="n">
        <v>0.0195</v>
      </c>
      <c r="F2314" s="9" t="n">
        <v>26565000000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프리티 (006490)</t>
        </is>
      </c>
      <c r="B2315" t="inlineStr">
        <is>
          <t>전기 통신업</t>
        </is>
      </c>
      <c r="C2315" s="7" t="n">
        <v>898</v>
      </c>
      <c r="D2315" s="5" t="n">
        <v>0</v>
      </c>
      <c r="E2315" s="13" t="n">
        <v>0</v>
      </c>
      <c r="F2315" s="7" t="n">
        <v>26560346254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자이언트스텝 (289220)</t>
        </is>
      </c>
      <c r="B2316" s="8" t="inlineStr">
        <is>
          <t>영화, 비디오물, 방송프로그램 제작 및 배급업</t>
        </is>
      </c>
      <c r="C2316" s="9" t="n">
        <v>1187</v>
      </c>
      <c r="D2316" s="10" t="n">
        <v>-26</v>
      </c>
      <c r="E2316" s="11" t="n">
        <v>-0.0214</v>
      </c>
      <c r="F2316" s="9" t="n">
        <v>26484606327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앱토크롬 (109960)</t>
        </is>
      </c>
      <c r="B2318" s="8" t="inlineStr">
        <is>
          <t>기타 전문 도매업</t>
        </is>
      </c>
      <c r="C2318" s="9" t="n">
        <v>1740</v>
      </c>
      <c r="D2318" s="10" t="n">
        <v>35</v>
      </c>
      <c r="E2318" s="11" t="n">
        <v>0.0205</v>
      </c>
      <c r="F2318" s="9" t="n">
        <v>26330085420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10040</v>
      </c>
      <c r="D2319" s="5" t="n">
        <v>-210</v>
      </c>
      <c r="E2319" s="13" t="n">
        <v>-0.0205</v>
      </c>
      <c r="F2319" s="7" t="n">
        <v>26316848000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1820</v>
      </c>
      <c r="D2320" s="10" t="n">
        <v>93</v>
      </c>
      <c r="E2320" s="11" t="n">
        <v>0.0539</v>
      </c>
      <c r="F2320" s="9" t="n">
        <v>26315734900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신도기연 (290520)</t>
        </is>
      </c>
      <c r="B2321" t="inlineStr">
        <is>
          <t>특수 목적용 기계 제조업</t>
        </is>
      </c>
      <c r="C2321" s="7" t="n">
        <v>1671</v>
      </c>
      <c r="D2321" s="5" t="n">
        <v>25</v>
      </c>
      <c r="E2321" s="13" t="n">
        <v>0.0152</v>
      </c>
      <c r="F2321" s="7" t="n">
        <v>26295130044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프럼파스트 (035200)</t>
        </is>
      </c>
      <c r="B2322" s="8" t="inlineStr">
        <is>
          <t>플라스틱제품 제조업</t>
        </is>
      </c>
      <c r="C2322" s="9" t="n">
        <v>2840</v>
      </c>
      <c r="D2322" s="10" t="n">
        <v>10</v>
      </c>
      <c r="E2322" s="11" t="n">
        <v>0.0035</v>
      </c>
      <c r="F2322" s="9" t="n">
        <v>26184746040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씨엔플러스 (115530)</t>
        </is>
      </c>
      <c r="B2323" t="inlineStr">
        <is>
          <t>전자부품 제조업</t>
        </is>
      </c>
      <c r="C2323" s="7" t="n">
        <v>3050</v>
      </c>
      <c r="D2323" s="5" t="n">
        <v>270</v>
      </c>
      <c r="E2323" s="13" t="n">
        <v>0.09710000000000001</v>
      </c>
      <c r="F2323" s="7" t="n">
        <v>26175267750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822</v>
      </c>
      <c r="D2324" s="10" t="n">
        <v>3</v>
      </c>
      <c r="E2324" s="11" t="n">
        <v>0.0037</v>
      </c>
      <c r="F2324" s="9" t="n">
        <v>26171927616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2040</v>
      </c>
      <c r="D2325" s="5" t="n">
        <v>-25</v>
      </c>
      <c r="E2325" s="13" t="n">
        <v>-0.0121</v>
      </c>
      <c r="F2325" s="7" t="n">
        <v>26129003400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2985</v>
      </c>
      <c r="D2326" s="10" t="n">
        <v>-5</v>
      </c>
      <c r="E2326" s="11" t="n">
        <v>-0.0017</v>
      </c>
      <c r="F2326" s="9" t="n">
        <v>26089565655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한국정보공학 (039740)</t>
        </is>
      </c>
      <c r="B2327" t="inlineStr">
        <is>
          <t>기타 전문 도매업</t>
        </is>
      </c>
      <c r="C2327" s="7" t="n">
        <v>3250</v>
      </c>
      <c r="D2327" s="5" t="n">
        <v>80</v>
      </c>
      <c r="E2327" s="13" t="n">
        <v>0.0252</v>
      </c>
      <c r="F2327" s="7" t="n">
        <v>26059790250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1084</v>
      </c>
      <c r="D2328" s="10" t="n">
        <v>9</v>
      </c>
      <c r="E2328" s="11" t="n">
        <v>0.008399999999999999</v>
      </c>
      <c r="F2328" s="9" t="n">
        <v>26032904980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에스켐 (475660)</t>
        </is>
      </c>
      <c r="B2329" t="inlineStr">
        <is>
          <t>기타 화학제품 제조업</t>
        </is>
      </c>
      <c r="C2329" s="7" t="n">
        <v>3280</v>
      </c>
      <c r="D2329" s="5" t="n">
        <v>-195</v>
      </c>
      <c r="E2329" s="13" t="n">
        <v>-0.0561</v>
      </c>
      <c r="F2329" s="7" t="n">
        <v>26009858800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엔비티 (236810)</t>
        </is>
      </c>
      <c r="B2330" s="8" t="inlineStr">
        <is>
          <t>광고업</t>
        </is>
      </c>
      <c r="C2330" s="9" t="n">
        <v>1530</v>
      </c>
      <c r="D2330" s="10" t="n">
        <v>68</v>
      </c>
      <c r="E2330" s="11" t="n">
        <v>0.04650000000000001</v>
      </c>
      <c r="F2330" s="9" t="n">
        <v>25972401780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아이지넷 (462980)</t>
        </is>
      </c>
      <c r="B2331" t="inlineStr">
        <is>
          <t>기타 정보 서비스업</t>
        </is>
      </c>
      <c r="C2331" s="7" t="n">
        <v>1419</v>
      </c>
      <c r="D2331" s="5" t="n">
        <v>-56</v>
      </c>
      <c r="E2331" s="13" t="n">
        <v>-0.038</v>
      </c>
      <c r="F2331" s="7" t="n">
        <v>25874666103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밸로프 (331520)</t>
        </is>
      </c>
      <c r="B2332" s="8" t="inlineStr">
        <is>
          <t>소프트웨어 개발 및 공급업</t>
        </is>
      </c>
      <c r="C2332" s="9" t="n">
        <v>2635</v>
      </c>
      <c r="D2332" s="10" t="n">
        <v>-20</v>
      </c>
      <c r="E2332" s="11" t="n">
        <v>-0.0075</v>
      </c>
      <c r="F2332" s="9" t="n">
        <v>25826125110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키이스트 (054780)</t>
        </is>
      </c>
      <c r="B2333" t="inlineStr">
        <is>
          <t>영화, 비디오물, 방송프로그램 제작 및 배급업</t>
        </is>
      </c>
      <c r="C2333" s="7" t="n">
        <v>1305</v>
      </c>
      <c r="D2333" s="5" t="n">
        <v>-26</v>
      </c>
      <c r="E2333" s="13" t="n">
        <v>-0.0195</v>
      </c>
      <c r="F2333" s="7" t="n">
        <v>25653419865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배럴 (267790)</t>
        </is>
      </c>
      <c r="B2334" s="8" t="inlineStr">
        <is>
          <t>봉제의복 제조업</t>
        </is>
      </c>
      <c r="C2334" s="9" t="n">
        <v>3320</v>
      </c>
      <c r="D2334" s="10" t="n">
        <v>90</v>
      </c>
      <c r="E2334" s="11" t="n">
        <v>0.0279</v>
      </c>
      <c r="F2334" s="9" t="n">
        <v>25528505880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1600</v>
      </c>
      <c r="D2335" s="5" t="n">
        <v>-20</v>
      </c>
      <c r="E2335" s="13" t="n">
        <v>-0.0123</v>
      </c>
      <c r="F2335" s="7" t="n">
        <v>25501184000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1819</v>
      </c>
      <c r="D2336" s="10" t="n">
        <v>-23</v>
      </c>
      <c r="E2336" s="11" t="n">
        <v>-0.0125</v>
      </c>
      <c r="F2336" s="9" t="n">
        <v>25493192231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신테카바이오 (226330)</t>
        </is>
      </c>
      <c r="B2337" t="inlineStr">
        <is>
          <t>소프트웨어 개발 및 공급업</t>
        </is>
      </c>
      <c r="C2337" s="7" t="n">
        <v>1048</v>
      </c>
      <c r="D2337" s="5" t="n">
        <v>-449</v>
      </c>
      <c r="E2337" s="13" t="n">
        <v>-0.2999</v>
      </c>
      <c r="F2337" s="7" t="n">
        <v>25422881800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체시스 (033250)</t>
        </is>
      </c>
      <c r="B2338" s="8" t="inlineStr">
        <is>
          <t>자동차 신품 부품 제조업</t>
        </is>
      </c>
      <c r="C2338" s="9" t="n">
        <v>3965</v>
      </c>
      <c r="D2338" s="10" t="n">
        <v>50</v>
      </c>
      <c r="E2338" s="11" t="n">
        <v>0.0128</v>
      </c>
      <c r="F2338" s="9" t="n">
        <v>25376000000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GMI벤처 (019570)</t>
        </is>
      </c>
      <c r="B2339" t="inlineStr">
        <is>
          <t>신탁업 및 집합투자업</t>
        </is>
      </c>
      <c r="C2339" s="7" t="n">
        <v>2650</v>
      </c>
      <c r="D2339" s="5" t="n">
        <v>-90</v>
      </c>
      <c r="E2339" s="13" t="n">
        <v>-0.0328</v>
      </c>
      <c r="F2339" s="7" t="n">
        <v>25294260600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신풍제약우 (019175)</t>
        </is>
      </c>
      <c r="B2340" s="8" t="inlineStr">
        <is>
          <t>미분류</t>
        </is>
      </c>
      <c r="C2340" s="9" t="n">
        <v>12700</v>
      </c>
      <c r="D2340" s="10" t="n">
        <v>-590</v>
      </c>
      <c r="E2340" s="11" t="n">
        <v>-0.0444</v>
      </c>
      <c r="F2340" s="9" t="n">
        <v>25288621000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3885</v>
      </c>
      <c r="D2341" s="5" t="n">
        <v>-15</v>
      </c>
      <c r="E2341" s="13" t="n">
        <v>-0.0038</v>
      </c>
      <c r="F2341" s="7" t="n">
        <v>25252500000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2190</v>
      </c>
      <c r="D2342" s="10" t="n">
        <v>25</v>
      </c>
      <c r="E2342" s="11" t="n">
        <v>0.0115</v>
      </c>
      <c r="F2342" s="9" t="n">
        <v>25239603270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제놀루션 (225220)</t>
        </is>
      </c>
      <c r="B2343" t="inlineStr">
        <is>
          <t>기초 의약물질 제조업</t>
        </is>
      </c>
      <c r="C2343" s="7" t="n">
        <v>1315</v>
      </c>
      <c r="D2343" s="5" t="n">
        <v>-60</v>
      </c>
      <c r="E2343" s="13" t="n">
        <v>-0.0436</v>
      </c>
      <c r="F2343" s="7" t="n">
        <v>25234877615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에스지헬스케어 (398120)</t>
        </is>
      </c>
      <c r="B2344" s="8" t="inlineStr">
        <is>
          <t>의료용 기기 제조업</t>
        </is>
      </c>
      <c r="C2344" s="9" t="n">
        <v>2115</v>
      </c>
      <c r="D2344" s="10" t="n">
        <v>-20</v>
      </c>
      <c r="E2344" s="11" t="n">
        <v>-0.009399999999999999</v>
      </c>
      <c r="F2344" s="9" t="n">
        <v>25044795765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1270</v>
      </c>
      <c r="D2345" s="5" t="n">
        <v>29</v>
      </c>
      <c r="E2345" s="13" t="n">
        <v>0.0234</v>
      </c>
      <c r="F2345" s="7" t="n">
        <v>25019000000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솔트웨어 (328380)</t>
        </is>
      </c>
      <c r="B2346" s="8" t="inlineStr">
        <is>
          <t>컴퓨터 프로그래밍, 시스템 통합 및 관리업</t>
        </is>
      </c>
      <c r="C2346" s="9" t="n">
        <v>3650</v>
      </c>
      <c r="D2346" s="10" t="n">
        <v>120</v>
      </c>
      <c r="E2346" s="11" t="n">
        <v>0.034</v>
      </c>
      <c r="F2346" s="9" t="n">
        <v>25011825750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비큐AI (148780)</t>
        </is>
      </c>
      <c r="B2348" s="8" t="inlineStr">
        <is>
          <t>소프트웨어 개발 및 공급업</t>
        </is>
      </c>
      <c r="C2348" s="9" t="n">
        <v>3965</v>
      </c>
      <c r="D2348" s="10" t="n">
        <v>-205</v>
      </c>
      <c r="E2348" s="11" t="n">
        <v>-0.0492</v>
      </c>
      <c r="F2348" s="9" t="n">
        <v>24936459925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5060</v>
      </c>
      <c r="D2349" s="5" t="n">
        <v>-90</v>
      </c>
      <c r="E2349" s="13" t="n">
        <v>-0.0175</v>
      </c>
      <c r="F2349" s="7" t="n">
        <v>24917565200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노을 (376930)</t>
        </is>
      </c>
      <c r="B2350" s="8" t="inlineStr">
        <is>
          <t>의료용 기기 제조업</t>
        </is>
      </c>
      <c r="C2350" s="9" t="n">
        <v>485</v>
      </c>
      <c r="D2350" s="10" t="n">
        <v>-22</v>
      </c>
      <c r="E2350" s="11" t="n">
        <v>-0.0434</v>
      </c>
      <c r="F2350" s="9" t="n">
        <v>24876291655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2440</v>
      </c>
      <c r="D2351" s="5" t="n">
        <v>-70</v>
      </c>
      <c r="E2351" s="13" t="n">
        <v>-0.0279</v>
      </c>
      <c r="F2351" s="7" t="n">
        <v>24873930960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키네마스터 (139670)</t>
        </is>
      </c>
      <c r="B2352" s="8" t="inlineStr">
        <is>
          <t>소프트웨어 개발 및 공급업</t>
        </is>
      </c>
      <c r="C2352" s="9" t="n">
        <v>1761</v>
      </c>
      <c r="D2352" s="10" t="n">
        <v>-5</v>
      </c>
      <c r="E2352" s="11" t="n">
        <v>-0.0028</v>
      </c>
      <c r="F2352" s="9" t="n">
        <v>24863224410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피씨디렉트 (051380)</t>
        </is>
      </c>
      <c r="B2353" t="inlineStr">
        <is>
          <t>기계장비 및 관련 물품 도매업</t>
        </is>
      </c>
      <c r="C2353" s="7" t="n">
        <v>1620</v>
      </c>
      <c r="D2353" s="5" t="n">
        <v>-55</v>
      </c>
      <c r="E2353" s="13" t="n">
        <v>-0.0328</v>
      </c>
      <c r="F2353" s="7" t="n">
        <v>24850916640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1222</v>
      </c>
      <c r="D2354" s="10" t="n">
        <v>-2</v>
      </c>
      <c r="E2354" s="11" t="n">
        <v>-0.0016</v>
      </c>
      <c r="F2354" s="9" t="n">
        <v>24798154758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2180</v>
      </c>
      <c r="D2355" s="5" t="n">
        <v>-60</v>
      </c>
      <c r="E2355" s="13" t="n">
        <v>-0.0268</v>
      </c>
      <c r="F2355" s="7" t="n">
        <v>24660674480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인티큐브 (070590)</t>
        </is>
      </c>
      <c r="B2356" s="8" t="inlineStr">
        <is>
          <t>컴퓨터 프로그래밍, 시스템 통합 및 관리업</t>
        </is>
      </c>
      <c r="C2356" s="9" t="n">
        <v>1776</v>
      </c>
      <c r="D2356" s="10" t="n">
        <v>-59</v>
      </c>
      <c r="E2356" s="11" t="n">
        <v>-0.0322</v>
      </c>
      <c r="F2356" s="9" t="n">
        <v>24650029296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1775</v>
      </c>
      <c r="D2357" s="5" t="n">
        <v>34</v>
      </c>
      <c r="E2357" s="13" t="n">
        <v>0.0195</v>
      </c>
      <c r="F2357" s="7" t="n">
        <v>24529184725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S&amp;K폴리텍 (091340)</t>
        </is>
      </c>
      <c r="B2358" s="8" t="inlineStr">
        <is>
          <t>전자부품 제조업</t>
        </is>
      </c>
      <c r="C2358" s="9" t="n">
        <v>2095</v>
      </c>
      <c r="D2358" s="10" t="n">
        <v>-65</v>
      </c>
      <c r="E2358" s="11" t="n">
        <v>-0.0301</v>
      </c>
      <c r="F2358" s="9" t="n">
        <v>24519295495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1388</v>
      </c>
      <c r="D2359" s="5" t="n">
        <v>-70</v>
      </c>
      <c r="E2359" s="13" t="n">
        <v>-0.048</v>
      </c>
      <c r="F2359" s="7" t="n">
        <v>24508497572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오픈놀 (440320)</t>
        </is>
      </c>
      <c r="B2360" s="8" t="inlineStr">
        <is>
          <t>소프트웨어 개발 및 공급업</t>
        </is>
      </c>
      <c r="C2360" s="9" t="n">
        <v>2455</v>
      </c>
      <c r="D2360" s="10" t="n">
        <v>-80</v>
      </c>
      <c r="E2360" s="11" t="n">
        <v>-0.0316</v>
      </c>
      <c r="F2360" s="9" t="n">
        <v>24500900000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라메디텍 (462510)</t>
        </is>
      </c>
      <c r="B2361" t="inlineStr">
        <is>
          <t>의료용 기기 제조업</t>
        </is>
      </c>
      <c r="C2361" s="7" t="n">
        <v>2780</v>
      </c>
      <c r="D2361" s="5" t="n">
        <v>-180</v>
      </c>
      <c r="E2361" s="13" t="n">
        <v>-0.0608</v>
      </c>
      <c r="F2361" s="7" t="n">
        <v>24472242700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티피씨글로벌 (130740)</t>
        </is>
      </c>
      <c r="B2362" s="8" t="inlineStr">
        <is>
          <t>자동차 신품 부품 제조업</t>
        </is>
      </c>
      <c r="C2362" s="9" t="n">
        <v>2170</v>
      </c>
      <c r="D2362" s="10" t="n">
        <v>125</v>
      </c>
      <c r="E2362" s="11" t="n">
        <v>0.0611</v>
      </c>
      <c r="F2362" s="9" t="n">
        <v>24470393430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나라셀라 (405920)</t>
        </is>
      </c>
      <c r="B2363" t="inlineStr">
        <is>
          <t>음·식료품 및 담배 도매업</t>
        </is>
      </c>
      <c r="C2363" s="7" t="n">
        <v>1899</v>
      </c>
      <c r="D2363" s="5" t="n">
        <v>50</v>
      </c>
      <c r="E2363" s="13" t="n">
        <v>0.027</v>
      </c>
      <c r="F2363" s="7" t="n">
        <v>24455466324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시지트로닉스 (429270)</t>
        </is>
      </c>
      <c r="B2364" s="8" t="inlineStr">
        <is>
          <t>반도체 제조업</t>
        </is>
      </c>
      <c r="C2364" s="9" t="n">
        <v>3785</v>
      </c>
      <c r="D2364" s="10" t="n">
        <v>95</v>
      </c>
      <c r="E2364" s="11" t="n">
        <v>0.0257</v>
      </c>
      <c r="F2364" s="9" t="n">
        <v>24410339335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1315</v>
      </c>
      <c r="D2365" s="5" t="n">
        <v>2</v>
      </c>
      <c r="E2365" s="13" t="n">
        <v>0.0015</v>
      </c>
      <c r="F2365" s="7" t="n">
        <v>24335109905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2525</v>
      </c>
      <c r="D2366" s="10" t="n">
        <v>-80</v>
      </c>
      <c r="E2366" s="11" t="n">
        <v>-0.0307</v>
      </c>
      <c r="F2366" s="9" t="n">
        <v>24334553675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스페코 (013810)</t>
        </is>
      </c>
      <c r="B2368" s="8" t="inlineStr">
        <is>
          <t>특수 목적용 기계 제조업</t>
        </is>
      </c>
      <c r="C2368" s="9" t="n">
        <v>1651</v>
      </c>
      <c r="D2368" s="10" t="n">
        <v>31</v>
      </c>
      <c r="E2368" s="11" t="n">
        <v>0.0191</v>
      </c>
      <c r="F2368" s="9" t="n">
        <v>24196180970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5170</v>
      </c>
      <c r="D2369" s="5" t="n">
        <v>60</v>
      </c>
      <c r="E2369" s="13" t="n">
        <v>0.0117</v>
      </c>
      <c r="F2369" s="7" t="n">
        <v>24192022360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이퓨쳐 (134060)</t>
        </is>
      </c>
      <c r="B2370" s="8" t="inlineStr">
        <is>
          <t>서적, 잡지 및 기타 인쇄물 출판업</t>
        </is>
      </c>
      <c r="C2370" s="9" t="n">
        <v>5060</v>
      </c>
      <c r="D2370" s="10" t="n">
        <v>100</v>
      </c>
      <c r="E2370" s="11" t="n">
        <v>0.0202</v>
      </c>
      <c r="F2370" s="9" t="n">
        <v>24132405000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엠에프씨 (432980)</t>
        </is>
      </c>
      <c r="B2371" t="inlineStr">
        <is>
          <t>기초 의약물질 제조업</t>
        </is>
      </c>
      <c r="C2371" s="7" t="n">
        <v>2805</v>
      </c>
      <c r="D2371" s="5" t="n">
        <v>135</v>
      </c>
      <c r="E2371" s="13" t="n">
        <v>0.0506</v>
      </c>
      <c r="F2371" s="7" t="n">
        <v>24099836310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1239</v>
      </c>
      <c r="D2372" s="10" t="n">
        <v>-66</v>
      </c>
      <c r="E2372" s="11" t="n">
        <v>-0.0506</v>
      </c>
      <c r="F2372" s="9" t="n">
        <v>24005093469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21600</v>
      </c>
      <c r="D2373" s="5" t="n">
        <v>-100</v>
      </c>
      <c r="E2373" s="13" t="n">
        <v>-0.0046</v>
      </c>
      <c r="F2373" s="7" t="n">
        <v>23993150400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2395</v>
      </c>
      <c r="D2374" s="10" t="n">
        <v>-65</v>
      </c>
      <c r="E2374" s="11" t="n">
        <v>-0.0264</v>
      </c>
      <c r="F2374" s="9" t="n">
        <v>23940479875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2950</v>
      </c>
      <c r="D2375" s="5" t="n">
        <v>175</v>
      </c>
      <c r="E2375" s="13" t="n">
        <v>0.06309999999999999</v>
      </c>
      <c r="F2375" s="7" t="n">
        <v>23899631500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엠브레인 (169330)</t>
        </is>
      </c>
      <c r="B2376" s="8" t="inlineStr">
        <is>
          <t>시장조사 및 여론조사업</t>
        </is>
      </c>
      <c r="C2376" s="9" t="n">
        <v>1304</v>
      </c>
      <c r="D2376" s="10" t="n">
        <v>-62</v>
      </c>
      <c r="E2376" s="11" t="n">
        <v>-0.0454</v>
      </c>
      <c r="F2376" s="9" t="n">
        <v>23885261072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한일화학 (007770)</t>
        </is>
      </c>
      <c r="B2377" t="inlineStr">
        <is>
          <t>기초 화학물질 제조업</t>
        </is>
      </c>
      <c r="C2377" s="7" t="n">
        <v>6790</v>
      </c>
      <c r="D2377" s="5" t="n">
        <v>-10</v>
      </c>
      <c r="E2377" s="13" t="n">
        <v>-0.0015</v>
      </c>
      <c r="F2377" s="7" t="n">
        <v>23832900000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한국맥널티 (222980)</t>
        </is>
      </c>
      <c r="B2378" s="8" t="inlineStr">
        <is>
          <t>기타 식품 제조업</t>
        </is>
      </c>
      <c r="C2378" s="9" t="n">
        <v>2160</v>
      </c>
      <c r="D2378" s="10" t="n">
        <v>-15</v>
      </c>
      <c r="E2378" s="11" t="n">
        <v>-0.0069</v>
      </c>
      <c r="F2378" s="9" t="n">
        <v>23828003280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비트맥스 (377030)</t>
        </is>
      </c>
      <c r="B2379" t="inlineStr">
        <is>
          <t>소프트웨어 개발 및 공급업</t>
        </is>
      </c>
      <c r="C2379" s="7" t="n">
        <v>1660</v>
      </c>
      <c r="D2379" s="5" t="n">
        <v>-79</v>
      </c>
      <c r="E2379" s="13" t="n">
        <v>-0.0454</v>
      </c>
      <c r="F2379" s="7" t="n">
        <v>23724225320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2315</v>
      </c>
      <c r="D2380" s="10" t="n">
        <v>25</v>
      </c>
      <c r="E2380" s="11" t="n">
        <v>0.0109</v>
      </c>
      <c r="F2380" s="9" t="n">
        <v>23605973975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인산가 (277410)</t>
        </is>
      </c>
      <c r="B2381" t="inlineStr">
        <is>
          <t>기타 식품 제조업</t>
        </is>
      </c>
      <c r="C2381" s="7" t="n">
        <v>6140</v>
      </c>
      <c r="D2381" s="5" t="n">
        <v>-10</v>
      </c>
      <c r="E2381" s="13" t="n">
        <v>-0.0016</v>
      </c>
      <c r="F2381" s="7" t="n">
        <v>23584661000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6200</v>
      </c>
      <c r="D2382" s="10" t="n">
        <v>-10</v>
      </c>
      <c r="E2382" s="11" t="n">
        <v>-0.0016</v>
      </c>
      <c r="F2382" s="9" t="n">
        <v>23560000000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삼진엘앤디 (054090)</t>
        </is>
      </c>
      <c r="B2383" t="inlineStr">
        <is>
          <t>그외 기타 제품 제조업</t>
        </is>
      </c>
      <c r="C2383" s="7" t="n">
        <v>943</v>
      </c>
      <c r="D2383" s="5" t="n">
        <v>-10</v>
      </c>
      <c r="E2383" s="13" t="n">
        <v>-0.0105</v>
      </c>
      <c r="F2383" s="7" t="n">
        <v>23536555776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2555</v>
      </c>
      <c r="D2384" s="10" t="n">
        <v>45</v>
      </c>
      <c r="E2384" s="11" t="n">
        <v>0.0179</v>
      </c>
      <c r="F2384" s="9" t="n">
        <v>23517571595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휴맥스 (115160)</t>
        </is>
      </c>
      <c r="B2385" t="inlineStr">
        <is>
          <t>기계장비 및 관련 물품 도매업</t>
        </is>
      </c>
      <c r="C2385" s="7" t="n">
        <v>5450</v>
      </c>
      <c r="D2385" s="5" t="n">
        <v>-80</v>
      </c>
      <c r="E2385" s="13" t="n">
        <v>-0.0145</v>
      </c>
      <c r="F2385" s="7" t="n">
        <v>23476054850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2050</v>
      </c>
      <c r="D2386" s="10" t="n">
        <v>-10</v>
      </c>
      <c r="E2386" s="11" t="n">
        <v>-0.0049</v>
      </c>
      <c r="F2386" s="9" t="n">
        <v>23458098750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3605</v>
      </c>
      <c r="D2387" s="5" t="n">
        <v>-305</v>
      </c>
      <c r="E2387" s="13" t="n">
        <v>-0.078</v>
      </c>
      <c r="F2387" s="7" t="n">
        <v>23420243000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911</v>
      </c>
      <c r="D2388" s="10" t="n">
        <v>-29</v>
      </c>
      <c r="E2388" s="11" t="n">
        <v>-0.0309</v>
      </c>
      <c r="F2388" s="9" t="n">
        <v>23394576566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세림B&amp;G (340440)</t>
        </is>
      </c>
      <c r="B2390" s="8" t="inlineStr">
        <is>
          <t>플라스틱제품 제조업</t>
        </is>
      </c>
      <c r="C2390" s="9" t="n">
        <v>820</v>
      </c>
      <c r="D2390" s="10" t="n">
        <v>-1</v>
      </c>
      <c r="E2390" s="11" t="n">
        <v>-0.0012</v>
      </c>
      <c r="F2390" s="9" t="n">
        <v>23270258480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오토앤 (353590)</t>
        </is>
      </c>
      <c r="B2391" t="inlineStr">
        <is>
          <t>자동차 부품 및 내장품 판매업</t>
        </is>
      </c>
      <c r="C2391" s="7" t="n">
        <v>1805</v>
      </c>
      <c r="D2391" s="5" t="n">
        <v>10</v>
      </c>
      <c r="E2391" s="13" t="n">
        <v>0.005600000000000001</v>
      </c>
      <c r="F2391" s="7" t="n">
        <v>23240403850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씨엔알리서치 (359090)</t>
        </is>
      </c>
      <c r="B2392" s="8" t="inlineStr">
        <is>
          <t>그외 기타 전문, 과학 및 기술 서비스업</t>
        </is>
      </c>
      <c r="C2392" s="9" t="n">
        <v>2020</v>
      </c>
      <c r="D2392" s="10" t="n">
        <v>5</v>
      </c>
      <c r="E2392" s="11" t="n">
        <v>0.0025</v>
      </c>
      <c r="F2392" s="9" t="n">
        <v>23218168860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이씨에스 (067010)</t>
        </is>
      </c>
      <c r="B2394" s="8" t="inlineStr">
        <is>
          <t>컴퓨터 프로그래밍, 시스템 통합 및 관리업</t>
        </is>
      </c>
      <c r="C2394" s="9" t="n">
        <v>2130</v>
      </c>
      <c r="D2394" s="10" t="n">
        <v>15</v>
      </c>
      <c r="E2394" s="11" t="n">
        <v>0.0071</v>
      </c>
      <c r="F2394" s="9" t="n">
        <v>23192505000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이엘피 (063760)</t>
        </is>
      </c>
      <c r="B2395" t="inlineStr">
        <is>
          <t>측정, 시험, 항해, 제어 및 기타 정밀기기 제조업; 광학기기 제외</t>
        </is>
      </c>
      <c r="C2395" s="7" t="n">
        <v>2485</v>
      </c>
      <c r="D2395" s="5" t="n">
        <v>25</v>
      </c>
      <c r="E2395" s="13" t="n">
        <v>0.0102</v>
      </c>
      <c r="F2395" s="7" t="n">
        <v>23172948050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티사이언티픽 (057680)</t>
        </is>
      </c>
      <c r="B2396" s="8" t="inlineStr">
        <is>
          <t>소프트웨어 개발 및 공급업</t>
        </is>
      </c>
      <c r="C2396" s="9" t="n">
        <v>1461</v>
      </c>
      <c r="D2396" s="10" t="n">
        <v>-69</v>
      </c>
      <c r="E2396" s="11" t="n">
        <v>-0.0451</v>
      </c>
      <c r="F2396" s="9" t="n">
        <v>23073440049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아즈텍WB (032080)</t>
        </is>
      </c>
      <c r="B2397" t="inlineStr">
        <is>
          <t>섬유제품 염색, 정리 및 마무리 가공업</t>
        </is>
      </c>
      <c r="C2397" s="7" t="n">
        <v>1071</v>
      </c>
      <c r="D2397" s="5" t="n">
        <v>10</v>
      </c>
      <c r="E2397" s="13" t="n">
        <v>0.009399999999999999</v>
      </c>
      <c r="F2397" s="7" t="n">
        <v>23016892059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1973</v>
      </c>
      <c r="D2398" s="10" t="n">
        <v>4</v>
      </c>
      <c r="E2398" s="11" t="n">
        <v>0.002</v>
      </c>
      <c r="F2398" s="9" t="n">
        <v>23003836387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엑셀세라퓨틱스 (373110)</t>
        </is>
      </c>
      <c r="B2399" t="inlineStr">
        <is>
          <t>기초 의약물질 제조업</t>
        </is>
      </c>
      <c r="C2399" s="7" t="n">
        <v>1327</v>
      </c>
      <c r="D2399" s="5" t="n">
        <v>26</v>
      </c>
      <c r="E2399" s="13" t="n">
        <v>0.02</v>
      </c>
      <c r="F2399" s="7" t="n">
        <v>22949660838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921</v>
      </c>
      <c r="D2400" s="10" t="n">
        <v>-79</v>
      </c>
      <c r="E2400" s="11" t="n">
        <v>-0.079</v>
      </c>
      <c r="F2400" s="9" t="n">
        <v>22861395402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2715</v>
      </c>
      <c r="D2401" s="5" t="n">
        <v>30</v>
      </c>
      <c r="E2401" s="13" t="n">
        <v>0.0112</v>
      </c>
      <c r="F2401" s="7" t="n">
        <v>22816860000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5000</v>
      </c>
      <c r="D2402" s="10" t="n">
        <v>85</v>
      </c>
      <c r="E2402" s="11" t="n">
        <v>0.0173</v>
      </c>
      <c r="F2402" s="9" t="n">
        <v>22800640000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소프트캠프 (258790)</t>
        </is>
      </c>
      <c r="B2403" t="inlineStr">
        <is>
          <t>소프트웨어 개발 및 공급업</t>
        </is>
      </c>
      <c r="C2403" s="7" t="n">
        <v>4555</v>
      </c>
      <c r="D2403" s="5" t="n">
        <v>-65</v>
      </c>
      <c r="E2403" s="13" t="n">
        <v>-0.0141</v>
      </c>
      <c r="F2403" s="7" t="n">
        <v>22767056080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1007</v>
      </c>
      <c r="D2404" s="10" t="n">
        <v>-3</v>
      </c>
      <c r="E2404" s="11" t="n">
        <v>-0.003</v>
      </c>
      <c r="F2404" s="9" t="n">
        <v>22752315092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파라택시스이더리움 (290560)</t>
        </is>
      </c>
      <c r="B2405" t="inlineStr">
        <is>
          <t>소프트웨어 개발 및 공급업</t>
        </is>
      </c>
      <c r="C2405" s="7" t="n">
        <v>1010</v>
      </c>
      <c r="D2405" s="5" t="n">
        <v>-31</v>
      </c>
      <c r="E2405" s="13" t="n">
        <v>-0.0298</v>
      </c>
      <c r="F2405" s="7" t="n">
        <v>22586357300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플라즈맵 (405000)</t>
        </is>
      </c>
      <c r="B2406" s="8" t="inlineStr">
        <is>
          <t>의료용 기기 제조업</t>
        </is>
      </c>
      <c r="C2406" s="9" t="n">
        <v>4200</v>
      </c>
      <c r="D2406" s="10" t="n">
        <v>-320</v>
      </c>
      <c r="E2406" s="11" t="n">
        <v>-0.0708</v>
      </c>
      <c r="F2406" s="9" t="n">
        <v>22568834400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1220</v>
      </c>
      <c r="D2408" s="10" t="n">
        <v>3</v>
      </c>
      <c r="E2408" s="11" t="n">
        <v>0.0025</v>
      </c>
      <c r="F2408" s="9" t="n">
        <v>22493299820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호텔신라우 (008775)</t>
        </is>
      </c>
      <c r="B2409" t="inlineStr">
        <is>
          <t>미분류</t>
        </is>
      </c>
      <c r="C2409" s="7" t="n">
        <v>29900</v>
      </c>
      <c r="D2409" s="5" t="n">
        <v>100</v>
      </c>
      <c r="E2409" s="13" t="n">
        <v>0.0034</v>
      </c>
      <c r="F2409" s="7" t="n">
        <v>22481182100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-80</v>
      </c>
      <c r="E2410" s="11" t="n">
        <v>-0.0369</v>
      </c>
      <c r="F2410" s="9" t="n">
        <v>22446600000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라닉스 (317120)</t>
        </is>
      </c>
      <c r="B2411" t="inlineStr">
        <is>
          <t>반도체 제조업</t>
        </is>
      </c>
      <c r="C2411" s="7" t="n">
        <v>1469</v>
      </c>
      <c r="D2411" s="5" t="n">
        <v>-1</v>
      </c>
      <c r="E2411" s="13" t="n">
        <v>-0.0007000000000000001</v>
      </c>
      <c r="F2411" s="7" t="n">
        <v>22416940000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1779</v>
      </c>
      <c r="D2412" s="10" t="n">
        <v>-96</v>
      </c>
      <c r="E2412" s="11" t="n">
        <v>-0.0512</v>
      </c>
      <c r="F2412" s="9" t="n">
        <v>22398705864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3835</v>
      </c>
      <c r="D2413" s="5" t="n">
        <v>-45</v>
      </c>
      <c r="E2413" s="13" t="n">
        <v>-0.0116</v>
      </c>
      <c r="F2413" s="7" t="n">
        <v>22383368670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오션인더블유 (052300)</t>
        </is>
      </c>
      <c r="B2414" s="8" t="inlineStr">
        <is>
          <t>상품 종합 도매업</t>
        </is>
      </c>
      <c r="C2414" s="9" t="n">
        <v>1374</v>
      </c>
      <c r="D2414" s="10" t="n">
        <v>-5</v>
      </c>
      <c r="E2414" s="11" t="n">
        <v>-0.0036</v>
      </c>
      <c r="F2414" s="9" t="n">
        <v>22319431872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디티앤씨알오 (383930)</t>
        </is>
      </c>
      <c r="B2415" t="inlineStr">
        <is>
          <t>자연과학 및 공학 연구개발업</t>
        </is>
      </c>
      <c r="C2415" s="7" t="n">
        <v>1745</v>
      </c>
      <c r="D2415" s="5" t="n">
        <v>-84</v>
      </c>
      <c r="E2415" s="13" t="n">
        <v>-0.0459</v>
      </c>
      <c r="F2415" s="7" t="n">
        <v>22308303360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481</v>
      </c>
      <c r="D2416" s="10" t="n">
        <v>-33</v>
      </c>
      <c r="E2416" s="11" t="n">
        <v>-0.06419999999999999</v>
      </c>
      <c r="F2416" s="9" t="n">
        <v>22242897911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루트K (195990)</t>
        </is>
      </c>
      <c r="B2417" t="inlineStr">
        <is>
          <t>특수 목적용 기계 제조업</t>
        </is>
      </c>
      <c r="C2417" s="7" t="n">
        <v>1363</v>
      </c>
      <c r="D2417" s="5" t="n">
        <v>17</v>
      </c>
      <c r="E2417" s="13" t="n">
        <v>0.0126</v>
      </c>
      <c r="F2417" s="7" t="n">
        <v>22200372262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한국비티비 (219750)</t>
        </is>
      </c>
      <c r="B2418" s="8" t="inlineStr">
        <is>
          <t>의료용 기기 제조업</t>
        </is>
      </c>
      <c r="C2418" s="9" t="n">
        <v>1694</v>
      </c>
      <c r="D2418" s="10" t="n">
        <v>24</v>
      </c>
      <c r="E2418" s="11" t="n">
        <v>0.0144</v>
      </c>
      <c r="F2418" s="9" t="n">
        <v>22166628638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1022</v>
      </c>
      <c r="D2419" s="5" t="n">
        <v>-6</v>
      </c>
      <c r="E2419" s="13" t="n">
        <v>-0.0058</v>
      </c>
      <c r="F2419" s="7" t="n">
        <v>22091157508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글로본 (019660)</t>
        </is>
      </c>
      <c r="B2420" s="8" t="inlineStr">
        <is>
          <t>상품 종합 도매업</t>
        </is>
      </c>
      <c r="C2420" s="9" t="n">
        <v>1581</v>
      </c>
      <c r="D2420" s="10" t="n">
        <v>9</v>
      </c>
      <c r="E2420" s="11" t="n">
        <v>0.005699999999999999</v>
      </c>
      <c r="F2420" s="9" t="n">
        <v>22045990473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에이스토리 (241840)</t>
        </is>
      </c>
      <c r="B2421" t="inlineStr">
        <is>
          <t>영화, 비디오물, 방송프로그램 제작 및 배급업</t>
        </is>
      </c>
      <c r="C2421" s="7" t="n">
        <v>2310</v>
      </c>
      <c r="D2421" s="5" t="n">
        <v>-65</v>
      </c>
      <c r="E2421" s="13" t="n">
        <v>-0.0274</v>
      </c>
      <c r="F2421" s="7" t="n">
        <v>22037386140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엑사이엔씨 (054940)</t>
        </is>
      </c>
      <c r="B2422" s="8" t="inlineStr">
        <is>
          <t>실내건축 및 건축마무리 공사업</t>
        </is>
      </c>
      <c r="C2422" s="9" t="n">
        <v>3320</v>
      </c>
      <c r="D2422" s="10" t="n">
        <v>-280</v>
      </c>
      <c r="E2422" s="11" t="n">
        <v>-0.07780000000000001</v>
      </c>
      <c r="F2422" s="9" t="n">
        <v>22027233880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1033</v>
      </c>
      <c r="D2423" s="5" t="n">
        <v>-22</v>
      </c>
      <c r="E2423" s="13" t="n">
        <v>-0.0209</v>
      </c>
      <c r="F2423" s="7" t="n">
        <v>21899600000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STX그린로지스 (465770)</t>
        </is>
      </c>
      <c r="B2424" s="8" t="inlineStr">
        <is>
          <t>해상 운송업</t>
        </is>
      </c>
      <c r="C2424" s="9" t="n">
        <v>3020</v>
      </c>
      <c r="D2424" s="10" t="n">
        <v>195</v>
      </c>
      <c r="E2424" s="11" t="n">
        <v>0.06900000000000001</v>
      </c>
      <c r="F2424" s="9" t="n">
        <v>21799507600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2980</v>
      </c>
      <c r="D2425" s="5" t="n">
        <v>-60</v>
      </c>
      <c r="E2425" s="13" t="n">
        <v>-0.0197</v>
      </c>
      <c r="F2425" s="7" t="n">
        <v>21754000000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1340</v>
      </c>
      <c r="D2426" s="10" t="n">
        <v>-25</v>
      </c>
      <c r="E2426" s="11" t="n">
        <v>-0.0183</v>
      </c>
      <c r="F2426" s="9" t="n">
        <v>21726210600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케이지에이 (455180)</t>
        </is>
      </c>
      <c r="B2427" t="inlineStr">
        <is>
          <t>특수 목적용 기계 제조업</t>
        </is>
      </c>
      <c r="C2427" s="7" t="n">
        <v>1475</v>
      </c>
      <c r="D2427" s="5" t="n">
        <v>-13</v>
      </c>
      <c r="E2427" s="13" t="n">
        <v>-0.008699999999999999</v>
      </c>
      <c r="F2427" s="7" t="n">
        <v>21681107600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엔시트론 (101400)</t>
        </is>
      </c>
      <c r="B2428" s="8" t="inlineStr">
        <is>
          <t>반도체 제조업</t>
        </is>
      </c>
      <c r="C2428" s="9" t="n">
        <v>1842</v>
      </c>
      <c r="D2428" s="10" t="n">
        <v>-88</v>
      </c>
      <c r="E2428" s="11" t="n">
        <v>-0.04559999999999999</v>
      </c>
      <c r="F2428" s="9" t="n">
        <v>21628373496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1986</v>
      </c>
      <c r="D2429" s="5" t="n">
        <v>-29</v>
      </c>
      <c r="E2429" s="13" t="n">
        <v>-0.0144</v>
      </c>
      <c r="F2429" s="7" t="n">
        <v>21583311780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이노시뮬레이션 (274400)</t>
        </is>
      </c>
      <c r="B2430" s="8" t="inlineStr">
        <is>
          <t>소프트웨어 개발 및 공급업</t>
        </is>
      </c>
      <c r="C2430" s="9" t="n">
        <v>2375</v>
      </c>
      <c r="D2430" s="10" t="n">
        <v>-5</v>
      </c>
      <c r="E2430" s="11" t="n">
        <v>-0.0021</v>
      </c>
      <c r="F2430" s="9" t="n">
        <v>21580420875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휴럼 (353190)</t>
        </is>
      </c>
      <c r="B2431" t="inlineStr">
        <is>
          <t>기타 식품 제조업</t>
        </is>
      </c>
      <c r="C2431" s="7" t="n">
        <v>2740</v>
      </c>
      <c r="D2431" s="5" t="n">
        <v>-170</v>
      </c>
      <c r="E2431" s="13" t="n">
        <v>-0.0584</v>
      </c>
      <c r="F2431" s="7" t="n">
        <v>21579374160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2650</v>
      </c>
      <c r="D2432" s="10" t="n">
        <v>-70</v>
      </c>
      <c r="E2432" s="11" t="n">
        <v>-0.0257</v>
      </c>
      <c r="F2432" s="9" t="n">
        <v>21570878100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한국유니온제약 (080720)</t>
        </is>
      </c>
      <c r="B2433" t="inlineStr">
        <is>
          <t>의약품 제조업</t>
        </is>
      </c>
      <c r="C2433" s="7" t="n">
        <v>2725</v>
      </c>
      <c r="D2433" s="5" t="n">
        <v>0</v>
      </c>
      <c r="E2433" s="13" t="n">
        <v>0</v>
      </c>
      <c r="F2433" s="7" t="n">
        <v>21562456300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2635</v>
      </c>
      <c r="D2434" s="10" t="n">
        <v>0</v>
      </c>
      <c r="E2434" s="11" t="n">
        <v>0</v>
      </c>
      <c r="F2434" s="9" t="n">
        <v>21554300000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1800</v>
      </c>
      <c r="D2435" s="5" t="n">
        <v>-42</v>
      </c>
      <c r="E2435" s="13" t="n">
        <v>-0.0228</v>
      </c>
      <c r="F2435" s="7" t="n">
        <v>21541042800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3660</v>
      </c>
      <c r="D2436" s="10" t="n">
        <v>0</v>
      </c>
      <c r="E2436" s="11" t="n">
        <v>0</v>
      </c>
      <c r="F2436" s="9" t="n">
        <v>21484200000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KR모터스 (000040)</t>
        </is>
      </c>
      <c r="B2438" s="8" t="inlineStr">
        <is>
          <t>그외 기타 운송장비 제조업</t>
        </is>
      </c>
      <c r="C2438" s="9" t="n">
        <v>1239</v>
      </c>
      <c r="D2438" s="10" t="n">
        <v>18</v>
      </c>
      <c r="E2438" s="11" t="n">
        <v>0.0147</v>
      </c>
      <c r="F2438" s="9" t="n">
        <v>21403769604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2255</v>
      </c>
      <c r="D2439" s="5" t="n">
        <v>-45</v>
      </c>
      <c r="E2439" s="13" t="n">
        <v>-0.0196</v>
      </c>
      <c r="F2439" s="7" t="n">
        <v>21382516595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덱스터 (206560)</t>
        </is>
      </c>
      <c r="B2440" s="8" t="inlineStr">
        <is>
          <t>영화, 비디오물, 방송프로그램 제작 및 배급업</t>
        </is>
      </c>
      <c r="C2440" s="9" t="n">
        <v>838</v>
      </c>
      <c r="D2440" s="10" t="n">
        <v>-175</v>
      </c>
      <c r="E2440" s="11" t="n">
        <v>-0.1728</v>
      </c>
      <c r="F2440" s="9" t="n">
        <v>21295034768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979</v>
      </c>
      <c r="D2441" s="5" t="n">
        <v>-19</v>
      </c>
      <c r="E2441" s="13" t="n">
        <v>-0.019</v>
      </c>
      <c r="F2441" s="7" t="n">
        <v>21248973746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이엠앤아이 (083470)</t>
        </is>
      </c>
      <c r="B2442" s="8" t="inlineStr">
        <is>
          <t>기초 화학물질 제조업</t>
        </is>
      </c>
      <c r="C2442" s="9" t="n">
        <v>994</v>
      </c>
      <c r="D2442" s="10" t="n">
        <v>6</v>
      </c>
      <c r="E2442" s="11" t="n">
        <v>0.0061</v>
      </c>
      <c r="F2442" s="9" t="n">
        <v>21212287026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3560</v>
      </c>
      <c r="D2443" s="5" t="n">
        <v>210</v>
      </c>
      <c r="E2443" s="13" t="n">
        <v>0.06269999999999999</v>
      </c>
      <c r="F2443" s="7" t="n">
        <v>21211380680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리더스코스메틱 (016100)</t>
        </is>
      </c>
      <c r="B2444" s="8" t="inlineStr">
        <is>
          <t>골판지, 종이 상자 및 종이용기 제조업</t>
        </is>
      </c>
      <c r="C2444" s="9" t="n">
        <v>1106</v>
      </c>
      <c r="D2444" s="10" t="n">
        <v>-18</v>
      </c>
      <c r="E2444" s="11" t="n">
        <v>-0.016</v>
      </c>
      <c r="F2444" s="9" t="n">
        <v>21125588764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2355</v>
      </c>
      <c r="D2445" s="5" t="n">
        <v>-10</v>
      </c>
      <c r="E2445" s="13" t="n">
        <v>-0.0042</v>
      </c>
      <c r="F2445" s="7" t="n">
        <v>21068995725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브이씨 (365900)</t>
        </is>
      </c>
      <c r="B2446" s="8" t="inlineStr">
        <is>
          <t>운동 및 경기용구 제조업</t>
        </is>
      </c>
      <c r="C2446" s="9" t="n">
        <v>2880</v>
      </c>
      <c r="D2446" s="10" t="n">
        <v>80</v>
      </c>
      <c r="E2446" s="11" t="n">
        <v>0.0286</v>
      </c>
      <c r="F2446" s="9" t="n">
        <v>21053664000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아이윈 (090150)</t>
        </is>
      </c>
      <c r="B2447" t="inlineStr">
        <is>
          <t>자동차 신품 부품 제조업</t>
        </is>
      </c>
      <c r="C2447" s="7" t="n">
        <v>4995</v>
      </c>
      <c r="D2447" s="5" t="n">
        <v>5</v>
      </c>
      <c r="E2447" s="13" t="n">
        <v>0.001</v>
      </c>
      <c r="F2447" s="7" t="n">
        <v>20916707355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993</v>
      </c>
      <c r="D2448" s="10" t="n">
        <v>-24</v>
      </c>
      <c r="E2448" s="11" t="n">
        <v>-0.0236</v>
      </c>
      <c r="F2448" s="9" t="n">
        <v>20898148731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위세아이텍 (065370)</t>
        </is>
      </c>
      <c r="B2450" s="8" t="inlineStr">
        <is>
          <t>소프트웨어 개발 및 공급업</t>
        </is>
      </c>
      <c r="C2450" s="9" t="n">
        <v>2820</v>
      </c>
      <c r="D2450" s="10" t="n">
        <v>-175</v>
      </c>
      <c r="E2450" s="11" t="n">
        <v>-0.0584</v>
      </c>
      <c r="F2450" s="9" t="n">
        <v>20822750280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핌스 (347770)</t>
        </is>
      </c>
      <c r="B2451" t="inlineStr">
        <is>
          <t>전자부품 제조업</t>
        </is>
      </c>
      <c r="C2451" s="7" t="n">
        <v>918</v>
      </c>
      <c r="D2451" s="5" t="n">
        <v>-45</v>
      </c>
      <c r="E2451" s="13" t="n">
        <v>-0.0467</v>
      </c>
      <c r="F2451" s="7" t="n">
        <v>20801606436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2150</v>
      </c>
      <c r="D2452" s="10" t="n">
        <v>-20</v>
      </c>
      <c r="E2452" s="11" t="n">
        <v>-0.0092</v>
      </c>
      <c r="F2452" s="9" t="n">
        <v>20798932300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1403</v>
      </c>
      <c r="D2453" s="5" t="n">
        <v>-37</v>
      </c>
      <c r="E2453" s="13" t="n">
        <v>-0.0257</v>
      </c>
      <c r="F2453" s="7" t="n">
        <v>20795598511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2775</v>
      </c>
      <c r="D2454" s="10" t="n">
        <v>120</v>
      </c>
      <c r="E2454" s="11" t="n">
        <v>0.0452</v>
      </c>
      <c r="F2454" s="9" t="n">
        <v>20774876550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차이커뮤니케이션 (351870)</t>
        </is>
      </c>
      <c r="B2455" t="inlineStr">
        <is>
          <t>광고업</t>
        </is>
      </c>
      <c r="C2455" s="7" t="n">
        <v>1858</v>
      </c>
      <c r="D2455" s="5" t="n">
        <v>50</v>
      </c>
      <c r="E2455" s="13" t="n">
        <v>0.0277</v>
      </c>
      <c r="F2455" s="7" t="n">
        <v>20736472836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3655</v>
      </c>
      <c r="D2456" s="10" t="n">
        <v>0</v>
      </c>
      <c r="E2456" s="11" t="n">
        <v>0</v>
      </c>
      <c r="F2456" s="9" t="n">
        <v>20715289990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1718</v>
      </c>
      <c r="D2458" s="10" t="n">
        <v>-28</v>
      </c>
      <c r="E2458" s="11" t="n">
        <v>-0.016</v>
      </c>
      <c r="F2458" s="9" t="n">
        <v>20680129504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윙입푸드 (900340)</t>
        </is>
      </c>
      <c r="B2459" t="inlineStr">
        <is>
          <t>기타 금융업</t>
        </is>
      </c>
      <c r="C2459" s="7" t="n">
        <v>1643</v>
      </c>
      <c r="D2459" s="5" t="n">
        <v>-19</v>
      </c>
      <c r="E2459" s="13" t="n">
        <v>-0.0114</v>
      </c>
      <c r="F2459" s="7" t="n">
        <v>20673428676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2055</v>
      </c>
      <c r="D2460" s="10" t="n">
        <v>35</v>
      </c>
      <c r="E2460" s="11" t="n">
        <v>0.0173</v>
      </c>
      <c r="F2460" s="9" t="n">
        <v>20661726240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1851</v>
      </c>
      <c r="D2461" s="5" t="n">
        <v>3</v>
      </c>
      <c r="E2461" s="13" t="n">
        <v>0.0016</v>
      </c>
      <c r="F2461" s="7" t="n">
        <v>20629191390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3430</v>
      </c>
      <c r="D2462" s="10" t="n">
        <v>5</v>
      </c>
      <c r="E2462" s="11" t="n">
        <v>0.0015</v>
      </c>
      <c r="F2462" s="9" t="n">
        <v>20547023980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3750</v>
      </c>
      <c r="D2463" s="5" t="n">
        <v>-155</v>
      </c>
      <c r="E2463" s="13" t="n">
        <v>-0.0397</v>
      </c>
      <c r="F2463" s="7" t="n">
        <v>20438238750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유비온 (084440)</t>
        </is>
      </c>
      <c r="B2465" t="inlineStr">
        <is>
          <t>소프트웨어 개발 및 공급업</t>
        </is>
      </c>
      <c r="C2465" s="7" t="n">
        <v>1062</v>
      </c>
      <c r="D2465" s="5" t="n">
        <v>-66</v>
      </c>
      <c r="E2465" s="13" t="n">
        <v>-0.0585</v>
      </c>
      <c r="F2465" s="7" t="n">
        <v>20318631102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카티스 (140430)</t>
        </is>
      </c>
      <c r="B2466" s="8" t="inlineStr">
        <is>
          <t>컴퓨터 프로그래밍, 시스템 통합 및 관리업</t>
        </is>
      </c>
      <c r="C2466" s="9" t="n">
        <v>1900</v>
      </c>
      <c r="D2466" s="10" t="n">
        <v>1</v>
      </c>
      <c r="E2466" s="11" t="n">
        <v>0.0005</v>
      </c>
      <c r="F2466" s="9" t="n">
        <v>20310063300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3535</v>
      </c>
      <c r="D2467" s="5" t="n">
        <v>85</v>
      </c>
      <c r="E2467" s="13" t="n">
        <v>0.0246</v>
      </c>
      <c r="F2467" s="7" t="n">
        <v>20242979540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알엔투테크놀로지 (148250)</t>
        </is>
      </c>
      <c r="B2468" s="8" t="inlineStr">
        <is>
          <t>전자부품 제조업</t>
        </is>
      </c>
      <c r="C2468" s="9" t="n">
        <v>1485</v>
      </c>
      <c r="D2468" s="10" t="n">
        <v>-168</v>
      </c>
      <c r="E2468" s="11" t="n">
        <v>-0.1016</v>
      </c>
      <c r="F2468" s="9" t="n">
        <v>20211895440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넥스트아이 (137940)</t>
        </is>
      </c>
      <c r="B2469" t="inlineStr">
        <is>
          <t>측정, 시험, 항해, 제어 및 기타 정밀기기 제조업; 광학기기 제외</t>
        </is>
      </c>
      <c r="C2469" s="7" t="n">
        <v>2055</v>
      </c>
      <c r="D2469" s="5" t="n">
        <v>-20</v>
      </c>
      <c r="E2469" s="13" t="n">
        <v>-0.009599999999999999</v>
      </c>
      <c r="F2469" s="7" t="n">
        <v>20163797685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아이티아이즈 (372800)</t>
        </is>
      </c>
      <c r="B2470" s="8" t="inlineStr">
        <is>
          <t>소프트웨어 개발 및 공급업</t>
        </is>
      </c>
      <c r="C2470" s="9" t="n">
        <v>2865</v>
      </c>
      <c r="D2470" s="10" t="n">
        <v>-130</v>
      </c>
      <c r="E2470" s="11" t="n">
        <v>-0.0434</v>
      </c>
      <c r="F2470" s="9" t="n">
        <v>20161546485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드림인사이트 (362990)</t>
        </is>
      </c>
      <c r="B2471" t="inlineStr">
        <is>
          <t>광고업</t>
        </is>
      </c>
      <c r="C2471" s="7" t="n">
        <v>1200</v>
      </c>
      <c r="D2471" s="5" t="n">
        <v>-31</v>
      </c>
      <c r="E2471" s="13" t="n">
        <v>-0.0252</v>
      </c>
      <c r="F2471" s="7" t="n">
        <v>20160688800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1610</v>
      </c>
      <c r="D2472" s="10" t="n">
        <v>-39</v>
      </c>
      <c r="E2472" s="11" t="n">
        <v>-0.0237</v>
      </c>
      <c r="F2472" s="9" t="n">
        <v>20126571360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2395</v>
      </c>
      <c r="D2473" s="5" t="n">
        <v>60</v>
      </c>
      <c r="E2473" s="13" t="n">
        <v>0.0257</v>
      </c>
      <c r="F2473" s="7" t="n">
        <v>20109840235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14660</v>
      </c>
      <c r="D2474" s="10" t="n">
        <v>-70</v>
      </c>
      <c r="E2474" s="11" t="n">
        <v>-0.0048</v>
      </c>
      <c r="F2474" s="9" t="n">
        <v>20087469180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엔피케이 (048830)</t>
        </is>
      </c>
      <c r="B2475" t="inlineStr">
        <is>
          <t>합성고무 및 플라스틱 물질 제조업</t>
        </is>
      </c>
      <c r="C2475" s="7" t="n">
        <v>1069</v>
      </c>
      <c r="D2475" s="5" t="n">
        <v>65</v>
      </c>
      <c r="E2475" s="13" t="n">
        <v>0.06469999999999999</v>
      </c>
      <c r="F2475" s="7" t="n">
        <v>20015873687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1993</v>
      </c>
      <c r="D2476" s="10" t="n">
        <v>18</v>
      </c>
      <c r="E2476" s="11" t="n">
        <v>0.0091</v>
      </c>
      <c r="F2476" s="9" t="n">
        <v>19930000000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1652</v>
      </c>
      <c r="D2477" s="5" t="n">
        <v>-2</v>
      </c>
      <c r="E2477" s="13" t="n">
        <v>-0.0012</v>
      </c>
      <c r="F2477" s="7" t="n">
        <v>19926204284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디지아이 (043360)</t>
        </is>
      </c>
      <c r="B2478" s="8" t="inlineStr">
        <is>
          <t>컴퓨터 및 주변장치 제조업</t>
        </is>
      </c>
      <c r="C2478" s="9" t="n">
        <v>2210</v>
      </c>
      <c r="D2478" s="10" t="n">
        <v>-110</v>
      </c>
      <c r="E2478" s="11" t="n">
        <v>-0.0474</v>
      </c>
      <c r="F2478" s="9" t="n">
        <v>19890000000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2375</v>
      </c>
      <c r="D2480" s="10" t="n">
        <v>15</v>
      </c>
      <c r="E2480" s="11" t="n">
        <v>0.0064</v>
      </c>
      <c r="F2480" s="9" t="n">
        <v>19826497625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에스에스알 (275630)</t>
        </is>
      </c>
      <c r="B2481" t="inlineStr">
        <is>
          <t>소프트웨어 개발 및 공급업</t>
        </is>
      </c>
      <c r="C2481" s="7" t="n">
        <v>3770</v>
      </c>
      <c r="D2481" s="5" t="n">
        <v>-45</v>
      </c>
      <c r="E2481" s="13" t="n">
        <v>-0.0118</v>
      </c>
      <c r="F2481" s="7" t="n">
        <v>19806856160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이노진 (344860)</t>
        </is>
      </c>
      <c r="B2482" s="8" t="inlineStr">
        <is>
          <t>기타 화학제품 제조업</t>
        </is>
      </c>
      <c r="C2482" s="9" t="n">
        <v>1366</v>
      </c>
      <c r="D2482" s="10" t="n">
        <v>-28</v>
      </c>
      <c r="E2482" s="11" t="n">
        <v>-0.0201</v>
      </c>
      <c r="F2482" s="9" t="n">
        <v>19711380000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이노뎁 (303530)</t>
        </is>
      </c>
      <c r="B2483" t="inlineStr">
        <is>
          <t>소프트웨어 개발 및 공급업</t>
        </is>
      </c>
      <c r="C2483" s="7" t="n">
        <v>2675</v>
      </c>
      <c r="D2483" s="5" t="n">
        <v>-65</v>
      </c>
      <c r="E2483" s="13" t="n">
        <v>-0.0237</v>
      </c>
      <c r="F2483" s="7" t="n">
        <v>19632624825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1199</v>
      </c>
      <c r="D2484" s="10" t="n">
        <v>-16</v>
      </c>
      <c r="E2484" s="11" t="n">
        <v>-0.0132</v>
      </c>
      <c r="F2484" s="9" t="n">
        <v>19585278922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1651</v>
      </c>
      <c r="D2485" s="5" t="n">
        <v>-34</v>
      </c>
      <c r="E2485" s="13" t="n">
        <v>-0.0202</v>
      </c>
      <c r="F2485" s="7" t="n">
        <v>19541657005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에넥스 (011090)</t>
        </is>
      </c>
      <c r="B2486" s="8" t="inlineStr">
        <is>
          <t>가구 제조업</t>
        </is>
      </c>
      <c r="C2486" s="9" t="n">
        <v>1646</v>
      </c>
      <c r="D2486" s="10" t="n">
        <v>128</v>
      </c>
      <c r="E2486" s="11" t="n">
        <v>0.0843</v>
      </c>
      <c r="F2486" s="9" t="n">
        <v>19516710884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1564</v>
      </c>
      <c r="D2487" s="5" t="n">
        <v>-13</v>
      </c>
      <c r="E2487" s="13" t="n">
        <v>-0.008199999999999999</v>
      </c>
      <c r="F2487" s="7" t="n">
        <v>19489820408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1357</v>
      </c>
      <c r="D2488" s="10" t="n">
        <v>-51</v>
      </c>
      <c r="E2488" s="11" t="n">
        <v>-0.0362</v>
      </c>
      <c r="F2488" s="9" t="n">
        <v>19485530747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924</v>
      </c>
      <c r="D2489" s="5" t="n">
        <v>2</v>
      </c>
      <c r="E2489" s="13" t="n">
        <v>0.0022</v>
      </c>
      <c r="F2489" s="7" t="n">
        <v>19270834044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하이퍼코퍼레이션 (065650)</t>
        </is>
      </c>
      <c r="B2490" s="8" t="inlineStr">
        <is>
          <t>기계장비 및 관련 물품 도매업</t>
        </is>
      </c>
      <c r="C2490" s="9" t="n">
        <v>1755</v>
      </c>
      <c r="D2490" s="10" t="n">
        <v>3</v>
      </c>
      <c r="E2490" s="11" t="n">
        <v>0.0017</v>
      </c>
      <c r="F2490" s="9" t="n">
        <v>19210207185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파커스 (065690)</t>
        </is>
      </c>
      <c r="B2492" s="8" t="inlineStr">
        <is>
          <t>고무제품 제조업</t>
        </is>
      </c>
      <c r="C2492" s="9" t="n">
        <v>1594</v>
      </c>
      <c r="D2492" s="10" t="n">
        <v>-36</v>
      </c>
      <c r="E2492" s="11" t="n">
        <v>-0.0221</v>
      </c>
      <c r="F2492" s="9" t="n">
        <v>19151124158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2025</v>
      </c>
      <c r="D2493" s="5" t="n">
        <v>138</v>
      </c>
      <c r="E2493" s="13" t="n">
        <v>0.0731</v>
      </c>
      <c r="F2493" s="7" t="n">
        <v>18955269675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1602</v>
      </c>
      <c r="D2494" s="10" t="n">
        <v>-233</v>
      </c>
      <c r="E2494" s="11" t="n">
        <v>-0.127</v>
      </c>
      <c r="F2494" s="9" t="n">
        <v>18903600000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2370</v>
      </c>
      <c r="D2495" s="5" t="n">
        <v>-90</v>
      </c>
      <c r="E2495" s="13" t="n">
        <v>-0.0366</v>
      </c>
      <c r="F2495" s="7" t="n">
        <v>18903290640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18310</v>
      </c>
      <c r="D2496" s="10" t="n">
        <v>-190</v>
      </c>
      <c r="E2496" s="11" t="n">
        <v>-0.0103</v>
      </c>
      <c r="F2496" s="9" t="n">
        <v>18901962300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2365</v>
      </c>
      <c r="D2497" s="5" t="n">
        <v>210</v>
      </c>
      <c r="E2497" s="13" t="n">
        <v>0.0974</v>
      </c>
      <c r="F2497" s="7" t="n">
        <v>18883361420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1444</v>
      </c>
      <c r="D2498" s="10" t="n">
        <v>-102</v>
      </c>
      <c r="E2498" s="11" t="n">
        <v>-0.066</v>
      </c>
      <c r="F2498" s="9" t="n">
        <v>18872802752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3105</v>
      </c>
      <c r="D2499" s="5" t="n">
        <v>-55</v>
      </c>
      <c r="E2499" s="13" t="n">
        <v>-0.0174</v>
      </c>
      <c r="F2499" s="7" t="n">
        <v>18858316860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조이웍스앤코 (309930)</t>
        </is>
      </c>
      <c r="B2500" s="8" t="inlineStr">
        <is>
          <t>기타 생활용품 소매업</t>
        </is>
      </c>
      <c r="C2500" s="9" t="n">
        <v>978</v>
      </c>
      <c r="D2500" s="10" t="n">
        <v>-14</v>
      </c>
      <c r="E2500" s="11" t="n">
        <v>-0.0141</v>
      </c>
      <c r="F2500" s="9" t="n">
        <v>18832259442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2710</v>
      </c>
      <c r="D2501" s="5" t="n">
        <v>150</v>
      </c>
      <c r="E2501" s="13" t="n">
        <v>0.05860000000000001</v>
      </c>
      <c r="F2501" s="7" t="n">
        <v>18788381220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1560</v>
      </c>
      <c r="D2503" s="5" t="n">
        <v>-6</v>
      </c>
      <c r="E2503" s="13" t="n">
        <v>-0.0038</v>
      </c>
      <c r="F2503" s="7" t="n">
        <v>18670142400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SH에너지화학 (002360)</t>
        </is>
      </c>
      <c r="B2504" s="8" t="inlineStr">
        <is>
          <t>기초 화학물질 제조업</t>
        </is>
      </c>
      <c r="C2504" s="9" t="n">
        <v>1679</v>
      </c>
      <c r="D2504" s="10" t="n">
        <v>-73</v>
      </c>
      <c r="E2504" s="11" t="n">
        <v>-0.0417</v>
      </c>
      <c r="F2504" s="9" t="n">
        <v>18659353267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722</v>
      </c>
      <c r="D2505" s="5" t="n">
        <v>-110</v>
      </c>
      <c r="E2505" s="13" t="n">
        <v>-0.1322</v>
      </c>
      <c r="F2505" s="7" t="n">
        <v>18624289630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2325</v>
      </c>
      <c r="D2506" s="10" t="n">
        <v>-220</v>
      </c>
      <c r="E2506" s="11" t="n">
        <v>-0.0864</v>
      </c>
      <c r="F2506" s="9" t="n">
        <v>18543044475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1526</v>
      </c>
      <c r="D2507" s="5" t="n">
        <v>30</v>
      </c>
      <c r="E2507" s="13" t="n">
        <v>0.0201</v>
      </c>
      <c r="F2507" s="7" t="n">
        <v>18408449304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3755</v>
      </c>
      <c r="D2508" s="10" t="n">
        <v>-200</v>
      </c>
      <c r="E2508" s="11" t="n">
        <v>-0.0506</v>
      </c>
      <c r="F2508" s="9" t="n">
        <v>18339157150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2020</v>
      </c>
      <c r="D2509" s="5" t="n">
        <v>-200</v>
      </c>
      <c r="E2509" s="13" t="n">
        <v>-0.0901</v>
      </c>
      <c r="F2509" s="7" t="n">
        <v>18298699240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18258015570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1544</v>
      </c>
      <c r="D2511" s="5" t="n">
        <v>-26</v>
      </c>
      <c r="E2511" s="13" t="n">
        <v>-0.0166</v>
      </c>
      <c r="F2511" s="7" t="n">
        <v>18248179336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웹스 (196700)</t>
        </is>
      </c>
      <c r="B2512" s="8" t="inlineStr">
        <is>
          <t>합성고무 및 플라스틱 물질 제조업</t>
        </is>
      </c>
      <c r="C2512" s="9" t="n">
        <v>1268</v>
      </c>
      <c r="D2512" s="10" t="n">
        <v>-71</v>
      </c>
      <c r="E2512" s="11" t="n">
        <v>-0.053</v>
      </c>
      <c r="F2512" s="9" t="n">
        <v>18213734592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3860</v>
      </c>
      <c r="D2513" s="5" t="n">
        <v>-10</v>
      </c>
      <c r="E2513" s="13" t="n">
        <v>-0.0026</v>
      </c>
      <c r="F2513" s="7" t="n">
        <v>18083254660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2010</v>
      </c>
      <c r="D2514" s="10" t="n">
        <v>-65</v>
      </c>
      <c r="E2514" s="11" t="n">
        <v>-0.0313</v>
      </c>
      <c r="F2514" s="9" t="n">
        <v>18039408300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2830</v>
      </c>
      <c r="D2515" s="5" t="n">
        <v>-60</v>
      </c>
      <c r="E2515" s="13" t="n">
        <v>-0.0208</v>
      </c>
      <c r="F2515" s="7" t="n">
        <v>17929790450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2890</v>
      </c>
      <c r="D2516" s="10" t="n">
        <v>-110</v>
      </c>
      <c r="E2516" s="11" t="n">
        <v>-0.0367</v>
      </c>
      <c r="F2516" s="9" t="n">
        <v>17852073320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뉴보텍 (060260)</t>
        </is>
      </c>
      <c r="B2517" t="inlineStr">
        <is>
          <t>플라스틱제품 제조업</t>
        </is>
      </c>
      <c r="C2517" s="7" t="n">
        <v>1329</v>
      </c>
      <c r="D2517" s="5" t="n">
        <v>-36</v>
      </c>
      <c r="E2517" s="13" t="n">
        <v>-0.0264</v>
      </c>
      <c r="F2517" s="7" t="n">
        <v>17731991124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엔젠바이오 (354200)</t>
        </is>
      </c>
      <c r="B2518" s="8" t="inlineStr">
        <is>
          <t>그외 기타 전문, 과학 및 기술 서비스업</t>
        </is>
      </c>
      <c r="C2518" s="9" t="n">
        <v>1973</v>
      </c>
      <c r="D2518" s="10" t="n">
        <v>-25</v>
      </c>
      <c r="E2518" s="11" t="n">
        <v>-0.0125</v>
      </c>
      <c r="F2518" s="9" t="n">
        <v>17631878259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3380</v>
      </c>
      <c r="D2521" s="5" t="n">
        <v>20</v>
      </c>
      <c r="E2521" s="13" t="n">
        <v>0.006</v>
      </c>
      <c r="F2521" s="7" t="n">
        <v>17443240360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1476</v>
      </c>
      <c r="D2522" s="10" t="n">
        <v>-16</v>
      </c>
      <c r="E2522" s="11" t="n">
        <v>-0.0107</v>
      </c>
      <c r="F2522" s="9" t="n">
        <v>17278920936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웰킵스하이텍 (043590)</t>
        </is>
      </c>
      <c r="B2523" t="inlineStr">
        <is>
          <t>반도체 제조업</t>
        </is>
      </c>
      <c r="C2523" s="7" t="n">
        <v>1270</v>
      </c>
      <c r="D2523" s="5" t="n">
        <v>20</v>
      </c>
      <c r="E2523" s="13" t="n">
        <v>0.016</v>
      </c>
      <c r="F2523" s="7" t="n">
        <v>17231843870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케스피온 (079190)</t>
        </is>
      </c>
      <c r="B2524" s="8" t="inlineStr">
        <is>
          <t>통신 및 방송 장비 제조업</t>
        </is>
      </c>
      <c r="C2524" s="9" t="n">
        <v>1795</v>
      </c>
      <c r="D2524" s="10" t="n">
        <v>282</v>
      </c>
      <c r="E2524" s="11" t="n">
        <v>0.1864</v>
      </c>
      <c r="F2524" s="9" t="n">
        <v>17212036010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이스트에이드 (239340)</t>
        </is>
      </c>
      <c r="B2525" t="inlineStr">
        <is>
          <t>자료처리, 호스팅, 포털 및 기타 인터넷 정보매개 서비스업</t>
        </is>
      </c>
      <c r="C2525" s="7" t="n">
        <v>634</v>
      </c>
      <c r="D2525" s="5" t="n">
        <v>-30</v>
      </c>
      <c r="E2525" s="13" t="n">
        <v>-0.0452</v>
      </c>
      <c r="F2525" s="7" t="n">
        <v>17105087956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3015</v>
      </c>
      <c r="D2527" s="5" t="n">
        <v>5</v>
      </c>
      <c r="E2527" s="13" t="n">
        <v>0.0017</v>
      </c>
      <c r="F2527" s="7" t="n">
        <v>17070930000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3940</v>
      </c>
      <c r="D2529" s="5" t="n">
        <v>-30</v>
      </c>
      <c r="E2529" s="13" t="n">
        <v>-0.0076</v>
      </c>
      <c r="F2529" s="7" t="n">
        <v>16978307100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코오롱우 (002025)</t>
        </is>
      </c>
      <c r="B2530" s="8" t="inlineStr">
        <is>
          <t>미분류</t>
        </is>
      </c>
      <c r="C2530" s="9" t="n">
        <v>14610</v>
      </c>
      <c r="D2530" s="10" t="n">
        <v>200</v>
      </c>
      <c r="E2530" s="11" t="n">
        <v>0.0139</v>
      </c>
      <c r="F2530" s="9" t="n">
        <v>16953984570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2575</v>
      </c>
      <c r="D2533" s="5" t="n">
        <v>20</v>
      </c>
      <c r="E2533" s="13" t="n">
        <v>0.007800000000000001</v>
      </c>
      <c r="F2533" s="7" t="n">
        <v>16803445750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2065</v>
      </c>
      <c r="D2534" s="10" t="n">
        <v>5</v>
      </c>
      <c r="E2534" s="11" t="n">
        <v>0.0024</v>
      </c>
      <c r="F2534" s="9" t="n">
        <v>16726500000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1588</v>
      </c>
      <c r="D2535" s="5" t="n">
        <v>-20</v>
      </c>
      <c r="E2535" s="13" t="n">
        <v>-0.0124</v>
      </c>
      <c r="F2535" s="7" t="n">
        <v>16697921632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3245</v>
      </c>
      <c r="D2536" s="10" t="n">
        <v>65</v>
      </c>
      <c r="E2536" s="11" t="n">
        <v>0.0204</v>
      </c>
      <c r="F2536" s="9" t="n">
        <v>16618865120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2550</v>
      </c>
      <c r="D2537" s="5" t="n">
        <v>-125</v>
      </c>
      <c r="E2537" s="13" t="n">
        <v>-0.0467</v>
      </c>
      <c r="F2537" s="7" t="n">
        <v>16575000000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1900</v>
      </c>
      <c r="D2539" s="5" t="n">
        <v>-28</v>
      </c>
      <c r="E2539" s="13" t="n">
        <v>-0.0145</v>
      </c>
      <c r="F2539" s="7" t="n">
        <v>16504000400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대원화성 (024890)</t>
        </is>
      </c>
      <c r="B2540" s="8" t="inlineStr">
        <is>
          <t>플라스틱제품 제조업</t>
        </is>
      </c>
      <c r="C2540" s="9" t="n">
        <v>1999</v>
      </c>
      <c r="D2540" s="10" t="n">
        <v>-66</v>
      </c>
      <c r="E2540" s="11" t="n">
        <v>-0.032</v>
      </c>
      <c r="F2540" s="9" t="n">
        <v>16491410170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1769</v>
      </c>
      <c r="D2541" s="5" t="n">
        <v>-41</v>
      </c>
      <c r="E2541" s="13" t="n">
        <v>-0.0227</v>
      </c>
      <c r="F2541" s="7" t="n">
        <v>16428780836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2160</v>
      </c>
      <c r="D2542" s="10" t="n">
        <v>150</v>
      </c>
      <c r="E2542" s="11" t="n">
        <v>0.0746</v>
      </c>
      <c r="F2542" s="9" t="n">
        <v>16416000000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1426</v>
      </c>
      <c r="D2543" s="5" t="n">
        <v>51</v>
      </c>
      <c r="E2543" s="13" t="n">
        <v>0.0371</v>
      </c>
      <c r="F2543" s="7" t="n">
        <v>16211783312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917</v>
      </c>
      <c r="D2544" s="10" t="n">
        <v>-59</v>
      </c>
      <c r="E2544" s="11" t="n">
        <v>-0.0605</v>
      </c>
      <c r="F2544" s="9" t="n">
        <v>16022785016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유아이디 (069330)</t>
        </is>
      </c>
      <c r="B2545" t="inlineStr">
        <is>
          <t>전자부품 제조업</t>
        </is>
      </c>
      <c r="C2545" s="7" t="n">
        <v>937</v>
      </c>
      <c r="D2545" s="5" t="n">
        <v>-103</v>
      </c>
      <c r="E2545" s="13" t="n">
        <v>-0.099</v>
      </c>
      <c r="F2545" s="7" t="n">
        <v>15884561838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지니틱스 (303030)</t>
        </is>
      </c>
      <c r="B2546" s="8" t="inlineStr">
        <is>
          <t>반도체 제조업</t>
        </is>
      </c>
      <c r="C2546" s="9" t="n">
        <v>1725</v>
      </c>
      <c r="D2546" s="10" t="n">
        <v>25</v>
      </c>
      <c r="E2546" s="11" t="n">
        <v>0.0147</v>
      </c>
      <c r="F2546" s="9" t="n">
        <v>15796646100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1586</v>
      </c>
      <c r="D2547" s="5" t="n">
        <v>196</v>
      </c>
      <c r="E2547" s="13" t="n">
        <v>0.141</v>
      </c>
      <c r="F2547" s="7" t="n">
        <v>15726539686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1385</v>
      </c>
      <c r="D2548" s="10" t="n">
        <v>7</v>
      </c>
      <c r="E2548" s="11" t="n">
        <v>0.0051</v>
      </c>
      <c r="F2548" s="9" t="n">
        <v>15517893175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929</v>
      </c>
      <c r="D2549" s="5" t="n">
        <v>-19</v>
      </c>
      <c r="E2549" s="13" t="n">
        <v>-0.02</v>
      </c>
      <c r="F2549" s="7" t="n">
        <v>15486114140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4300</v>
      </c>
      <c r="D2550" s="10" t="n">
        <v>-5</v>
      </c>
      <c r="E2550" s="11" t="n">
        <v>-0.0012</v>
      </c>
      <c r="F2550" s="9" t="n">
        <v>15482580000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2145</v>
      </c>
      <c r="D2551" s="5" t="n">
        <v>-90</v>
      </c>
      <c r="E2551" s="13" t="n">
        <v>-0.0403</v>
      </c>
      <c r="F2551" s="7" t="n">
        <v>15444000000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2050</v>
      </c>
      <c r="D2552" s="10" t="n">
        <v>0</v>
      </c>
      <c r="E2552" s="11" t="n">
        <v>0</v>
      </c>
      <c r="F2552" s="9" t="n">
        <v>15395500000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SHD (001770)</t>
        </is>
      </c>
      <c r="B2553" t="inlineStr">
        <is>
          <t>1차 철강 제조업</t>
        </is>
      </c>
      <c r="C2553" s="7" t="n">
        <v>12630</v>
      </c>
      <c r="D2553" s="5" t="n">
        <v>2910</v>
      </c>
      <c r="E2553" s="13" t="n">
        <v>0.2994</v>
      </c>
      <c r="F2553" s="7" t="n">
        <v>15343909140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2290</v>
      </c>
      <c r="D2557" s="5" t="n">
        <v>-350</v>
      </c>
      <c r="E2557" s="13" t="n">
        <v>-0.1326</v>
      </c>
      <c r="F2557" s="7" t="n">
        <v>14801092110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0</v>
      </c>
      <c r="E2559" s="13" t="n">
        <v>0</v>
      </c>
      <c r="F2559" s="7" t="n">
        <v>14685950000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616</v>
      </c>
      <c r="D2561" s="5" t="n">
        <v>14</v>
      </c>
      <c r="E2561" s="13" t="n">
        <v>0.0233</v>
      </c>
      <c r="F2561" s="7" t="n">
        <v>14497396760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비비안 (002070)</t>
        </is>
      </c>
      <c r="B2562" s="8" t="inlineStr">
        <is>
          <t>봉제의복 제조업</t>
        </is>
      </c>
      <c r="C2562" s="9" t="n">
        <v>5940</v>
      </c>
      <c r="D2562" s="10" t="n">
        <v>40</v>
      </c>
      <c r="E2562" s="11" t="n">
        <v>0.0068</v>
      </c>
      <c r="F2562" s="9" t="n">
        <v>14281803360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14081519480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783</v>
      </c>
      <c r="D2567" s="5" t="n">
        <v>-60</v>
      </c>
      <c r="E2567" s="13" t="n">
        <v>-0.0712</v>
      </c>
      <c r="F2567" s="7" t="n">
        <v>14069657313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사토시홀딩스 (223310)</t>
        </is>
      </c>
      <c r="B2568" s="8" t="inlineStr">
        <is>
          <t>상품 종합 도매업</t>
        </is>
      </c>
      <c r="C2568" s="9" t="n">
        <v>2695</v>
      </c>
      <c r="D2568" s="10" t="n">
        <v>-645</v>
      </c>
      <c r="E2568" s="11" t="n">
        <v>-0.1931</v>
      </c>
      <c r="F2568" s="9" t="n">
        <v>14026510190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982</v>
      </c>
      <c r="D2572" s="10" t="n">
        <v>-22</v>
      </c>
      <c r="E2572" s="11" t="n">
        <v>-0.0219</v>
      </c>
      <c r="F2572" s="9" t="n">
        <v>13550716200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614</v>
      </c>
      <c r="D2573" s="5" t="n">
        <v>-39</v>
      </c>
      <c r="E2573" s="13" t="n">
        <v>-0.0597</v>
      </c>
      <c r="F2573" s="7" t="n">
        <v>13535502902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1943</v>
      </c>
      <c r="D2574" s="10" t="n">
        <v>-46</v>
      </c>
      <c r="E2574" s="11" t="n">
        <v>-0.0231</v>
      </c>
      <c r="F2574" s="9" t="n">
        <v>13461397393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2035</v>
      </c>
      <c r="D2575" s="5" t="n">
        <v>5</v>
      </c>
      <c r="E2575" s="13" t="n">
        <v>0.0025</v>
      </c>
      <c r="F2575" s="7" t="n">
        <v>13431000000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720</v>
      </c>
      <c r="D2577" s="5" t="n">
        <v>11</v>
      </c>
      <c r="E2577" s="13" t="n">
        <v>0.0155</v>
      </c>
      <c r="F2577" s="7" t="n">
        <v>13399140960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형지글로벌 (308100)</t>
        </is>
      </c>
      <c r="B2579" t="inlineStr">
        <is>
          <t>섬유, 의복, 신발 및 가죽제품 소매업</t>
        </is>
      </c>
      <c r="C2579" s="7" t="n">
        <v>500</v>
      </c>
      <c r="D2579" s="5" t="n">
        <v>99</v>
      </c>
      <c r="E2579" s="13" t="n">
        <v>0.2469</v>
      </c>
      <c r="F2579" s="7" t="n">
        <v>12909999000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5</v>
      </c>
      <c r="E2580" s="11" t="n">
        <v>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2055</v>
      </c>
      <c r="D2581" s="5" t="n">
        <v>-5</v>
      </c>
      <c r="E2581" s="13" t="n">
        <v>-0.0024</v>
      </c>
      <c r="F2581" s="7" t="n">
        <v>12782100000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908</v>
      </c>
      <c r="D2584" s="10" t="n">
        <v>17</v>
      </c>
      <c r="E2584" s="11" t="n">
        <v>0.0191</v>
      </c>
      <c r="F2584" s="9" t="n">
        <v>12662292448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510</v>
      </c>
      <c r="D2587" s="5" t="n">
        <v>30</v>
      </c>
      <c r="E2587" s="13" t="n">
        <v>0.0625</v>
      </c>
      <c r="F2587" s="7" t="n">
        <v>12381545400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32200</v>
      </c>
      <c r="D2590" s="10" t="n">
        <v>-700</v>
      </c>
      <c r="E2590" s="11" t="n">
        <v>-0.0213</v>
      </c>
      <c r="F2590" s="9" t="n">
        <v>11916254000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248</v>
      </c>
      <c r="D2592" s="10" t="n">
        <v>-15</v>
      </c>
      <c r="E2592" s="11" t="n">
        <v>-0.057</v>
      </c>
      <c r="F2592" s="9" t="n">
        <v>11684989712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E8 (418620)</t>
        </is>
      </c>
      <c r="B2593" t="inlineStr">
        <is>
          <t>소프트웨어 개발 및 공급업</t>
        </is>
      </c>
      <c r="C2593" s="7" t="n">
        <v>588</v>
      </c>
      <c r="D2593" s="5" t="n">
        <v>8</v>
      </c>
      <c r="E2593" s="13" t="n">
        <v>0.0138</v>
      </c>
      <c r="F2593" s="7" t="n">
        <v>11672080476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수성웹툰 (084180)</t>
        </is>
      </c>
      <c r="B2594" s="8" t="inlineStr">
        <is>
          <t>일반 목적용 기계 제조업</t>
        </is>
      </c>
      <c r="C2594" s="9" t="n">
        <v>645</v>
      </c>
      <c r="D2594" s="10" t="n">
        <v>-27</v>
      </c>
      <c r="E2594" s="11" t="n">
        <v>-0.04019999999999999</v>
      </c>
      <c r="F2594" s="9" t="n">
        <v>11657912535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2055</v>
      </c>
      <c r="D2595" s="5" t="n">
        <v>-10</v>
      </c>
      <c r="E2595" s="13" t="n">
        <v>-0.0048</v>
      </c>
      <c r="F2595" s="7" t="n">
        <v>11538825000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4545</v>
      </c>
      <c r="D2596" s="10" t="n">
        <v>-135</v>
      </c>
      <c r="E2596" s="11" t="n">
        <v>-0.0288</v>
      </c>
      <c r="F2596" s="9" t="n">
        <v>11500422570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-5</v>
      </c>
      <c r="E2597" s="13" t="n">
        <v>-0.0024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2065</v>
      </c>
      <c r="D2599" s="5" t="n">
        <v>0</v>
      </c>
      <c r="E2599" s="13" t="n">
        <v>0</v>
      </c>
      <c r="F2599" s="7" t="n">
        <v>11378150000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11316200000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1999</v>
      </c>
      <c r="D2601" s="5" t="n">
        <v>5</v>
      </c>
      <c r="E2601" s="13" t="n">
        <v>0.0025</v>
      </c>
      <c r="F2601" s="7" t="n">
        <v>11234380000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1012</v>
      </c>
      <c r="D2602" s="10" t="n">
        <v>-34</v>
      </c>
      <c r="E2602" s="11" t="n">
        <v>-0.0325</v>
      </c>
      <c r="F2602" s="9" t="n">
        <v>11223080000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868</v>
      </c>
      <c r="D2603" s="5" t="n">
        <v>9</v>
      </c>
      <c r="E2603" s="13" t="n">
        <v>0.0105</v>
      </c>
      <c r="F2603" s="7" t="n">
        <v>11194002288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2230</v>
      </c>
      <c r="D2604" s="10" t="n">
        <v>-125</v>
      </c>
      <c r="E2604" s="11" t="n">
        <v>-0.05309999999999999</v>
      </c>
      <c r="F2604" s="9" t="n">
        <v>11179819560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532</v>
      </c>
      <c r="D2605" s="5" t="n">
        <v>96</v>
      </c>
      <c r="E2605" s="13" t="n">
        <v>0.2202</v>
      </c>
      <c r="F2605" s="7" t="n">
        <v>10824518348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-60</v>
      </c>
      <c r="E2607" s="13" t="n">
        <v>-0.0051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2695</v>
      </c>
      <c r="D2608" s="10" t="n">
        <v>-85</v>
      </c>
      <c r="E2608" s="11" t="n">
        <v>-0.0306</v>
      </c>
      <c r="F2608" s="9" t="n">
        <v>10780000000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1602</v>
      </c>
      <c r="D2611" s="5" t="n">
        <v>-184</v>
      </c>
      <c r="E2611" s="13" t="n">
        <v>-0.103</v>
      </c>
      <c r="F2611" s="7" t="n">
        <v>10573340976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케이엠제약 (225430)</t>
        </is>
      </c>
      <c r="B2612" s="8" t="inlineStr">
        <is>
          <t>기타 화학제품 제조업</t>
        </is>
      </c>
      <c r="C2612" s="9" t="n">
        <v>1630</v>
      </c>
      <c r="D2612" s="10" t="n">
        <v>-115</v>
      </c>
      <c r="E2612" s="11" t="n">
        <v>-0.0659</v>
      </c>
      <c r="F2612" s="9" t="n">
        <v>10571650250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-5</v>
      </c>
      <c r="E2613" s="13" t="n">
        <v>-0.0025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1997</v>
      </c>
      <c r="D2614" s="10" t="n">
        <v>33</v>
      </c>
      <c r="E2614" s="11" t="n">
        <v>0.0168</v>
      </c>
      <c r="F2614" s="9" t="n">
        <v>10536271850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썸에이지 (208640)</t>
        </is>
      </c>
      <c r="B2615" t="inlineStr">
        <is>
          <t>소프트웨어 개발 및 공급업</t>
        </is>
      </c>
      <c r="C2615" s="7" t="n">
        <v>753</v>
      </c>
      <c r="D2615" s="5" t="n">
        <v>-41</v>
      </c>
      <c r="E2615" s="13" t="n">
        <v>-0.0516</v>
      </c>
      <c r="F2615" s="7" t="n">
        <v>10484790825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알파AI (043100)</t>
        </is>
      </c>
      <c r="B2616" s="8" t="inlineStr">
        <is>
          <t>의료용 기기 제조업</t>
        </is>
      </c>
      <c r="C2616" s="9" t="n">
        <v>520</v>
      </c>
      <c r="D2616" s="10" t="n">
        <v>0</v>
      </c>
      <c r="E2616" s="11" t="n">
        <v>0</v>
      </c>
      <c r="F2616" s="9" t="n">
        <v>10457241600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골드앤에스 (035290)</t>
        </is>
      </c>
      <c r="B2617" t="inlineStr">
        <is>
          <t>서적, 잡지 및 기타 인쇄물 출판업</t>
        </is>
      </c>
      <c r="C2617" s="7" t="n">
        <v>2190</v>
      </c>
      <c r="D2617" s="5" t="n">
        <v>-225</v>
      </c>
      <c r="E2617" s="13" t="n">
        <v>-0.09320000000000001</v>
      </c>
      <c r="F2617" s="7" t="n">
        <v>10441149120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2385</v>
      </c>
      <c r="D2618" s="10" t="n">
        <v>-100</v>
      </c>
      <c r="E2618" s="11" t="n">
        <v>-0.04019999999999999</v>
      </c>
      <c r="F2618" s="9" t="n">
        <v>10360249200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이베스트스팩6호 (478110)</t>
        </is>
      </c>
      <c r="B2619" t="inlineStr">
        <is>
          <t>금융 지원 서비스업</t>
        </is>
      </c>
      <c r="C2619" s="7" t="n">
        <v>2040</v>
      </c>
      <c r="D2619" s="5" t="n">
        <v>0</v>
      </c>
      <c r="E2619" s="13" t="n">
        <v>0</v>
      </c>
      <c r="F2619" s="7" t="n">
        <v>10240800000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키움히어로제1호스팩 (466690)</t>
        </is>
      </c>
      <c r="B2620" s="8" t="inlineStr">
        <is>
          <t>금융 지원 서비스업</t>
        </is>
      </c>
      <c r="C2620" s="9" t="n">
        <v>1996</v>
      </c>
      <c r="D2620" s="10" t="n">
        <v>-3</v>
      </c>
      <c r="E2620" s="11" t="n">
        <v>-0.0015</v>
      </c>
      <c r="F2620" s="9" t="n">
        <v>10169620000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13690</v>
      </c>
      <c r="D2621" s="5" t="n">
        <v>-140</v>
      </c>
      <c r="E2621" s="13" t="n">
        <v>-0.0101</v>
      </c>
      <c r="F2621" s="7" t="n">
        <v>10140689530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한화플러스제5호스팩 (498390)</t>
        </is>
      </c>
      <c r="B2622" s="8" t="inlineStr">
        <is>
          <t>금융 지원 서비스업</t>
        </is>
      </c>
      <c r="C2622" s="9" t="n">
        <v>2035</v>
      </c>
      <c r="D2622" s="10" t="n">
        <v>0</v>
      </c>
      <c r="E2622" s="11" t="n">
        <v>0</v>
      </c>
      <c r="F2622" s="9" t="n">
        <v>10093600000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1875</v>
      </c>
      <c r="D2623" s="5" t="n">
        <v>3</v>
      </c>
      <c r="E2623" s="13" t="n">
        <v>0.0016</v>
      </c>
      <c r="F2623" s="7" t="n">
        <v>9900000000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신영스팩10호 (472220)</t>
        </is>
      </c>
      <c r="B2624" s="8" t="inlineStr">
        <is>
          <t>금융 지원 서비스업</t>
        </is>
      </c>
      <c r="C2624" s="9" t="n">
        <v>2105</v>
      </c>
      <c r="D2624" s="10" t="n">
        <v>0</v>
      </c>
      <c r="E2624" s="11" t="n">
        <v>0</v>
      </c>
      <c r="F2624" s="9" t="n">
        <v>9872450000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1931</v>
      </c>
      <c r="D2625" s="5" t="n">
        <v>11</v>
      </c>
      <c r="E2625" s="13" t="n">
        <v>0.005699999999999999</v>
      </c>
      <c r="F2625" s="7" t="n">
        <v>9687253493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1137</v>
      </c>
      <c r="D2629" s="5" t="n">
        <v>23</v>
      </c>
      <c r="E2629" s="13" t="n">
        <v>0.0206</v>
      </c>
      <c r="F2629" s="7" t="n">
        <v>9460627941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2805</v>
      </c>
      <c r="D2631" s="5" t="n">
        <v>-20</v>
      </c>
      <c r="E2631" s="13" t="n">
        <v>-0.0071</v>
      </c>
      <c r="F2631" s="7" t="n">
        <v>9256500000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43950</v>
      </c>
      <c r="D2632" s="10" t="n">
        <v>-1050</v>
      </c>
      <c r="E2632" s="11" t="n">
        <v>-0.0233</v>
      </c>
      <c r="F2632" s="9" t="n">
        <v>9228313350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에이에프더블류 (312610)</t>
        </is>
      </c>
      <c r="B2636" s="8" t="inlineStr">
        <is>
          <t>1차 비철금속 제조업</t>
        </is>
      </c>
      <c r="C2636" s="9" t="n">
        <v>436</v>
      </c>
      <c r="D2636" s="10" t="n">
        <v>85</v>
      </c>
      <c r="E2636" s="11" t="n">
        <v>0.2422</v>
      </c>
      <c r="F2636" s="9" t="n">
        <v>8832003168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2015</v>
      </c>
      <c r="D2638" s="10" t="n">
        <v>-10</v>
      </c>
      <c r="E2638" s="11" t="n">
        <v>-0.0049</v>
      </c>
      <c r="F2638" s="9" t="n">
        <v>8765250000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0</v>
      </c>
      <c r="E2640" s="11" t="n">
        <v>0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25</v>
      </c>
      <c r="E2641" s="13" t="n">
        <v>0.0068</v>
      </c>
      <c r="F2641" s="7" t="n">
        <v>8410310300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4270</v>
      </c>
      <c r="D2642" s="10" t="n">
        <v>10</v>
      </c>
      <c r="E2642" s="11" t="n">
        <v>0.0023</v>
      </c>
      <c r="F2642" s="9" t="n">
        <v>8353217390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1689</v>
      </c>
      <c r="D2643" s="5" t="n">
        <v>-11</v>
      </c>
      <c r="E2643" s="13" t="n">
        <v>-0.006500000000000001</v>
      </c>
      <c r="F2643" s="7" t="n">
        <v>8215915863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6920</v>
      </c>
      <c r="D2645" s="5" t="n">
        <v>350</v>
      </c>
      <c r="E2645" s="13" t="n">
        <v>0.0533</v>
      </c>
      <c r="F2645" s="7" t="n">
        <v>8090026680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덕성우 (004835)</t>
        </is>
      </c>
      <c r="B2652" s="8" t="inlineStr">
        <is>
          <t>미분류</t>
        </is>
      </c>
      <c r="C2652" s="9" t="n">
        <v>5200</v>
      </c>
      <c r="D2652" s="10" t="n">
        <v>1135</v>
      </c>
      <c r="E2652" s="11" t="n">
        <v>0.2792</v>
      </c>
      <c r="F2652" s="9" t="n">
        <v>7238400000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1419</v>
      </c>
      <c r="D2653" s="5" t="n">
        <v>82</v>
      </c>
      <c r="E2653" s="13" t="n">
        <v>0.0613</v>
      </c>
      <c r="F2653" s="7" t="n">
        <v>7175881581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KS인더스트리 (101000)</t>
        </is>
      </c>
      <c r="B2655" t="inlineStr">
        <is>
          <t>특수 목적용 기계 제조업</t>
        </is>
      </c>
      <c r="C2655" s="7" t="n">
        <v>712</v>
      </c>
      <c r="D2655" s="5" t="n">
        <v>-139</v>
      </c>
      <c r="E2655" s="13" t="n">
        <v>-0.1633</v>
      </c>
      <c r="F2655" s="7" t="n">
        <v>7056266744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953</v>
      </c>
      <c r="D2657" s="5" t="n">
        <v>72</v>
      </c>
      <c r="E2657" s="13" t="n">
        <v>0.08169999999999999</v>
      </c>
      <c r="F2657" s="7" t="n">
        <v>6762737686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2075</v>
      </c>
      <c r="D2658" s="10" t="n">
        <v>-10</v>
      </c>
      <c r="E2658" s="11" t="n">
        <v>-0.0048</v>
      </c>
      <c r="F2658" s="9" t="n">
        <v>6640000000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22650</v>
      </c>
      <c r="D2659" s="5" t="n">
        <v>0</v>
      </c>
      <c r="E2659" s="13" t="n">
        <v>0</v>
      </c>
      <c r="F2659" s="7" t="n">
        <v>6619824900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8780</v>
      </c>
      <c r="D2660" s="10" t="n">
        <v>-30</v>
      </c>
      <c r="E2660" s="11" t="n">
        <v>-0.0034</v>
      </c>
      <c r="F2660" s="9" t="n">
        <v>6458963100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25100</v>
      </c>
      <c r="D2661" s="5" t="n">
        <v>-550</v>
      </c>
      <c r="E2661" s="13" t="n">
        <v>-0.0214</v>
      </c>
      <c r="F2661" s="7" t="n">
        <v>6113330900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6590</v>
      </c>
      <c r="D2667" s="5" t="n">
        <v>-10</v>
      </c>
      <c r="E2667" s="13" t="n">
        <v>-0.0015</v>
      </c>
      <c r="F2667" s="7" t="n">
        <v>4283328660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5500</v>
      </c>
      <c r="D2668" s="10" t="n">
        <v>40</v>
      </c>
      <c r="E2668" s="11" t="n">
        <v>0.0073</v>
      </c>
      <c r="F2668" s="9" t="n">
        <v>4224000000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17780</v>
      </c>
      <c r="D2669" s="5" t="n">
        <v>-10</v>
      </c>
      <c r="E2669" s="13" t="n">
        <v>-0.0005999999999999999</v>
      </c>
      <c r="F2669" s="7" t="n">
        <v>4013514960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8600</v>
      </c>
      <c r="D2670" s="10" t="n">
        <v>230</v>
      </c>
      <c r="E2670" s="11" t="n">
        <v>0.0275</v>
      </c>
      <c r="F2670" s="9" t="n">
        <v>3827688000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13990</v>
      </c>
      <c r="D2671" s="5" t="n">
        <v>280</v>
      </c>
      <c r="E2671" s="13" t="n">
        <v>0.0204</v>
      </c>
      <c r="F2671" s="7" t="n">
        <v>3694912890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5820</v>
      </c>
      <c r="D2672" s="10" t="n">
        <v>-20</v>
      </c>
      <c r="E2672" s="11" t="n">
        <v>-0.0034</v>
      </c>
      <c r="F2672" s="9" t="n">
        <v>3433072500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0</v>
      </c>
      <c r="E2673" s="13" t="n">
        <v>0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-225</v>
      </c>
      <c r="E2674" s="11" t="n">
        <v>-0.0466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7540</v>
      </c>
      <c r="D2675" s="5" t="n">
        <v>-260</v>
      </c>
      <c r="E2675" s="13" t="n">
        <v>-0.0333</v>
      </c>
      <c r="F2675" s="7" t="n">
        <v>2435118400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7200</v>
      </c>
      <c r="D2677" s="5" t="n">
        <v>-90</v>
      </c>
      <c r="E2677" s="13" t="n">
        <v>-0.0123</v>
      </c>
      <c r="F2677" s="7" t="n">
        <v>2216808000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-100</v>
      </c>
      <c r="E2678" s="11" t="n">
        <v>-0.04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1782992292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4600</v>
      </c>
      <c r="D2680" s="10" t="n">
        <v>-100</v>
      </c>
      <c r="E2680" s="11" t="n">
        <v>-0.0213</v>
      </c>
      <c r="F2680" s="9" t="n">
        <v>1684336000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7120</v>
      </c>
      <c r="D2681" s="5" t="n">
        <v>-920</v>
      </c>
      <c r="E2681" s="13" t="n">
        <v>-0.1144</v>
      </c>
      <c r="F2681" s="7" t="n">
        <v>1424000000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6620</v>
      </c>
      <c r="D2682" s="10" t="n">
        <v>-20</v>
      </c>
      <c r="E2682" s="11" t="n">
        <v>-0.003</v>
      </c>
      <c r="F2682" s="9" t="n">
        <v>1361767100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5480</v>
      </c>
      <c r="D2683" s="5" t="n">
        <v>-250</v>
      </c>
      <c r="E2683" s="13" t="n">
        <v>-0.0436</v>
      </c>
      <c r="F2683" s="7" t="n">
        <v>1219026000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10370</v>
      </c>
      <c r="D2685" s="5" t="n">
        <v>-490</v>
      </c>
      <c r="E2685" s="13" t="n">
        <v>-0.0451</v>
      </c>
      <c r="F2685" s="7" t="n">
        <v>740023940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1650868792467017</v>
      </c>
      <c r="D2" s="10" t="n">
        <v>605841278000</v>
      </c>
      <c r="E2" s="12" t="n">
        <v>0.00036698330040793</v>
      </c>
      <c r="F2" s="10" t="n">
        <v>-24322230000</v>
      </c>
      <c r="G2" s="12" t="n">
        <v>-1.473298793397958e-05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1279052982202892</v>
      </c>
      <c r="D3" s="5" t="n">
        <v>1217898277000</v>
      </c>
      <c r="E3" s="6" t="n">
        <v>0.00095218751212513</v>
      </c>
      <c r="F3" s="5" t="n">
        <v>-38041560000</v>
      </c>
      <c r="G3" s="6" t="n">
        <v>-2.974197357679558e-05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574470152261374</v>
      </c>
      <c r="D4" s="10" t="n">
        <v>55440129000</v>
      </c>
      <c r="E4" s="12" t="n">
        <v>9.650654395491674e-05</v>
      </c>
      <c r="F4" s="10" t="n">
        <v>2780980000</v>
      </c>
      <c r="G4" s="12" t="n">
        <v>4.840947765611158e-06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224139433979198</v>
      </c>
      <c r="D5" s="5" t="n">
        <v>-138172562000</v>
      </c>
      <c r="E5" s="6" t="n">
        <v>-0.0006164580660662486</v>
      </c>
      <c r="F5" s="5" t="n">
        <v>-6250670000</v>
      </c>
      <c r="G5" s="6" t="n">
        <v>-2.788741761782139e-05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180126700171975</v>
      </c>
      <c r="D6" s="10" t="n">
        <v>-73913040000</v>
      </c>
      <c r="E6" s="12" t="n">
        <v>-0.0004103391664280305</v>
      </c>
      <c r="F6" s="10" t="n">
        <v>3468600000</v>
      </c>
      <c r="G6" s="12" t="n">
        <v>1.925644558351634e-05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167292816933570</v>
      </c>
      <c r="D7" s="5" t="n">
        <v>-73910560000</v>
      </c>
      <c r="E7" s="6" t="n">
        <v>-0.0004418035475447162</v>
      </c>
      <c r="F7" s="5" t="n">
        <v>-2094820000</v>
      </c>
      <c r="G7" s="6" t="n">
        <v>-1.25218765419667e-05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146183066104221</v>
      </c>
      <c r="D8" s="10" t="n">
        <v>-16624211000</v>
      </c>
      <c r="E8" s="12" t="n">
        <v>-0.0001137218656239416</v>
      </c>
      <c r="F8" s="10" t="n">
        <v>-1365085000</v>
      </c>
      <c r="G8" s="12" t="n">
        <v>-9.338188316742274e-06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145947254638160</v>
      </c>
      <c r="D9" s="5" t="n">
        <v>-52218810000</v>
      </c>
      <c r="E9" s="6" t="n">
        <v>-0.0003577923416885339</v>
      </c>
      <c r="F9" s="5" t="n">
        <v>-11541500000</v>
      </c>
      <c r="G9" s="6" t="n">
        <v>-7.907993904108909e-05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128168739353773</v>
      </c>
      <c r="D10" s="10" t="n">
        <v>68974133000</v>
      </c>
      <c r="E10" s="12" t="n">
        <v>0.000538150982429629</v>
      </c>
      <c r="F10" s="10" t="n">
        <v>10345520000</v>
      </c>
      <c r="G10" s="12" t="n">
        <v>8.071796642583932e-05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119989037026700</v>
      </c>
      <c r="D11" s="5" t="n">
        <v>9247725000</v>
      </c>
      <c r="E11" s="6" t="n">
        <v>7.707141609897405e-05</v>
      </c>
      <c r="F11" s="5" t="n">
        <v>4310900000</v>
      </c>
      <c r="G11" s="6" t="n">
        <v>3.592744893052802e-05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106434912296218</v>
      </c>
      <c r="D12" s="10" t="n">
        <v>48699372000</v>
      </c>
      <c r="E12" s="12" t="n">
        <v>0.0004575507317041352</v>
      </c>
      <c r="F12" s="10" t="n">
        <v>14950000</v>
      </c>
      <c r="G12" s="12" t="n">
        <v>1.404614301592394e-07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104393812038315</v>
      </c>
      <c r="D13" s="5" t="n">
        <v>-25493685000</v>
      </c>
      <c r="E13" s="6" t="n">
        <v>-0.0002442068596043146</v>
      </c>
      <c r="F13" s="5" t="n">
        <v>-1689425000</v>
      </c>
      <c r="G13" s="6" t="n">
        <v>-1.618319100542033e-05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75130797357674</v>
      </c>
      <c r="D14" s="10" t="n">
        <v>-20222222000</v>
      </c>
      <c r="E14" s="12" t="n">
        <v>-0.0002691602207245105</v>
      </c>
      <c r="F14" s="10" t="n">
        <v>-1475214000</v>
      </c>
      <c r="G14" s="12" t="n">
        <v>-1.963527676908541e-05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74915592459409</v>
      </c>
      <c r="D15" s="5" t="n">
        <v>19582635000</v>
      </c>
      <c r="E15" s="6" t="n">
        <v>0.0002613959838949458</v>
      </c>
      <c r="F15" s="5" t="n">
        <v>-1852000000</v>
      </c>
      <c r="G15" s="6" t="n">
        <v>-2.472115535899228e-05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71345029977696</v>
      </c>
      <c r="D16" s="10" t="n">
        <v>18655441000</v>
      </c>
      <c r="E16" s="12" t="n">
        <v>0.0002614819981971007</v>
      </c>
      <c r="F16" s="10" t="n">
        <v>-1258580000</v>
      </c>
      <c r="G16" s="12" t="n">
        <v>-1.764075227655604e-05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68526657741081</v>
      </c>
      <c r="D17" s="5" t="n">
        <v>-18421732000</v>
      </c>
      <c r="E17" s="6" t="n">
        <v>-0.0002688257768181851</v>
      </c>
      <c r="F17" s="5" t="n">
        <v>74370000</v>
      </c>
      <c r="G17" s="6" t="n">
        <v>1.085271082109349e-06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67455158044143</v>
      </c>
      <c r="D18" s="10" t="n">
        <v>13887998000</v>
      </c>
      <c r="E18" s="12" t="n">
        <v>0.0002058848930560895</v>
      </c>
      <c r="F18" s="10" t="n">
        <v>1905320000</v>
      </c>
      <c r="G18" s="12" t="n">
        <v>2.824572731344205e-05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64953180938055</v>
      </c>
      <c r="D19" s="5" t="n">
        <v>-9653003000</v>
      </c>
      <c r="E19" s="6" t="n">
        <v>-0.0001486147846893895</v>
      </c>
      <c r="F19" s="5" t="n">
        <v>174295000</v>
      </c>
      <c r="G19" s="6" t="n">
        <v>2.683394369341555e-06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61398695633719</v>
      </c>
      <c r="D20" s="10" t="n">
        <v>-22675869000</v>
      </c>
      <c r="E20" s="12" t="n">
        <v>-0.0003693216731390437</v>
      </c>
      <c r="F20" s="10" t="n">
        <v>519020000</v>
      </c>
      <c r="G20" s="12" t="n">
        <v>8.453274041785409e-06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55693554123833</v>
      </c>
      <c r="D21" s="5" t="n">
        <v>-10767457000</v>
      </c>
      <c r="E21" s="6" t="n">
        <v>-0.0001933339893528589</v>
      </c>
      <c r="F21" s="5" t="n">
        <v>-1867045000</v>
      </c>
      <c r="G21" s="6" t="n">
        <v>-3.352353839456322e-05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55662396639355</v>
      </c>
      <c r="D22" s="10" t="n">
        <v>-36963840000</v>
      </c>
      <c r="E22" s="12" t="n">
        <v>-0.000664072016867945</v>
      </c>
      <c r="F22" s="10" t="n">
        <v>-6857450000</v>
      </c>
      <c r="G22" s="12" t="n">
        <v>-0.000123197174646116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51248766637974</v>
      </c>
      <c r="D23" s="5" t="n">
        <v>1589260000</v>
      </c>
      <c r="E23" s="6" t="n">
        <v>3.101069751056994e-05</v>
      </c>
      <c r="F23" s="5" t="n">
        <v>-10338750000</v>
      </c>
      <c r="G23" s="6" t="n">
        <v>-0.0002017365622285875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48101798545196</v>
      </c>
      <c r="D24" s="10" t="n">
        <v>-3692681000</v>
      </c>
      <c r="E24" s="12" t="n">
        <v>-7.676804426617004e-05</v>
      </c>
      <c r="F24" s="10" t="n">
        <v>498990000</v>
      </c>
      <c r="G24" s="12" t="n">
        <v>1.037362458559951e-05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43264126103879</v>
      </c>
      <c r="D25" s="5" t="n">
        <v>-22582290000</v>
      </c>
      <c r="E25" s="6" t="n">
        <v>-0.0005219633916972913</v>
      </c>
      <c r="F25" s="5" t="n">
        <v>10550630000</v>
      </c>
      <c r="G25" s="6" t="n">
        <v>0.0002438655521359079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42117412954048</v>
      </c>
      <c r="D26" s="10" t="n">
        <v>-17943898000</v>
      </c>
      <c r="E26" s="12" t="n">
        <v>-0.0004260446390564778</v>
      </c>
      <c r="F26" s="10" t="n">
        <v>333010000</v>
      </c>
      <c r="G26" s="12" t="n">
        <v>7.906705959440789e-06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40646335017900</v>
      </c>
      <c r="D27" s="5" t="n">
        <v>4479865000</v>
      </c>
      <c r="E27" s="6" t="n">
        <v>0.0001102157180475715</v>
      </c>
      <c r="F27" s="5" t="n">
        <v>-215700000</v>
      </c>
      <c r="G27" s="6" t="n">
        <v>-5.306751516588375e-06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31784496576277</v>
      </c>
      <c r="D28" s="10" t="n">
        <v>1442897000</v>
      </c>
      <c r="E28" s="12" t="n">
        <v>4.539625148812127e-05</v>
      </c>
      <c r="F28" s="10" t="n">
        <v>815333000</v>
      </c>
      <c r="G28" s="12" t="n">
        <v>2.565190856628323e-05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29484082786615</v>
      </c>
      <c r="D29" s="5" t="n">
        <v>-4355300000</v>
      </c>
      <c r="E29" s="6" t="n">
        <v>-0.0001477169912837578</v>
      </c>
      <c r="F29" s="5" t="n">
        <v>-812100000</v>
      </c>
      <c r="G29" s="6" t="n">
        <v>-2.754367520527626e-05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29324227368376</v>
      </c>
      <c r="D30" s="10" t="n">
        <v>-12298907000</v>
      </c>
      <c r="E30" s="12" t="n">
        <v>-0.0004194111185095863</v>
      </c>
      <c r="F30" s="10" t="n">
        <v>-267330000</v>
      </c>
      <c r="G30" s="12" t="n">
        <v>-9.116352722332781e-06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28349337649167</v>
      </c>
      <c r="D31" s="5" t="n">
        <v>3757160000</v>
      </c>
      <c r="E31" s="6" t="n">
        <v>0.0001325307859568422</v>
      </c>
      <c r="F31" s="5" t="n">
        <v>287640000</v>
      </c>
      <c r="G31" s="6" t="n">
        <v>1.014626879681091e-05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26514329804605</v>
      </c>
      <c r="D32" s="10" t="n">
        <v>8203481000</v>
      </c>
      <c r="E32" s="12" t="n">
        <v>0.0003093980146002115</v>
      </c>
      <c r="F32" s="10" t="n">
        <v>-1053890000</v>
      </c>
      <c r="G32" s="12" t="n">
        <v>-3.974794036909659e-05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25833830882340</v>
      </c>
      <c r="D33" s="5" t="n">
        <v>27231465000</v>
      </c>
      <c r="E33" s="6" t="n">
        <v>0.00105410092386319</v>
      </c>
      <c r="F33" s="5" t="n">
        <v>11617360000</v>
      </c>
      <c r="G33" s="6" t="n">
        <v>0.0004496955969446105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21848392313150</v>
      </c>
      <c r="D34" s="10" t="n">
        <v>-2168975000</v>
      </c>
      <c r="E34" s="12" t="n">
        <v>-9.927389479795034e-05</v>
      </c>
      <c r="F34" s="10" t="n">
        <v>-3947200000</v>
      </c>
      <c r="G34" s="12" t="n">
        <v>-0.0001806631784812963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18642409449551</v>
      </c>
      <c r="D35" s="5" t="n">
        <v>-3100818000</v>
      </c>
      <c r="E35" s="6" t="n">
        <v>-0.00016633139661433</v>
      </c>
      <c r="F35" s="5" t="n">
        <v>-781200000</v>
      </c>
      <c r="G35" s="6" t="n">
        <v>-4.1904454577829e-05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18525566208900</v>
      </c>
      <c r="D36" s="10" t="n">
        <v>4772400000</v>
      </c>
      <c r="E36" s="12" t="n">
        <v>0.0002576115594084923</v>
      </c>
      <c r="F36" s="10" t="n">
        <v>1630000000</v>
      </c>
      <c r="G36" s="12" t="n">
        <v>8.798651450755227e-05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18312164438400</v>
      </c>
      <c r="D37" s="5" t="n">
        <v>-9525600000</v>
      </c>
      <c r="E37" s="6" t="n">
        <v>-0.0005201788151282179</v>
      </c>
      <c r="F37" s="5" t="n">
        <v>-176400000</v>
      </c>
      <c r="G37" s="6" t="n">
        <v>-9.632941020892924e-06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18223765794105</v>
      </c>
      <c r="D38" s="10" t="n">
        <v>-5445542000</v>
      </c>
      <c r="E38" s="12" t="n">
        <v>-0.0002988154073929943</v>
      </c>
      <c r="F38" s="10" t="n">
        <v>-286800000</v>
      </c>
      <c r="G38" s="12" t="n">
        <v>-1.57376912785377e-05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18023264484220</v>
      </c>
      <c r="D39" s="5" t="n">
        <v>-1055735000</v>
      </c>
      <c r="E39" s="6" t="n">
        <v>-5.85762363374478e-05</v>
      </c>
      <c r="F39" s="5" t="n">
        <v>-1570340000</v>
      </c>
      <c r="G39" s="6" t="n">
        <v>-8.712850002145215e-05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16439804424049</v>
      </c>
      <c r="D40" s="10" t="n">
        <v>-1971093000</v>
      </c>
      <c r="E40" s="12" t="n">
        <v>-0.0001198975942266432</v>
      </c>
      <c r="F40" s="10" t="n">
        <v>-145800000</v>
      </c>
      <c r="G40" s="12" t="n">
        <v>-8.868718644043976e-06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16145182559926</v>
      </c>
      <c r="D41" s="5" t="n">
        <v>12414871000</v>
      </c>
      <c r="E41" s="6" t="n">
        <v>0.000768952035935164</v>
      </c>
      <c r="F41" s="5" t="n">
        <v>43300000</v>
      </c>
      <c r="G41" s="6" t="n">
        <v>2.681914548769182e-06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16099167497485</v>
      </c>
      <c r="D42" s="10" t="n">
        <v>320604000</v>
      </c>
      <c r="E42" s="12" t="n">
        <v>1.991432165980536e-05</v>
      </c>
      <c r="F42" s="10" t="n">
        <v>-206000000</v>
      </c>
      <c r="G42" s="12" t="n">
        <v>-1.279569269853122e-05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16030859367598</v>
      </c>
      <c r="D43" s="5" t="n">
        <v>-6008785000</v>
      </c>
      <c r="E43" s="6" t="n">
        <v>-0.0003748261314140848</v>
      </c>
      <c r="F43" s="5" t="n">
        <v>1821800000</v>
      </c>
      <c r="G43" s="6" t="n">
        <v>0.0001136433149480602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13233428960892</v>
      </c>
      <c r="D44" s="10" t="n">
        <v>-4329773000</v>
      </c>
      <c r="E44" s="12" t="n">
        <v>-0.0003271845122526846</v>
      </c>
      <c r="F44" s="10" t="n">
        <v>-529578000</v>
      </c>
      <c r="G44" s="12" t="n">
        <v>-4.001819948291798e-05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12034300285850</v>
      </c>
      <c r="D45" s="5" t="n">
        <v>-3932260000</v>
      </c>
      <c r="E45" s="6" t="n">
        <v>-0.000326754352691662</v>
      </c>
      <c r="F45" s="5" t="n">
        <v>-841600000</v>
      </c>
      <c r="G45" s="6" t="n">
        <v>-6.993343858882748e-05</v>
      </c>
      <c r="H45" s="5" t="n"/>
      <c r="I45" s="6" t="n"/>
    </row>
    <row r="46">
      <c r="A46" s="8" t="inlineStr">
        <is>
          <t>고무제품 제조업</t>
        </is>
      </c>
      <c r="B46" s="9" t="n">
        <v>8</v>
      </c>
      <c r="C46" s="10" t="n">
        <v>11946742109258</v>
      </c>
      <c r="D46" s="10" t="n">
        <v>685904000</v>
      </c>
      <c r="E46" s="12" t="n">
        <v>5.741347672253392e-05</v>
      </c>
      <c r="F46" s="10" t="n">
        <v>128950000</v>
      </c>
      <c r="G46" s="12" t="n">
        <v>1.079373764166815e-05</v>
      </c>
      <c r="H46" s="10" t="n"/>
      <c r="I46" s="12" t="n"/>
    </row>
    <row r="47">
      <c r="A47" t="inlineStr">
        <is>
          <t>항공 여객 운송업</t>
        </is>
      </c>
      <c r="B47" s="7" t="n">
        <v>6</v>
      </c>
      <c r="C47" s="5" t="n">
        <v>11943202636197</v>
      </c>
      <c r="D47" s="5" t="n">
        <v>-8711939000</v>
      </c>
      <c r="E47" s="6" t="n">
        <v>-0.0007294474744651983</v>
      </c>
      <c r="F47" s="5" t="n">
        <v>-1765125000</v>
      </c>
      <c r="G47" s="6" t="n">
        <v>-0.0001477932723547976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11545810306130</v>
      </c>
      <c r="D48" s="10" t="n">
        <v>-9407250000</v>
      </c>
      <c r="E48" s="12" t="n">
        <v>-0.0008147760746602101</v>
      </c>
      <c r="F48" s="10" t="n">
        <v>-912250000</v>
      </c>
      <c r="G48" s="12" t="n">
        <v>-7.901134487855396e-05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10283836354574</v>
      </c>
      <c r="D49" s="5" t="n">
        <v>1639957000</v>
      </c>
      <c r="E49" s="6" t="n">
        <v>0.0001594693792721222</v>
      </c>
      <c r="F49" s="5" t="n">
        <v>348450000</v>
      </c>
      <c r="G49" s="6" t="n">
        <v>3.388326962680789e-05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9137499543389</v>
      </c>
      <c r="D50" s="10" t="n">
        <v>-2045727000</v>
      </c>
      <c r="E50" s="12" t="n">
        <v>-0.0002238825830070862</v>
      </c>
      <c r="F50" s="10" t="n">
        <v>232430000</v>
      </c>
      <c r="G50" s="12" t="n">
        <v>2.543693697562629e-05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8429777351153</v>
      </c>
      <c r="D51" s="5" t="n">
        <v>-2278815000</v>
      </c>
      <c r="E51" s="6" t="n">
        <v>-0.0002703292038535645</v>
      </c>
      <c r="F51" s="5" t="n">
        <v>190250000</v>
      </c>
      <c r="G51" s="6" t="n">
        <v>2.256880485390022e-05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8005975973755</v>
      </c>
      <c r="D52" s="10" t="n">
        <v>-2789358000</v>
      </c>
      <c r="E52" s="12" t="n">
        <v>-0.0003484094892545277</v>
      </c>
      <c r="F52" s="10" t="n">
        <v>-691740000</v>
      </c>
      <c r="G52" s="12" t="n">
        <v>-8.640295727437174e-05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7308938860356</v>
      </c>
      <c r="D53" s="5" t="n">
        <v>3055854000</v>
      </c>
      <c r="E53" s="6" t="n">
        <v>0.0004180981751776696</v>
      </c>
      <c r="F53" s="5" t="n">
        <v>1194840000</v>
      </c>
      <c r="G53" s="6" t="n">
        <v>0.0001634765350796494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6800749638600</v>
      </c>
      <c r="D54" s="10" t="n">
        <v>192200000</v>
      </c>
      <c r="E54" s="12" t="n">
        <v>2.826159029720821e-05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5394356165722</v>
      </c>
      <c r="D55" s="5" t="n">
        <v>-267148000</v>
      </c>
      <c r="E55" s="6" t="n">
        <v>-4.952361167725082e-05</v>
      </c>
      <c r="F55" s="5" t="n">
        <v>-56800000</v>
      </c>
      <c r="G55" s="6" t="n">
        <v>-1.052952349734172e-05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5350661678405</v>
      </c>
      <c r="D56" s="10" t="n">
        <v>-495675000</v>
      </c>
      <c r="E56" s="12" t="n">
        <v>-9.263807539925749e-05</v>
      </c>
      <c r="F56" s="10" t="n">
        <v>-197915000</v>
      </c>
      <c r="G56" s="12" t="n">
        <v>-3.698888322518595e-05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5344412426827</v>
      </c>
      <c r="D57" s="5" t="n">
        <v>-838901000</v>
      </c>
      <c r="E57" s="6" t="n">
        <v>-0.0001569678634435141</v>
      </c>
      <c r="F57" s="5" t="n">
        <v>-439400000</v>
      </c>
      <c r="G57" s="6" t="n">
        <v>-8.221670876191597e-05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5200547386666</v>
      </c>
      <c r="D58" s="10" t="n">
        <v>-3083862000</v>
      </c>
      <c r="E58" s="12" t="n">
        <v>-0.0005929879627492486</v>
      </c>
      <c r="F58" s="10" t="n">
        <v>-5430000</v>
      </c>
      <c r="G58" s="12" t="n">
        <v>-1.044120858108573e-06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4785120220610</v>
      </c>
      <c r="D59" s="5" t="n">
        <v>-553920000</v>
      </c>
      <c r="E59" s="6" t="n">
        <v>-0.0001157588471057028</v>
      </c>
      <c r="F59" s="5" t="n">
        <v>-45400000</v>
      </c>
      <c r="G59" s="6" t="n">
        <v>-9.487744906482721e-06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4721178286251</v>
      </c>
      <c r="D60" s="10" t="n">
        <v>436315000</v>
      </c>
      <c r="E60" s="12" t="n">
        <v>9.241654806187581e-05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4579010607200</v>
      </c>
      <c r="D61" s="5" t="n">
        <v>-1104330000</v>
      </c>
      <c r="E61" s="6" t="n">
        <v>-0.0002411721864683083</v>
      </c>
      <c r="F61" s="5" t="n">
        <v>-9310000</v>
      </c>
      <c r="G61" s="6" t="n">
        <v>-2.033190310885288e-06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4202748675046</v>
      </c>
      <c r="D62" s="10" t="n">
        <v>-1334172000</v>
      </c>
      <c r="E62" s="12" t="n">
        <v>-0.0003174522445088623</v>
      </c>
      <c r="F62" s="10" t="n">
        <v>245000000</v>
      </c>
      <c r="G62" s="12" t="n">
        <v>5.829518225886263e-05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4049466092252</v>
      </c>
      <c r="D63" s="5" t="n">
        <v>362168000</v>
      </c>
      <c r="E63" s="6" t="n">
        <v>8.943598779427986e-05</v>
      </c>
      <c r="F63" s="5" t="n">
        <v>2685000</v>
      </c>
      <c r="G63" s="6" t="n">
        <v>6.630503722792776e-07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3787797432525</v>
      </c>
      <c r="D64" s="10" t="n">
        <v>-237985000</v>
      </c>
      <c r="E64" s="12" t="n">
        <v>-6.282938943790238e-05</v>
      </c>
      <c r="F64" s="10" t="n">
        <v>-44420000</v>
      </c>
      <c r="G64" s="12" t="n">
        <v>-1.172713187315009e-05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3683984050985</v>
      </c>
      <c r="D65" s="5" t="n">
        <v>-996971000</v>
      </c>
      <c r="E65" s="6" t="n">
        <v>-0.0002706230499921508</v>
      </c>
      <c r="F65" s="5" t="n">
        <v>-9800000</v>
      </c>
      <c r="G65" s="6" t="n">
        <v>-2.660163525241033e-06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3483052672258</v>
      </c>
      <c r="D66" s="10" t="n">
        <v>4440034000</v>
      </c>
      <c r="E66" s="12" t="n">
        <v>0.00127475361925021</v>
      </c>
      <c r="F66" s="10" t="n">
        <v>182960000</v>
      </c>
      <c r="G66" s="12" t="n">
        <v>5.252863428028217e-05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3384361484260</v>
      </c>
      <c r="D67" s="5" t="n">
        <v>-224530000</v>
      </c>
      <c r="E67" s="6" t="n">
        <v>-6.634338590728115e-05</v>
      </c>
      <c r="F67" s="5" t="n">
        <v>-82100000</v>
      </c>
      <c r="G67" s="6" t="n">
        <v>-2.425863796814583e-05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3326198400984</v>
      </c>
      <c r="D68" s="10" t="n">
        <v>-159330000</v>
      </c>
      <c r="E68" s="12" t="n">
        <v>-4.790153225762627e-05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3269585743693</v>
      </c>
      <c r="D69" s="5" t="n">
        <v>-2558572000</v>
      </c>
      <c r="E69" s="6" t="n">
        <v>-0.0007825370553243515</v>
      </c>
      <c r="F69" s="5" t="n">
        <v>-562220000</v>
      </c>
      <c r="G69" s="6" t="n">
        <v>-0.0001719545055775084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3014963897180</v>
      </c>
      <c r="D70" s="10" t="n">
        <v>-2779694000</v>
      </c>
      <c r="E70" s="12" t="n">
        <v>-0.0009219659321957201</v>
      </c>
      <c r="F70" s="10" t="n">
        <v>-651230000</v>
      </c>
      <c r="G70" s="12" t="n">
        <v>-0.0002159992697123564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3002447383600</v>
      </c>
      <c r="D71" s="5" t="n">
        <v>-141188000</v>
      </c>
      <c r="E71" s="6" t="n">
        <v>-4.702430449612492e-05</v>
      </c>
      <c r="F71" s="5" t="n">
        <v>-33675000</v>
      </c>
      <c r="G71" s="6" t="n">
        <v>-1.121585017074402e-05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2925936706000</v>
      </c>
      <c r="D72" s="10" t="n">
        <v>-77000000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2649048254690</v>
      </c>
      <c r="D73" s="5" t="n">
        <v>-269820000</v>
      </c>
      <c r="E73" s="6" t="n">
        <v>-0.0001018554492249426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2639393235112</v>
      </c>
      <c r="D74" s="10" t="n">
        <v>1414151000</v>
      </c>
      <c r="E74" s="12" t="n">
        <v>0.0005357864001420736</v>
      </c>
      <c r="F74" s="10" t="n">
        <v>34615000</v>
      </c>
      <c r="G74" s="12" t="n">
        <v>1.311475665676287e-05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2493012326814</v>
      </c>
      <c r="D75" s="5" t="n">
        <v>30367000</v>
      </c>
      <c r="E75" s="6" t="n">
        <v>1.218084630925519e-05</v>
      </c>
      <c r="F75" s="5" t="n">
        <v>-67200000</v>
      </c>
      <c r="G75" s="6" t="n">
        <v>-2.695534204834026e-05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2430539578410</v>
      </c>
      <c r="D76" s="10" t="n">
        <v>-788780000</v>
      </c>
      <c r="E76" s="12" t="n">
        <v>-0.0003245287618463719</v>
      </c>
      <c r="F76" s="10" t="n">
        <v>-74900000</v>
      </c>
      <c r="G76" s="12" t="n">
        <v>-3.081620256889532e-05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2196306248800</v>
      </c>
      <c r="D77" s="5" t="n">
        <v>-2127360000</v>
      </c>
      <c r="E77" s="6" t="n">
        <v>-0.0009686080896789005</v>
      </c>
      <c r="F77" s="5" t="n">
        <v>-93850000</v>
      </c>
      <c r="G77" s="6" t="n">
        <v>-4.273083503326415e-05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2021562090000</v>
      </c>
      <c r="D78" s="10" t="n">
        <v>-1338000000</v>
      </c>
      <c r="E78" s="12" t="n">
        <v>-0.0006618644100117647</v>
      </c>
      <c r="F78" s="10" t="n">
        <v>-89200000</v>
      </c>
      <c r="G78" s="12" t="n">
        <v>-4.412429400078432e-05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1985302677540</v>
      </c>
      <c r="D79" s="5" t="n">
        <v>-1066530000</v>
      </c>
      <c r="E79" s="6" t="n">
        <v>-0.0005372127948376836</v>
      </c>
      <c r="F79" s="5" t="n">
        <v>-197400000</v>
      </c>
      <c r="G79" s="6" t="n">
        <v>-9.943068240083143e-05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1767801937025</v>
      </c>
      <c r="D80" s="10" t="n">
        <v>-279778000</v>
      </c>
      <c r="E80" s="12" t="n">
        <v>-0.0001582632047970448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1709224163240</v>
      </c>
      <c r="D81" s="5" t="n">
        <v>-832995000</v>
      </c>
      <c r="E81" s="6" t="n">
        <v>-0.000487352693646091</v>
      </c>
      <c r="F81" s="5" t="n">
        <v>25320000</v>
      </c>
      <c r="G81" s="6" t="n">
        <v>1.481373862162321e-05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1604700925839</v>
      </c>
      <c r="D82" s="10" t="n">
        <v>-270120000</v>
      </c>
      <c r="E82" s="12" t="n">
        <v>-0.0001683304319518422</v>
      </c>
      <c r="F82" s="10" t="n">
        <v>296400000</v>
      </c>
      <c r="G82" s="12" t="n">
        <v>0.0001847073153802978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1521054759245</v>
      </c>
      <c r="D83" s="5" t="n">
        <v>-472082000</v>
      </c>
      <c r="E83" s="6" t="n">
        <v>-0.000310364894577711</v>
      </c>
      <c r="F83" s="5" t="n">
        <v>22720000</v>
      </c>
      <c r="G83" s="6" t="n">
        <v>1.493700332739989e-05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1398769533870</v>
      </c>
      <c r="D84" s="10" t="n">
        <v>-1113000000</v>
      </c>
      <c r="E84" s="12" t="n">
        <v>-0.0007956993436371491</v>
      </c>
      <c r="F84" s="10" t="n">
        <v>715500000</v>
      </c>
      <c r="G84" s="12" t="n">
        <v>0.0005115210066238816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1390311108140</v>
      </c>
      <c r="D85" s="5" t="n">
        <v>-3317489000</v>
      </c>
      <c r="E85" s="6" t="n">
        <v>-0.002386148668867529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1319878808436</v>
      </c>
      <c r="D86" s="10" t="n">
        <v>-320569000</v>
      </c>
      <c r="E86" s="12" t="n">
        <v>-0.0002428776020579197</v>
      </c>
      <c r="F86" s="10" t="n">
        <v>45500000</v>
      </c>
      <c r="G86" s="12" t="n">
        <v>3.447286198489356e-05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1301681904998</v>
      </c>
      <c r="D87" s="5" t="n">
        <v>-210458000</v>
      </c>
      <c r="E87" s="6" t="n">
        <v>-0.0001616815899429157</v>
      </c>
      <c r="F87" s="5" t="n">
        <v>-10770000</v>
      </c>
      <c r="G87" s="6" t="n">
        <v>-8.273910821566308e-06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1273315744525</v>
      </c>
      <c r="D88" s="10" t="n">
        <v>-2274335000</v>
      </c>
      <c r="E88" s="12" t="n">
        <v>-0.001786151635821029</v>
      </c>
      <c r="F88" s="10" t="n">
        <v>55740000</v>
      </c>
      <c r="G88" s="12" t="n">
        <v>4.377547378933365e-05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1252584494030</v>
      </c>
      <c r="D89" s="5" t="n">
        <v>-521420000</v>
      </c>
      <c r="E89" s="6" t="n">
        <v>-0.0004162753111547872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1158191650305</v>
      </c>
      <c r="D90" s="10" t="n">
        <v>-161595000</v>
      </c>
      <c r="E90" s="12" t="n">
        <v>-0.0001395235408211113</v>
      </c>
      <c r="F90" s="10" t="n">
        <v>-4910000</v>
      </c>
      <c r="G90" s="12" t="n">
        <v>-4.239367464535764e-06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1146987653545</v>
      </c>
      <c r="D91" s="5" t="n">
        <v>-114135000</v>
      </c>
      <c r="E91" s="6" t="n">
        <v>-9.95084817584936e-05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1104549286654</v>
      </c>
      <c r="D92" s="10" t="n">
        <v>175301000</v>
      </c>
      <c r="E92" s="12" t="n">
        <v>0.0001587081736579067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1075091284896</v>
      </c>
      <c r="D93" s="5" t="n">
        <v>-199687000</v>
      </c>
      <c r="E93" s="6" t="n">
        <v>-0.0001857395765414626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961743524888</v>
      </c>
      <c r="D94" s="10" t="n">
        <v>-306396000</v>
      </c>
      <c r="E94" s="12" t="n">
        <v>-0.0003185838969237473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925601376820</v>
      </c>
      <c r="D95" s="5" t="n">
        <v>-683950000</v>
      </c>
      <c r="E95" s="6" t="n">
        <v>-0.0007389250028449412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918182646824</v>
      </c>
      <c r="D96" s="10" t="n">
        <v>-152856000</v>
      </c>
      <c r="E96" s="12" t="n">
        <v>-0.0001664766814410291</v>
      </c>
      <c r="F96" s="10" t="n">
        <v>-2844000</v>
      </c>
      <c r="G96" s="12" t="n">
        <v>-3.097422947207089e-06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863977633820</v>
      </c>
      <c r="D97" s="5" t="n">
        <v>-84052000</v>
      </c>
      <c r="E97" s="6" t="n">
        <v>-9.728492580111314e-05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859142804800</v>
      </c>
      <c r="D98" s="10" t="n">
        <v>-74200000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824928592800</v>
      </c>
      <c r="D99" s="5" t="n">
        <v>23920000</v>
      </c>
      <c r="E99" s="6" t="n">
        <v>2.899644915787189e-05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801861585350</v>
      </c>
      <c r="D100" s="10" t="n">
        <v>-15750000</v>
      </c>
      <c r="E100" s="12" t="n">
        <v>-1.964179390527278e-05</v>
      </c>
      <c r="F100" s="10" t="n">
        <v>-9570000</v>
      </c>
      <c r="G100" s="12" t="n">
        <v>-1.193472810625146e-05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763447596072</v>
      </c>
      <c r="D101" s="5" t="n">
        <v>-383118000</v>
      </c>
      <c r="E101" s="6" t="n">
        <v>-0.0005018261920938297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742117148510</v>
      </c>
      <c r="D102" s="10" t="n">
        <v>-69090000</v>
      </c>
      <c r="E102" s="12" t="n">
        <v>-9.309850896009718e-05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672989777742</v>
      </c>
      <c r="D103" s="5" t="n">
        <v>-1251822000</v>
      </c>
      <c r="E103" s="6" t="n">
        <v>-0.001860090660217878</v>
      </c>
      <c r="F103" s="5" t="n">
        <v>-56880000</v>
      </c>
      <c r="G103" s="6" t="n">
        <v>-8.451837142436618e-05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646500627644</v>
      </c>
      <c r="D104" s="10" t="n">
        <v>-43366000</v>
      </c>
      <c r="E104" s="12" t="n">
        <v>-6.707804779406925e-05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620509768785</v>
      </c>
      <c r="D105" s="5" t="n">
        <v>-118741000</v>
      </c>
      <c r="E105" s="6" t="n">
        <v>-0.0001913604039344987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601091645549</v>
      </c>
      <c r="D106" s="10" t="n">
        <v>1173000</v>
      </c>
      <c r="E106" s="12" t="n">
        <v>1.95144951470529e-06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573460719330</v>
      </c>
      <c r="D107" s="5" t="n">
        <v>-49225000</v>
      </c>
      <c r="E107" s="6" t="n">
        <v>-8.583848612597526e-05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565077892770</v>
      </c>
      <c r="D108" s="10" t="n">
        <v>-105690000</v>
      </c>
      <c r="E108" s="12" t="n">
        <v>-0.0001870361614783934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546377123740</v>
      </c>
      <c r="D109" s="5" t="n">
        <v>9905000</v>
      </c>
      <c r="E109" s="6" t="n">
        <v>1.812850423202091e-05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519320452920</v>
      </c>
      <c r="D110" s="10" t="n">
        <v>-25710000</v>
      </c>
      <c r="E110" s="12" t="n">
        <v>-4.950700450066918e-05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512692990500</v>
      </c>
      <c r="D111" s="5" t="n">
        <v>68550000</v>
      </c>
      <c r="E111" s="6" t="n">
        <v>0.0001337057484112414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452300481950</v>
      </c>
      <c r="D112" s="10" t="n">
        <v>5140000</v>
      </c>
      <c r="E112" s="12" t="n">
        <v>1.13641267368099e-05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444917647965</v>
      </c>
      <c r="D113" s="5" t="n">
        <v>61280000</v>
      </c>
      <c r="E113" s="6" t="n">
        <v>0.0001377333542067557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411356387070</v>
      </c>
      <c r="D114" s="10" t="n">
        <v>-8550000</v>
      </c>
      <c r="E114" s="12" t="n">
        <v>-2.078489667049963e-05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396997399750</v>
      </c>
      <c r="D115" s="5" t="n">
        <v>-94200000</v>
      </c>
      <c r="E115" s="6" t="n">
        <v>-0.0002372811511091012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364224224380</v>
      </c>
      <c r="D116" s="10" t="n">
        <v>84725000</v>
      </c>
      <c r="E116" s="12" t="n">
        <v>0.0002326176962672457</v>
      </c>
      <c r="F116" s="10" t="n">
        <v>-34380000</v>
      </c>
      <c r="G116" s="12" t="n">
        <v>-9.4392403631371e-05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359050614016</v>
      </c>
      <c r="D117" s="5" t="n">
        <v>-4142000</v>
      </c>
      <c r="E117" s="6" t="n">
        <v>-1.153597804407438e-05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334377656519</v>
      </c>
      <c r="D118" s="10" t="n">
        <v>-15010000</v>
      </c>
      <c r="E118" s="12" t="n">
        <v>-4.488936299231197e-05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303749600000</v>
      </c>
      <c r="D119" s="5" t="n">
        <v>-10910000</v>
      </c>
      <c r="E119" s="6" t="n">
        <v>-3.591774277233616e-05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278925970098</v>
      </c>
      <c r="D120" s="10" t="n">
        <v>-26460000</v>
      </c>
      <c r="E120" s="12" t="n">
        <v>-9.486388087385101e-05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271967802800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271337111400</v>
      </c>
      <c r="D122" s="10" t="n">
        <v>22800000</v>
      </c>
      <c r="E122" s="12" t="n">
        <v>8.402831401263306e-05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270910571600</v>
      </c>
      <c r="D123" s="5" t="n">
        <v>-446860000</v>
      </c>
      <c r="E123" s="6" t="n">
        <v>-0.001649474206048296</v>
      </c>
      <c r="F123" s="5" t="n">
        <v>149360000</v>
      </c>
      <c r="G123" s="6" t="n">
        <v>0.0005513258457131394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257562924028</v>
      </c>
      <c r="D124" s="10" t="n">
        <v>-147050000</v>
      </c>
      <c r="E124" s="12" t="n">
        <v>-0.0005709284461455097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253118430010</v>
      </c>
      <c r="D126" s="10" t="n">
        <v>27880000</v>
      </c>
      <c r="E126" s="12" t="n">
        <v>0.0001101460687745991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250217333140</v>
      </c>
      <c r="D127" s="5" t="n">
        <v>-3095000</v>
      </c>
      <c r="E127" s="6" t="n">
        <v>-1.23692470108308e-05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226689852500</v>
      </c>
      <c r="D128" s="10" t="n">
        <v>586637000</v>
      </c>
      <c r="E128" s="12" t="n">
        <v>0.002587839700500048</v>
      </c>
      <c r="F128" s="10" t="n">
        <v>-20160000</v>
      </c>
      <c r="G128" s="12" t="n">
        <v>-8.893207956893439e-05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217406185960</v>
      </c>
      <c r="D129" s="5" t="n">
        <v>75180000</v>
      </c>
      <c r="E129" s="6" t="n">
        <v>0.0003458043278208844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204994998270</v>
      </c>
      <c r="D131" s="5" t="n">
        <v>-113250000</v>
      </c>
      <c r="E131" s="6" t="n">
        <v>-0.000552452503503709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184830269230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173831297300</v>
      </c>
      <c r="D133" s="5" t="n">
        <v>-115780000</v>
      </c>
      <c r="E133" s="6" t="n">
        <v>-0.0006660480695843027</v>
      </c>
      <c r="F133" s="5" t="n">
        <v>-64120000</v>
      </c>
      <c r="G133" s="6" t="n">
        <v>-0.0003688633807371349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172944058270</v>
      </c>
      <c r="D134" s="10" t="n">
        <v>-6460000</v>
      </c>
      <c r="E134" s="12" t="n">
        <v>-3.735311906416963e-05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166502241256</v>
      </c>
      <c r="D135" s="5" t="n">
        <v>-11593000</v>
      </c>
      <c r="E135" s="6" t="n">
        <v>-6.962669038295747e-05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151899345845</v>
      </c>
      <c r="D136" s="10" t="n">
        <v>-6285000</v>
      </c>
      <c r="E136" s="12" t="n">
        <v>-4.137608338625298e-05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139073078150</v>
      </c>
      <c r="D137" s="5" t="n">
        <v>18065000</v>
      </c>
      <c r="E137" s="6" t="n">
        <v>0.0001298957371211389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134761177831</v>
      </c>
      <c r="D138" s="10" t="n">
        <v>74370000</v>
      </c>
      <c r="E138" s="12" t="n">
        <v>0.0005518651676765931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129254630304</v>
      </c>
      <c r="D139" s="5" t="n">
        <v>-42572000</v>
      </c>
      <c r="E139" s="6" t="n">
        <v>-0.0003293653766977084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128069829975</v>
      </c>
      <c r="D140" s="10" t="n">
        <v>36810000</v>
      </c>
      <c r="E140" s="12" t="n">
        <v>0.0002874213232514288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117177388984</v>
      </c>
      <c r="D141" s="5" t="n">
        <v>-64862000</v>
      </c>
      <c r="E141" s="6" t="n">
        <v>-0.0005535368261948266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112216282767</v>
      </c>
      <c r="D142" s="10" t="n">
        <v>-127107000</v>
      </c>
      <c r="E142" s="12" t="n">
        <v>-0.001132696582579894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105831553120</v>
      </c>
      <c r="D143" s="5" t="n">
        <v>-1480000</v>
      </c>
      <c r="E143" s="6" t="n">
        <v>-1.398448720035188e-05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102445093000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100308253820</v>
      </c>
      <c r="D145" s="5" t="n">
        <v>-42104000</v>
      </c>
      <c r="E145" s="6" t="n">
        <v>-0.0004197461165613978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94758568025</v>
      </c>
      <c r="D146" s="10" t="n">
        <v>-13995000</v>
      </c>
      <c r="E146" s="12" t="n">
        <v>-0.0001476911301182572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75905000000</v>
      </c>
      <c r="D147" s="5" t="n">
        <v>-256500000</v>
      </c>
      <c r="E147" s="6" t="n">
        <v>-0.003379224030037547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70159743010</v>
      </c>
      <c r="D148" s="10" t="n">
        <v>79205000</v>
      </c>
      <c r="E148" s="12" t="n">
        <v>0.001128923747464565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57472804620</v>
      </c>
      <c r="D149" s="5" t="n">
        <v>195146000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53471220660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49490901435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48718316300</v>
      </c>
      <c r="D152" s="10" t="n">
        <v>-10750000</v>
      </c>
      <c r="E152" s="12" t="n">
        <v>-0.0002206562298623608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42290358192</v>
      </c>
      <c r="D153" s="5" t="n">
        <v>-4984000</v>
      </c>
      <c r="E153" s="6" t="n">
        <v>-0.0001178519221183332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25493192231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23885261072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23016892059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21053664000</v>
      </c>
      <c r="D159" s="5" t="n">
        <v>-2880000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17929790450</v>
      </c>
      <c r="D160" s="10" t="n">
        <v>5660000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2026-08-18T02:27:42Z</dcterms:created>
  <dcterms:modified xsi:type="dcterms:W3CDTF">2026-08-18T02:27:48Z</dcterms:modified>
</cp:coreProperties>
</file>