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20260907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2026-09-07T01:59:48.798Z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487535000000</v>
      </c>
      <c r="D13" s="6" t="n">
        <v>0.0003846720560864452</v>
      </c>
      <c r="E13" s="7" t="n">
        <v>1267404253275000</v>
      </c>
      <c r="H13" t="n">
        <v>1</v>
      </c>
      <c r="I13" t="inlineStr">
        <is>
          <t>삼성전자우 (005935)</t>
        </is>
      </c>
      <c r="J13" s="5" t="n">
        <v>-51940000000</v>
      </c>
      <c r="K13" s="6" t="n">
        <v>-0.0003302710752943111</v>
      </c>
      <c r="L13" s="7" t="n">
        <v>157264755788000</v>
      </c>
    </row>
    <row r="14">
      <c r="A14" t="n">
        <v>2</v>
      </c>
      <c r="B14" t="inlineStr">
        <is>
          <t>삼성전자 (005930)</t>
        </is>
      </c>
      <c r="C14" s="5" t="n">
        <v>285147000000</v>
      </c>
      <c r="D14" s="6" t="n">
        <v>0.0001837066058621201</v>
      </c>
      <c r="E14" s="7" t="n">
        <v>1552186970424000</v>
      </c>
      <c r="H14" t="n">
        <v>2</v>
      </c>
      <c r="I14" t="inlineStr">
        <is>
          <t>삼성SDI (006400)</t>
        </is>
      </c>
      <c r="J14" s="5" t="n">
        <v>-12512000000</v>
      </c>
      <c r="K14" s="6" t="n">
        <v>-0.0002854110409151618</v>
      </c>
      <c r="L14" s="7" t="n">
        <v>43838528320000</v>
      </c>
    </row>
    <row r="15">
      <c r="A15" t="n">
        <v>3</v>
      </c>
      <c r="B15" t="inlineStr">
        <is>
          <t>LG전자 (066570)</t>
        </is>
      </c>
      <c r="C15" s="5" t="n">
        <v>69264500000</v>
      </c>
      <c r="D15" s="6" t="n">
        <v>0.001946162657770096</v>
      </c>
      <c r="E15" s="7" t="n">
        <v>35590293403000</v>
      </c>
      <c r="H15" t="n">
        <v>3</v>
      </c>
      <c r="I15" t="inlineStr">
        <is>
          <t>삼양식품 (003230)</t>
        </is>
      </c>
      <c r="J15" s="5" t="n">
        <v>-6545000000</v>
      </c>
      <c r="K15" s="6" t="n">
        <v>-0.0006637448617850887</v>
      </c>
      <c r="L15" s="7" t="n">
        <v>9860716635000</v>
      </c>
    </row>
    <row r="16">
      <c r="A16" t="n">
        <v>4</v>
      </c>
      <c r="B16" t="inlineStr">
        <is>
          <t>SK스퀘어 (402340)</t>
        </is>
      </c>
      <c r="C16" s="5" t="n">
        <v>59400000000</v>
      </c>
      <c r="D16" s="6" t="n">
        <v>0.000409326588176929</v>
      </c>
      <c r="E16" s="7" t="n">
        <v>145116397800000</v>
      </c>
      <c r="H16" t="n">
        <v>4</v>
      </c>
      <c r="I16" t="inlineStr">
        <is>
          <t>우리금융지주 (316140)</t>
        </is>
      </c>
      <c r="J16" s="5" t="n">
        <v>-5838750000</v>
      </c>
      <c r="K16" s="6" t="n">
        <v>-0.0002348034153940189</v>
      </c>
      <c r="L16" s="7" t="n">
        <v>24866546298750</v>
      </c>
    </row>
    <row r="17">
      <c r="A17" t="n">
        <v>5</v>
      </c>
      <c r="B17" t="inlineStr">
        <is>
          <t>삼성전기 (009150)</t>
        </is>
      </c>
      <c r="C17" s="5" t="n">
        <v>24157000000</v>
      </c>
      <c r="D17" s="6" t="n">
        <v>0.0002275961816108283</v>
      </c>
      <c r="E17" s="7" t="n">
        <v>106139742016000</v>
      </c>
      <c r="H17" t="n">
        <v>5</v>
      </c>
      <c r="I17" t="inlineStr">
        <is>
          <t>현대제철 (004020)</t>
        </is>
      </c>
      <c r="J17" s="5" t="n">
        <v>-5480550000</v>
      </c>
      <c r="K17" s="6" t="n">
        <v>-0.001281419267007946</v>
      </c>
      <c r="L17" s="7" t="n">
        <v>4276937409250</v>
      </c>
    </row>
    <row r="18">
      <c r="A18" t="n">
        <v>6</v>
      </c>
      <c r="B18" t="inlineStr">
        <is>
          <t>LG이노텍 (011070)</t>
        </is>
      </c>
      <c r="C18" s="5" t="n">
        <v>21793000000</v>
      </c>
      <c r="D18" s="6" t="n">
        <v>0.00156335119455031</v>
      </c>
      <c r="E18" s="7" t="n">
        <v>13939926023000</v>
      </c>
      <c r="H18" t="n">
        <v>6</v>
      </c>
      <c r="I18" t="inlineStr">
        <is>
          <t>비에이치 (090460)</t>
        </is>
      </c>
      <c r="J18" s="5" t="n">
        <v>-5015100000</v>
      </c>
      <c r="K18" s="6" t="n">
        <v>-0.006792926504866079</v>
      </c>
      <c r="L18" s="7" t="n">
        <v>738282682200</v>
      </c>
    </row>
    <row r="19">
      <c r="A19" t="n">
        <v>7</v>
      </c>
      <c r="B19" t="inlineStr">
        <is>
          <t>한미반도체 (042700)</t>
        </is>
      </c>
      <c r="C19" s="5" t="n">
        <v>11858000000</v>
      </c>
      <c r="D19" s="6" t="n">
        <v>0.0005140999788064907</v>
      </c>
      <c r="E19" s="7" t="n">
        <v>23065552400000</v>
      </c>
      <c r="H19" t="n">
        <v>7</v>
      </c>
      <c r="I19" t="inlineStr">
        <is>
          <t>HPSP (403870)</t>
        </is>
      </c>
      <c r="J19" s="5" t="n">
        <v>-4716000000</v>
      </c>
      <c r="K19" s="6" t="n">
        <v>-0.001093560145808019</v>
      </c>
      <c r="L19" s="7" t="n">
        <v>4312520000000</v>
      </c>
    </row>
    <row r="20">
      <c r="A20" t="n">
        <v>8</v>
      </c>
      <c r="B20" t="inlineStr">
        <is>
          <t>가온전선 (000500)</t>
        </is>
      </c>
      <c r="C20" s="5" t="n">
        <v>9819500000</v>
      </c>
      <c r="D20" s="6" t="n">
        <v>0.001376873568114456</v>
      </c>
      <c r="E20" s="7" t="n">
        <v>7131736876500</v>
      </c>
      <c r="H20" t="n">
        <v>8</v>
      </c>
      <c r="I20" t="inlineStr">
        <is>
          <t>로보스타 (090360)</t>
        </is>
      </c>
      <c r="J20" s="5" t="n">
        <v>-4663200000</v>
      </c>
      <c r="K20" s="6" t="n">
        <v>-0.005948717948717949</v>
      </c>
      <c r="L20" s="7" t="n">
        <v>783900000000</v>
      </c>
    </row>
    <row r="21">
      <c r="A21" t="n">
        <v>9</v>
      </c>
      <c r="B21" t="inlineStr">
        <is>
          <t>DB하이텍 (000990)</t>
        </is>
      </c>
      <c r="C21" s="5" t="n">
        <v>9099000000</v>
      </c>
      <c r="D21" s="6" t="n">
        <v>0.002068747323845476</v>
      </c>
      <c r="E21" s="7" t="n">
        <v>4398313846800</v>
      </c>
      <c r="H21" t="n">
        <v>9</v>
      </c>
      <c r="I21" t="inlineStr">
        <is>
          <t>삼성중공업 (010140)</t>
        </is>
      </c>
      <c r="J21" s="5" t="n">
        <v>-4609950000</v>
      </c>
      <c r="K21" s="6" t="n">
        <v>-0.0002488636363636364</v>
      </c>
      <c r="L21" s="7" t="n">
        <v>18524000000000</v>
      </c>
    </row>
    <row r="22">
      <c r="A22" t="n">
        <v>10</v>
      </c>
      <c r="B22" t="inlineStr">
        <is>
          <t>두산퓨얼셀 (336260)</t>
        </is>
      </c>
      <c r="C22" s="5" t="n">
        <v>8224000000</v>
      </c>
      <c r="D22" s="6" t="n">
        <v>0.00244298209572013</v>
      </c>
      <c r="E22" s="7" t="n">
        <v>3366377516400</v>
      </c>
      <c r="H22" t="n">
        <v>10</v>
      </c>
      <c r="I22" t="inlineStr">
        <is>
          <t>주성엔지니어링 (036930)</t>
        </is>
      </c>
      <c r="J22" s="5" t="n">
        <v>-4500000000</v>
      </c>
      <c r="K22" s="6" t="n">
        <v>-0.0005163386657563616</v>
      </c>
      <c r="L22" s="7" t="n">
        <v>8715210187500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200857000</v>
      </c>
      <c r="D27" s="6" t="n">
        <v>0.0156398689560393</v>
      </c>
      <c r="E27" s="7" t="n">
        <v>12842626787</v>
      </c>
      <c r="H27" t="n">
        <v>1</v>
      </c>
      <c r="I27" t="inlineStr">
        <is>
          <t>파인엠텍 (441270)</t>
        </is>
      </c>
      <c r="J27" s="5" t="n">
        <v>-3648120000</v>
      </c>
      <c r="K27" s="6" t="n">
        <v>-0.009572340976642255</v>
      </c>
      <c r="L27" s="7" t="n">
        <v>381110535960</v>
      </c>
    </row>
    <row r="28">
      <c r="A28" t="n">
        <v>2</v>
      </c>
      <c r="B28" t="inlineStr">
        <is>
          <t>E8 (418620)</t>
        </is>
      </c>
      <c r="C28" s="5" t="n">
        <v>124962000</v>
      </c>
      <c r="D28" s="6" t="n">
        <v>0.008916662304890709</v>
      </c>
      <c r="E28" s="7" t="n">
        <v>14014436762</v>
      </c>
      <c r="H28" t="n">
        <v>2</v>
      </c>
      <c r="I28" t="inlineStr">
        <is>
          <t>코이즈 (121850)</t>
        </is>
      </c>
      <c r="J28" s="5" t="n">
        <v>-10955000</v>
      </c>
      <c r="K28" s="6" t="n">
        <v>-0.006921100834704536</v>
      </c>
      <c r="L28" s="7" t="n">
        <v>1582840687</v>
      </c>
    </row>
    <row r="29">
      <c r="A29" t="n">
        <v>3</v>
      </c>
      <c r="B29" t="inlineStr">
        <is>
          <t>네오오토 (212560)</t>
        </is>
      </c>
      <c r="C29" s="5" t="n">
        <v>1003030000</v>
      </c>
      <c r="D29" s="6" t="n">
        <v>0.00659926616160283</v>
      </c>
      <c r="E29" s="7" t="n">
        <v>151991141960</v>
      </c>
      <c r="H29" t="n">
        <v>3</v>
      </c>
      <c r="I29" t="inlineStr">
        <is>
          <t>비에이치 (090460)</t>
        </is>
      </c>
      <c r="J29" s="5" t="n">
        <v>-5015100000</v>
      </c>
      <c r="K29" s="6" t="n">
        <v>-0.006792926504866079</v>
      </c>
      <c r="L29" s="7" t="n">
        <v>738282682200</v>
      </c>
    </row>
    <row r="30">
      <c r="A30" t="n">
        <v>4</v>
      </c>
      <c r="B30" t="inlineStr">
        <is>
          <t>현대약품 (004310)</t>
        </is>
      </c>
      <c r="C30" s="5" t="n">
        <v>1763840000</v>
      </c>
      <c r="D30" s="6" t="n">
        <v>0.006500000000000001</v>
      </c>
      <c r="E30" s="7" t="n">
        <v>271360000000</v>
      </c>
      <c r="H30" t="n">
        <v>4</v>
      </c>
      <c r="I30" t="inlineStr">
        <is>
          <t>인탑스 (049070)</t>
        </is>
      </c>
      <c r="J30" s="5" t="n">
        <v>-2042560000</v>
      </c>
      <c r="K30" s="6" t="n">
        <v>-0.006606404400881702</v>
      </c>
      <c r="L30" s="7" t="n">
        <v>309178772000</v>
      </c>
    </row>
    <row r="31">
      <c r="A31" t="n">
        <v>5</v>
      </c>
      <c r="B31" t="inlineStr">
        <is>
          <t>유유제약 (000220)</t>
        </is>
      </c>
      <c r="C31" s="5" t="n">
        <v>407490000</v>
      </c>
      <c r="D31" s="6" t="n">
        <v>0.006477234236221685</v>
      </c>
      <c r="E31" s="7" t="n">
        <v>62911110690</v>
      </c>
      <c r="H31" t="n">
        <v>5</v>
      </c>
      <c r="I31" t="inlineStr">
        <is>
          <t>로보스타 (090360)</t>
        </is>
      </c>
      <c r="J31" s="5" t="n">
        <v>-4663200000</v>
      </c>
      <c r="K31" s="6" t="n">
        <v>-0.005948717948717949</v>
      </c>
      <c r="L31" s="7" t="n">
        <v>783900000000</v>
      </c>
    </row>
    <row r="32">
      <c r="A32" t="n">
        <v>6</v>
      </c>
      <c r="B32" t="inlineStr">
        <is>
          <t>삼미금속 (012210)</t>
        </is>
      </c>
      <c r="C32" s="5" t="n">
        <v>1425900000</v>
      </c>
      <c r="D32" s="6" t="n">
        <v>0.006377003501582256</v>
      </c>
      <c r="E32" s="7" t="n">
        <v>223600316300</v>
      </c>
      <c r="H32" t="n">
        <v>6</v>
      </c>
      <c r="I32" t="inlineStr">
        <is>
          <t>티움바이오 (321550)</t>
        </is>
      </c>
      <c r="J32" s="5" t="n">
        <v>-869440000</v>
      </c>
      <c r="K32" s="6" t="n">
        <v>-0.005859152303836995</v>
      </c>
      <c r="L32" s="7" t="n">
        <v>148390066500</v>
      </c>
    </row>
    <row r="33">
      <c r="A33" t="n">
        <v>7</v>
      </c>
      <c r="B33" t="inlineStr">
        <is>
          <t>에이엔피 (015260)</t>
        </is>
      </c>
      <c r="C33" s="5" t="n">
        <v>92778000</v>
      </c>
      <c r="D33" s="6" t="n">
        <v>0.005985114383813161</v>
      </c>
      <c r="E33" s="7" t="n">
        <v>15501458126</v>
      </c>
      <c r="H33" t="n">
        <v>7</v>
      </c>
      <c r="I33" t="inlineStr">
        <is>
          <t>신스틸 (162300)</t>
        </is>
      </c>
      <c r="J33" s="5" t="n">
        <v>-449440000</v>
      </c>
      <c r="K33" s="6" t="n">
        <v>-0.005111958892520148</v>
      </c>
      <c r="L33" s="7" t="n">
        <v>87919329840</v>
      </c>
    </row>
    <row r="34">
      <c r="A34" t="n">
        <v>8</v>
      </c>
      <c r="B34" t="inlineStr">
        <is>
          <t>모아라이프플러스 (142760)</t>
        </is>
      </c>
      <c r="C34" s="5" t="n">
        <v>68640000</v>
      </c>
      <c r="D34" s="6" t="n">
        <v>0.005217352535087882</v>
      </c>
      <c r="E34" s="7" t="n">
        <v>13156097760</v>
      </c>
      <c r="H34" t="n">
        <v>8</v>
      </c>
      <c r="I34" t="inlineStr">
        <is>
          <t>유니셈 (036200)</t>
        </is>
      </c>
      <c r="J34" s="5" t="n">
        <v>-1162050000</v>
      </c>
      <c r="K34" s="6" t="n">
        <v>-0.004141634373060749</v>
      </c>
      <c r="L34" s="7" t="n">
        <v>280577640450</v>
      </c>
    </row>
    <row r="35">
      <c r="A35" t="n">
        <v>9</v>
      </c>
      <c r="B35" t="inlineStr">
        <is>
          <t>두산테스나 (131970)</t>
        </is>
      </c>
      <c r="C35" s="5" t="n">
        <v>6688000000</v>
      </c>
      <c r="D35" s="6" t="n">
        <v>0.004139236035692218</v>
      </c>
      <c r="E35" s="7" t="n">
        <v>1615757096800</v>
      </c>
      <c r="H35" t="n">
        <v>9</v>
      </c>
      <c r="I35" t="inlineStr">
        <is>
          <t>케이엔알시스템 (199430)</t>
        </is>
      </c>
      <c r="J35" s="5" t="n">
        <v>-853550000</v>
      </c>
      <c r="K35" s="6" t="n">
        <v>-0.003840299621962692</v>
      </c>
      <c r="L35" s="7" t="n">
        <v>222261303550</v>
      </c>
    </row>
    <row r="36">
      <c r="A36" t="n">
        <v>10</v>
      </c>
      <c r="B36" t="inlineStr">
        <is>
          <t>JW신약 (067290)</t>
        </is>
      </c>
      <c r="C36" s="5" t="n">
        <v>650665000</v>
      </c>
      <c r="D36" s="6" t="n">
        <v>0.003194312168493079</v>
      </c>
      <c r="E36" s="7" t="n">
        <v>203694869405</v>
      </c>
      <c r="H36" t="n">
        <v>10</v>
      </c>
      <c r="I36" t="inlineStr">
        <is>
          <t>서남 (294630)</t>
        </is>
      </c>
      <c r="J36" s="5" t="n">
        <v>-324715000</v>
      </c>
      <c r="K36" s="6" t="n">
        <v>-0.003811438837407</v>
      </c>
      <c r="L36" s="7" t="n">
        <v>85194860485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253310000000</v>
      </c>
      <c r="D41" s="6" t="n">
        <v>0.0001998651964007865</v>
      </c>
      <c r="E41" s="7" t="n">
        <v>1267404253275000</v>
      </c>
      <c r="H41" t="n">
        <v>1</v>
      </c>
      <c r="I41" t="inlineStr">
        <is>
          <t>NAVER (035420)</t>
        </is>
      </c>
      <c r="J41" s="5" t="n">
        <v>-2821000000</v>
      </c>
      <c r="K41" s="6" t="n">
        <v>-8.548329800692206e-05</v>
      </c>
      <c r="L41" s="7" t="n">
        <v>33000598547000</v>
      </c>
    </row>
    <row r="42">
      <c r="A42" t="n">
        <v>2</v>
      </c>
      <c r="B42" t="inlineStr">
        <is>
          <t>삼성전자 (005930)</t>
        </is>
      </c>
      <c r="C42" s="5" t="n">
        <v>214789500000</v>
      </c>
      <c r="D42" s="6" t="n">
        <v>0.0001383786258309638</v>
      </c>
      <c r="E42" s="7" t="n">
        <v>1552186970424000</v>
      </c>
      <c r="H42" t="n">
        <v>2</v>
      </c>
      <c r="I42" t="inlineStr">
        <is>
          <t>HD현대중공업 (329180)</t>
        </is>
      </c>
      <c r="J42" s="5" t="n">
        <v>-2187500000</v>
      </c>
      <c r="K42" s="6" t="n">
        <v>-4.763663914936206e-05</v>
      </c>
      <c r="L42" s="7" t="n">
        <v>45920535937500</v>
      </c>
    </row>
    <row r="43">
      <c r="A43" t="n">
        <v>3</v>
      </c>
      <c r="B43" t="inlineStr">
        <is>
          <t>LG전자 (066570)</t>
        </is>
      </c>
      <c r="C43" s="5" t="n">
        <v>22287000000</v>
      </c>
      <c r="D43" s="6" t="n">
        <v>0.000626210066538012</v>
      </c>
      <c r="E43" s="7" t="n">
        <v>35590293403000</v>
      </c>
      <c r="H43" t="n">
        <v>3</v>
      </c>
      <c r="I43" t="inlineStr">
        <is>
          <t>엘앤에프 (066970)</t>
        </is>
      </c>
      <c r="J43" s="5" t="n">
        <v>-1344200000</v>
      </c>
      <c r="K43" s="6" t="n">
        <v>-0.0002703721613811121</v>
      </c>
      <c r="L43" s="7" t="n">
        <v>4971665696400</v>
      </c>
    </row>
    <row r="44">
      <c r="A44" t="n">
        <v>4</v>
      </c>
      <c r="B44" t="inlineStr">
        <is>
          <t>SK스퀘어 (402340)</t>
        </is>
      </c>
      <c r="C44" s="5" t="n">
        <v>22000000000</v>
      </c>
      <c r="D44" s="6" t="n">
        <v>0.0001516024400655292</v>
      </c>
      <c r="E44" s="7" t="n">
        <v>145116397800000</v>
      </c>
      <c r="H44" t="n">
        <v>4</v>
      </c>
      <c r="I44" t="inlineStr">
        <is>
          <t>POSCO홀딩스 (005490)</t>
        </is>
      </c>
      <c r="J44" s="5" t="n">
        <v>-1334000000</v>
      </c>
      <c r="K44" s="6" t="n">
        <v>-5.047858302882023e-05</v>
      </c>
      <c r="L44" s="7" t="n">
        <v>26427049254500</v>
      </c>
    </row>
    <row r="45">
      <c r="A45" t="n">
        <v>5</v>
      </c>
      <c r="B45" t="inlineStr">
        <is>
          <t>삼성전기 (009150)</t>
        </is>
      </c>
      <c r="C45" s="5" t="n">
        <v>9947000000</v>
      </c>
      <c r="D45" s="6" t="n">
        <v>9.37160747809293e-05</v>
      </c>
      <c r="E45" s="7" t="n">
        <v>106139742016000</v>
      </c>
      <c r="H45" t="n">
        <v>5</v>
      </c>
      <c r="I45" t="inlineStr">
        <is>
          <t>하나금융지주 (086790)</t>
        </is>
      </c>
      <c r="J45" s="5" t="n">
        <v>-964600000</v>
      </c>
      <c r="K45" s="6" t="n">
        <v>-2.551320281274459e-05</v>
      </c>
      <c r="L45" s="7" t="n">
        <v>37807875674400</v>
      </c>
    </row>
    <row r="46">
      <c r="A46" t="n">
        <v>6</v>
      </c>
      <c r="B46" t="inlineStr">
        <is>
          <t>삼성전자우 (005935)</t>
        </is>
      </c>
      <c r="C46" s="5" t="n">
        <v>8428000000</v>
      </c>
      <c r="D46" s="6" t="n">
        <v>5.359115561379387e-05</v>
      </c>
      <c r="E46" s="7" t="n">
        <v>157264755788000</v>
      </c>
      <c r="H46" t="n">
        <v>6</v>
      </c>
      <c r="I46" t="inlineStr">
        <is>
          <t>한미약품 (128940)</t>
        </is>
      </c>
      <c r="J46" s="5" t="n">
        <v>-929000000</v>
      </c>
      <c r="K46" s="6" t="n">
        <v>-0.0001561159476265341</v>
      </c>
      <c r="L46" s="7" t="n">
        <v>5950705319500</v>
      </c>
    </row>
    <row r="47">
      <c r="A47" t="n">
        <v>7</v>
      </c>
      <c r="B47" t="inlineStr">
        <is>
          <t>두산 (000150)</t>
        </is>
      </c>
      <c r="C47" s="5" t="n">
        <v>7326000000</v>
      </c>
      <c r="D47" s="6" t="n">
        <v>0.0003705113705308224</v>
      </c>
      <c r="E47" s="7" t="n">
        <v>19772672535000</v>
      </c>
      <c r="H47" t="n">
        <v>7</v>
      </c>
      <c r="I47" t="inlineStr">
        <is>
          <t>심텍 (222800)</t>
        </is>
      </c>
      <c r="J47" s="5" t="n">
        <v>-841400000</v>
      </c>
      <c r="K47" s="6" t="n">
        <v>-0.0001843355446225266</v>
      </c>
      <c r="L47" s="7" t="n">
        <v>4564502205600</v>
      </c>
    </row>
    <row r="48">
      <c r="A48" t="n">
        <v>8</v>
      </c>
      <c r="B48" t="inlineStr">
        <is>
          <t>한미반도체 (042700)</t>
        </is>
      </c>
      <c r="C48" s="5" t="n">
        <v>7260000000</v>
      </c>
      <c r="D48" s="6" t="n">
        <v>0.0003147550890651984</v>
      </c>
      <c r="E48" s="7" t="n">
        <v>23065552400000</v>
      </c>
      <c r="H48" t="n">
        <v>8</v>
      </c>
      <c r="I48" t="inlineStr">
        <is>
          <t>에이피알 (278470)</t>
        </is>
      </c>
      <c r="J48" s="5" t="n">
        <v>-774000000</v>
      </c>
      <c r="K48" s="6" t="n">
        <v>-5.342143596552768e-05</v>
      </c>
      <c r="L48" s="7" t="n">
        <v>14488565985000</v>
      </c>
    </row>
    <row r="49">
      <c r="A49" t="n">
        <v>9</v>
      </c>
      <c r="B49" t="inlineStr">
        <is>
          <t>테스 (095610)</t>
        </is>
      </c>
      <c r="C49" s="5" t="n">
        <v>6068400000</v>
      </c>
      <c r="D49" s="6" t="n">
        <v>0.002014462809917355</v>
      </c>
      <c r="E49" s="7" t="n">
        <v>3012416000000</v>
      </c>
      <c r="H49" t="n">
        <v>9</v>
      </c>
      <c r="I49" t="inlineStr">
        <is>
          <t>실리콘투 (257720)</t>
        </is>
      </c>
      <c r="J49" s="5" t="n">
        <v>-760800000</v>
      </c>
      <c r="K49" s="6" t="n">
        <v>-0.0002439907666574174</v>
      </c>
      <c r="L49" s="7" t="n">
        <v>3118150782600</v>
      </c>
    </row>
    <row r="50">
      <c r="A50" t="n">
        <v>10</v>
      </c>
      <c r="B50" t="inlineStr">
        <is>
          <t>LS ELECTRIC (010120)</t>
        </is>
      </c>
      <c r="C50" s="5" t="n">
        <v>4669000000</v>
      </c>
      <c r="D50" s="6" t="n">
        <v>0.0001533333333333333</v>
      </c>
      <c r="E50" s="7" t="n">
        <v>30450000000000</v>
      </c>
      <c r="H50" t="n">
        <v>10</v>
      </c>
      <c r="I50" t="inlineStr">
        <is>
          <t>한화솔루션 (009830)</t>
        </is>
      </c>
      <c r="J50" s="5" t="n">
        <v>-741250000</v>
      </c>
      <c r="K50" s="6" t="n">
        <v>-0.000111164205111725</v>
      </c>
      <c r="L50" s="7" t="n">
        <v>6668063692400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디아이 (003160)</t>
        </is>
      </c>
      <c r="C55" s="5" t="n">
        <v>3422600000</v>
      </c>
      <c r="D55" s="6" t="n">
        <v>0.003851590106007067</v>
      </c>
      <c r="E55" s="7" t="n">
        <v>888620000000</v>
      </c>
      <c r="H55" t="n">
        <v>1</v>
      </c>
      <c r="I55" t="inlineStr">
        <is>
          <t>티움바이오 (321550)</t>
        </is>
      </c>
      <c r="J55" s="5" t="n">
        <v>-108680000</v>
      </c>
      <c r="K55" s="6" t="n">
        <v>-0.0007323940379796244</v>
      </c>
      <c r="L55" s="7" t="n">
        <v>148390066500</v>
      </c>
    </row>
    <row r="56">
      <c r="A56" t="n">
        <v>2</v>
      </c>
      <c r="B56" t="inlineStr">
        <is>
          <t>유안타제15호스팩 (473050)</t>
        </is>
      </c>
      <c r="C56" s="5" t="n">
        <v>48415000</v>
      </c>
      <c r="D56" s="6" t="n">
        <v>0.003281027104136947</v>
      </c>
      <c r="E56" s="7" t="n">
        <v>14756050000</v>
      </c>
      <c r="H56" t="n">
        <v>2</v>
      </c>
      <c r="I56" t="inlineStr">
        <is>
          <t>마이크로컨텍솔 (098120)</t>
        </is>
      </c>
      <c r="J56" s="5" t="n">
        <v>-276300000</v>
      </c>
      <c r="K56" s="6" t="n">
        <v>-0.0007217814142729388</v>
      </c>
      <c r="L56" s="7" t="n">
        <v>382802874300</v>
      </c>
    </row>
    <row r="57">
      <c r="A57" t="n">
        <v>3</v>
      </c>
      <c r="B57" t="inlineStr">
        <is>
          <t>파인엠텍 (441270)</t>
        </is>
      </c>
      <c r="C57" s="5" t="n">
        <v>1182930000</v>
      </c>
      <c r="D57" s="6" t="n">
        <v>0.003103902643416177</v>
      </c>
      <c r="E57" s="7" t="n">
        <v>381110535960</v>
      </c>
      <c r="H57" t="n">
        <v>3</v>
      </c>
      <c r="I57" t="inlineStr">
        <is>
          <t>제닉 (123330)</t>
        </is>
      </c>
      <c r="J57" s="5" t="n">
        <v>-119000000</v>
      </c>
      <c r="K57" s="6" t="n">
        <v>-0.0005019651937334665</v>
      </c>
      <c r="L57" s="7" t="n">
        <v>237068230000</v>
      </c>
    </row>
    <row r="58">
      <c r="A58" t="n">
        <v>4</v>
      </c>
      <c r="B58" t="inlineStr">
        <is>
          <t>지엔씨에너지 (119850)</t>
        </is>
      </c>
      <c r="C58" s="5" t="n">
        <v>1657600000</v>
      </c>
      <c r="D58" s="6" t="n">
        <v>0.002249389306001997</v>
      </c>
      <c r="E58" s="7" t="n">
        <v>736911123200</v>
      </c>
      <c r="H58" t="n">
        <v>4</v>
      </c>
      <c r="I58" t="inlineStr">
        <is>
          <t>자이에스앤디 (317400)</t>
        </is>
      </c>
      <c r="J58" s="5" t="n">
        <v>-186490000</v>
      </c>
      <c r="K58" s="6" t="n">
        <v>-0.0004383418096606409</v>
      </c>
      <c r="L58" s="7" t="n">
        <v>425444244400</v>
      </c>
    </row>
    <row r="59">
      <c r="A59" t="n">
        <v>5</v>
      </c>
      <c r="B59" t="inlineStr">
        <is>
          <t>테스 (095610)</t>
        </is>
      </c>
      <c r="C59" s="5" t="n">
        <v>6068400000</v>
      </c>
      <c r="D59" s="6" t="n">
        <v>0.002014462809917355</v>
      </c>
      <c r="E59" s="7" t="n">
        <v>3012416000000</v>
      </c>
      <c r="H59" t="n">
        <v>5</v>
      </c>
      <c r="I59" t="inlineStr">
        <is>
          <t>비에이치 (090460)</t>
        </is>
      </c>
      <c r="J59" s="5" t="n">
        <v>-240900000</v>
      </c>
      <c r="K59" s="6" t="n">
        <v>-0.0003262977797097243</v>
      </c>
      <c r="L59" s="7" t="n">
        <v>738282682200</v>
      </c>
    </row>
    <row r="60">
      <c r="A60" t="n">
        <v>6</v>
      </c>
      <c r="B60" t="inlineStr">
        <is>
          <t>로보티즈 (108490)</t>
        </is>
      </c>
      <c r="C60" s="5" t="n">
        <v>3536500000</v>
      </c>
      <c r="D60" s="6" t="n">
        <v>0.0007499815231824743</v>
      </c>
      <c r="E60" s="7" t="n">
        <v>4715449502000</v>
      </c>
      <c r="H60" t="n">
        <v>6</v>
      </c>
      <c r="I60" t="inlineStr">
        <is>
          <t>한울소재과학 (091440)</t>
        </is>
      </c>
      <c r="J60" s="5" t="n">
        <v>-26650000</v>
      </c>
      <c r="K60" s="6" t="n">
        <v>-0.0002886738108623625</v>
      </c>
      <c r="L60" s="7" t="n">
        <v>92318731375</v>
      </c>
    </row>
    <row r="61">
      <c r="A61" t="n">
        <v>7</v>
      </c>
      <c r="B61" t="inlineStr">
        <is>
          <t>LG전자 (066570)</t>
        </is>
      </c>
      <c r="C61" s="5" t="n">
        <v>22287000000</v>
      </c>
      <c r="D61" s="6" t="n">
        <v>0.000626210066538012</v>
      </c>
      <c r="E61" s="7" t="n">
        <v>35590293403000</v>
      </c>
      <c r="H61" t="n">
        <v>7</v>
      </c>
      <c r="I61" t="inlineStr">
        <is>
          <t>RF머트리얼즈 (327260)</t>
        </is>
      </c>
      <c r="J61" s="5" t="n">
        <v>-167000000</v>
      </c>
      <c r="K61" s="6" t="n">
        <v>-0.0002779501222952743</v>
      </c>
      <c r="L61" s="7" t="n">
        <v>600827222600</v>
      </c>
    </row>
    <row r="62">
      <c r="A62" t="n">
        <v>8</v>
      </c>
      <c r="B62" t="inlineStr">
        <is>
          <t>파두 (440110)</t>
        </is>
      </c>
      <c r="C62" s="5" t="n">
        <v>2142000000</v>
      </c>
      <c r="D62" s="6" t="n">
        <v>0.0005986706279238699</v>
      </c>
      <c r="E62" s="7" t="n">
        <v>3577927327800</v>
      </c>
      <c r="H62" t="n">
        <v>8</v>
      </c>
      <c r="I62" t="inlineStr">
        <is>
          <t>엘앤에프 (066970)</t>
        </is>
      </c>
      <c r="J62" s="5" t="n">
        <v>-1344200000</v>
      </c>
      <c r="K62" s="6" t="n">
        <v>-0.0002703721613811121</v>
      </c>
      <c r="L62" s="7" t="n">
        <v>4971665696400</v>
      </c>
    </row>
    <row r="63">
      <c r="A63" t="n">
        <v>9</v>
      </c>
      <c r="B63" t="inlineStr">
        <is>
          <t>인텍플러스 (064290)</t>
        </is>
      </c>
      <c r="C63" s="5" t="n">
        <v>294350000</v>
      </c>
      <c r="D63" s="6" t="n">
        <v>0.0005402244153961489</v>
      </c>
      <c r="E63" s="7" t="n">
        <v>544866154900</v>
      </c>
      <c r="H63" t="n">
        <v>9</v>
      </c>
      <c r="I63" t="inlineStr">
        <is>
          <t>실리콘투 (257720)</t>
        </is>
      </c>
      <c r="J63" s="5" t="n">
        <v>-760800000</v>
      </c>
      <c r="K63" s="6" t="n">
        <v>-0.0002439907666574174</v>
      </c>
      <c r="L63" s="7" t="n">
        <v>3118150782600</v>
      </c>
    </row>
    <row r="64">
      <c r="A64" t="n">
        <v>10</v>
      </c>
      <c r="B64" t="inlineStr">
        <is>
          <t>두산테스나 (131970)</t>
        </is>
      </c>
      <c r="C64" s="5" t="n">
        <v>836000000</v>
      </c>
      <c r="D64" s="6" t="n">
        <v>0.0005174045044615273</v>
      </c>
      <c r="E64" s="7" t="n">
        <v>1615757096800</v>
      </c>
      <c r="H64" t="n">
        <v>10</v>
      </c>
      <c r="I64" t="inlineStr">
        <is>
          <t>상신이디피 (091580)</t>
        </is>
      </c>
      <c r="J64" s="5" t="n">
        <v>-61950000</v>
      </c>
      <c r="K64" s="6" t="n">
        <v>-0.0002250863374919034</v>
      </c>
      <c r="L64" s="7" t="n">
        <v>275227722350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265500</v>
      </c>
      <c r="D2" s="10" t="n">
        <v>10000</v>
      </c>
      <c r="E2" s="11" t="n">
        <v>0.0391</v>
      </c>
      <c r="F2" s="9" t="n">
        <v>1552186970424000</v>
      </c>
      <c r="G2" s="10" t="n">
        <v>285147000000</v>
      </c>
      <c r="H2" s="10" t="n">
        <v>1074000</v>
      </c>
      <c r="I2" s="12" t="n">
        <v>0.0001837066058621201</v>
      </c>
      <c r="J2" s="10" t="n">
        <v>214789500000</v>
      </c>
      <c r="K2" s="10" t="n">
        <v>809000</v>
      </c>
      <c r="L2" s="12" t="n">
        <v>0.0001383786258309638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1735000</v>
      </c>
      <c r="D3" s="5" t="n">
        <v>88000</v>
      </c>
      <c r="E3" s="13" t="n">
        <v>0.0534</v>
      </c>
      <c r="F3" s="7" t="n">
        <v>1267404253275000</v>
      </c>
      <c r="G3" s="5" t="n">
        <v>487535000000</v>
      </c>
      <c r="H3" s="5" t="n">
        <v>281000</v>
      </c>
      <c r="I3" s="6" t="n">
        <v>0.0003846720560864452</v>
      </c>
      <c r="J3" s="5" t="n">
        <v>253310000000</v>
      </c>
      <c r="K3" s="5" t="n">
        <v>146000</v>
      </c>
      <c r="L3" s="6" t="n">
        <v>0.0001998651964007865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196000</v>
      </c>
      <c r="D4" s="10" t="n">
        <v>4400</v>
      </c>
      <c r="E4" s="11" t="n">
        <v>0.023</v>
      </c>
      <c r="F4" s="9" t="n">
        <v>157264755788000</v>
      </c>
      <c r="G4" s="10" t="n">
        <v>-51940000000</v>
      </c>
      <c r="H4" s="10" t="n">
        <v>-265000</v>
      </c>
      <c r="I4" s="12" t="n">
        <v>-0.0003302710752943111</v>
      </c>
      <c r="J4" s="10" t="n">
        <v>8428000000</v>
      </c>
      <c r="K4" s="10" t="n">
        <v>43000</v>
      </c>
      <c r="L4" s="12" t="n">
        <v>5.359115561379387e-05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1100000</v>
      </c>
      <c r="D5" s="5" t="n">
        <v>59000</v>
      </c>
      <c r="E5" s="13" t="n">
        <v>0.0567</v>
      </c>
      <c r="F5" s="7" t="n">
        <v>145116397800000</v>
      </c>
      <c r="G5" s="5" t="n">
        <v>59400000000</v>
      </c>
      <c r="H5" s="5" t="n">
        <v>54000</v>
      </c>
      <c r="I5" s="6" t="n">
        <v>0.000409326588176929</v>
      </c>
      <c r="J5" s="5" t="n">
        <v>22000000000</v>
      </c>
      <c r="K5" s="5" t="n">
        <v>20000</v>
      </c>
      <c r="L5" s="6" t="n">
        <v>0.0001516024400655292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20000</v>
      </c>
      <c r="E6" s="11" t="n">
        <v>0.0143</v>
      </c>
      <c r="F6" s="9" t="n">
        <v>106139742016000</v>
      </c>
      <c r="G6" s="10" t="n">
        <v>24157000000</v>
      </c>
      <c r="H6" s="10" t="n">
        <v>17000</v>
      </c>
      <c r="I6" s="12" t="n">
        <v>0.0002275961816108283</v>
      </c>
      <c r="J6" s="10" t="n">
        <v>9947000000</v>
      </c>
      <c r="K6" s="10" t="n">
        <v>7000</v>
      </c>
      <c r="L6" s="12" t="n">
        <v>9.37160747809293e-05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1500</v>
      </c>
      <c r="E7" s="13" t="n">
        <v>0.0042</v>
      </c>
      <c r="F7" s="7" t="n">
        <v>84240000000000</v>
      </c>
      <c r="G7" s="5" t="n">
        <v>0</v>
      </c>
      <c r="H7" s="5" t="n">
        <v>0</v>
      </c>
      <c r="I7" s="6" t="n">
        <v>0</v>
      </c>
      <c r="J7" s="5" t="n">
        <v>-360000000</v>
      </c>
      <c r="K7" s="5" t="n">
        <v>-1000</v>
      </c>
      <c r="L7" s="6" t="n">
        <v>-4.273504273504274e-06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390000</v>
      </c>
      <c r="D8" s="10" t="n">
        <v>6500</v>
      </c>
      <c r="E8" s="11" t="n">
        <v>0.0169</v>
      </c>
      <c r="F8" s="9" t="n">
        <v>79855528740000</v>
      </c>
      <c r="G8" s="10" t="n">
        <v>3510000000</v>
      </c>
      <c r="H8" s="10" t="n">
        <v>9000</v>
      </c>
      <c r="I8" s="12" t="n">
        <v>4.395437680248963e-05</v>
      </c>
      <c r="J8" s="10" t="n">
        <v>3510000000</v>
      </c>
      <c r="K8" s="10" t="n">
        <v>9000</v>
      </c>
      <c r="L8" s="12" t="n">
        <v>4.395437680248963e-05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0</v>
      </c>
      <c r="E9" s="13" t="n">
        <v>0</v>
      </c>
      <c r="F9" s="7" t="n">
        <v>66983006097000</v>
      </c>
      <c r="G9" s="5" t="n">
        <v>1447000000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175000</v>
      </c>
      <c r="D10" s="10" t="n">
        <v>3000</v>
      </c>
      <c r="E10" s="11" t="n">
        <v>0.0174</v>
      </c>
      <c r="F10" s="9" t="n">
        <v>62070353450000</v>
      </c>
      <c r="G10" s="10" t="n">
        <v>175000000</v>
      </c>
      <c r="H10" s="10" t="n">
        <v>1000</v>
      </c>
      <c r="I10" s="12" t="n">
        <v>2.819381399865381e-06</v>
      </c>
      <c r="J10" s="10" t="n">
        <v>2975000000</v>
      </c>
      <c r="K10" s="10" t="n">
        <v>17000</v>
      </c>
      <c r="L10" s="12" t="n">
        <v>4.792948379771149e-05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310000</v>
      </c>
      <c r="D11" s="5" t="n">
        <v>12500</v>
      </c>
      <c r="E11" s="13" t="n">
        <v>0.042</v>
      </c>
      <c r="F11" s="7" t="n">
        <v>62000000000000</v>
      </c>
      <c r="G11" s="5" t="n">
        <v>2790000000</v>
      </c>
      <c r="H11" s="5" t="n">
        <v>9000</v>
      </c>
      <c r="I11" s="6" t="n">
        <v>4.5e-05</v>
      </c>
      <c r="J11" s="5" t="n">
        <v>1860000000</v>
      </c>
      <c r="K11" s="5" t="n">
        <v>6000</v>
      </c>
      <c r="L11" s="6" t="n">
        <v>3e-05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379000</v>
      </c>
      <c r="D12" s="10" t="n">
        <v>12000</v>
      </c>
      <c r="E12" s="11" t="n">
        <v>0.0327</v>
      </c>
      <c r="F12" s="9" t="n">
        <v>61461513199000</v>
      </c>
      <c r="G12" s="10" t="n">
        <v>1137000000</v>
      </c>
      <c r="H12" s="10" t="n">
        <v>3000</v>
      </c>
      <c r="I12" s="12" t="n">
        <v>1.849938182157382e-05</v>
      </c>
      <c r="J12" s="10" t="n">
        <v>1516000000</v>
      </c>
      <c r="K12" s="10" t="n">
        <v>4000</v>
      </c>
      <c r="L12" s="12" t="n">
        <v>2.46658424287651e-05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83800</v>
      </c>
      <c r="D13" s="5" t="n">
        <v>4600</v>
      </c>
      <c r="E13" s="13" t="n">
        <v>0.0581</v>
      </c>
      <c r="F13" s="7" t="n">
        <v>53679024034800</v>
      </c>
      <c r="G13" s="5" t="n">
        <v>419000000</v>
      </c>
      <c r="H13" s="5" t="n">
        <v>5000</v>
      </c>
      <c r="I13" s="6" t="n">
        <v>7.805656073932402e-06</v>
      </c>
      <c r="J13" s="5" t="n">
        <v>83800000</v>
      </c>
      <c r="K13" s="5" t="n">
        <v>1000</v>
      </c>
      <c r="L13" s="6" t="n">
        <v>1.56113121478648e-06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1033000</v>
      </c>
      <c r="D14" s="10" t="n">
        <v>-22000</v>
      </c>
      <c r="E14" s="11" t="n">
        <v>-0.0209</v>
      </c>
      <c r="F14" s="9" t="n">
        <v>53264993233000</v>
      </c>
      <c r="G14" s="10" t="n">
        <v>-4132000000</v>
      </c>
      <c r="H14" s="10" t="n">
        <v>-4000</v>
      </c>
      <c r="I14" s="12" t="n">
        <v>-7.757440204535771e-05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3100</v>
      </c>
      <c r="E15" s="13" t="n">
        <v>0.0281</v>
      </c>
      <c r="F15" s="7" t="n">
        <v>53235657102600</v>
      </c>
      <c r="G15" s="5" t="n">
        <v>2494800000</v>
      </c>
      <c r="H15" s="5" t="n">
        <v>22000</v>
      </c>
      <c r="I15" s="6" t="n">
        <v>4.686332687115748e-05</v>
      </c>
      <c r="J15" s="5" t="n">
        <v>1360800000</v>
      </c>
      <c r="K15" s="5" t="n">
        <v>12000</v>
      </c>
      <c r="L15" s="6" t="n">
        <v>2.556181465699499e-05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127000</v>
      </c>
      <c r="D16" s="10" t="n">
        <v>500</v>
      </c>
      <c r="E16" s="11" t="n">
        <v>0.004</v>
      </c>
      <c r="F16" s="9" t="n">
        <v>49582450746000</v>
      </c>
      <c r="G16" s="10" t="n">
        <v>127000000</v>
      </c>
      <c r="H16" s="10" t="n">
        <v>1000</v>
      </c>
      <c r="I16" s="12" t="n">
        <v>2.561390130766087e-06</v>
      </c>
      <c r="J16" s="10" t="n">
        <v>635000000</v>
      </c>
      <c r="K16" s="10" t="n">
        <v>5000</v>
      </c>
      <c r="L16" s="12" t="n">
        <v>1.280695065383043e-05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437500</v>
      </c>
      <c r="D17" s="5" t="n">
        <v>1000</v>
      </c>
      <c r="E17" s="13" t="n">
        <v>0.0023</v>
      </c>
      <c r="F17" s="7" t="n">
        <v>45920535937500</v>
      </c>
      <c r="G17" s="5" t="n">
        <v>1750000000</v>
      </c>
      <c r="H17" s="5" t="n">
        <v>4000</v>
      </c>
      <c r="I17" s="6" t="n">
        <v>3.810931131948965e-05</v>
      </c>
      <c r="J17" s="5" t="n">
        <v>-2187500000</v>
      </c>
      <c r="K17" s="5" t="n">
        <v>-5000</v>
      </c>
      <c r="L17" s="6" t="n">
        <v>-4.763663914936206e-05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544000</v>
      </c>
      <c r="D18" s="10" t="n">
        <v>-4000</v>
      </c>
      <c r="E18" s="11" t="n">
        <v>-0.0073</v>
      </c>
      <c r="F18" s="9" t="n">
        <v>43838528320000</v>
      </c>
      <c r="G18" s="10" t="n">
        <v>-12512000000</v>
      </c>
      <c r="H18" s="10" t="n">
        <v>-23000</v>
      </c>
      <c r="I18" s="12" t="n">
        <v>-0.0002854110409151618</v>
      </c>
      <c r="J18" s="10" t="n">
        <v>544000000</v>
      </c>
      <c r="K18" s="10" t="n">
        <v>1000</v>
      </c>
      <c r="L18" s="12" t="n">
        <v>1.240917569196356e-05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601000</v>
      </c>
      <c r="D19" s="5" t="n">
        <v>28000</v>
      </c>
      <c r="E19" s="13" t="n">
        <v>0.0489</v>
      </c>
      <c r="F19" s="7" t="n">
        <v>43574124503000</v>
      </c>
      <c r="G19" s="5" t="n">
        <v>2404000000</v>
      </c>
      <c r="H19" s="5" t="n">
        <v>4000</v>
      </c>
      <c r="I19" s="6" t="n">
        <v>5.51703568900045e-05</v>
      </c>
      <c r="J19" s="5" t="n">
        <v>601000000</v>
      </c>
      <c r="K19" s="5" t="n">
        <v>1000</v>
      </c>
      <c r="L19" s="6" t="n">
        <v>1.379258922250113e-05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186600</v>
      </c>
      <c r="D20" s="10" t="n">
        <v>-1500</v>
      </c>
      <c r="E20" s="11" t="n">
        <v>-0.008</v>
      </c>
      <c r="F20" s="9" t="n">
        <v>43406365041600</v>
      </c>
      <c r="G20" s="10" t="n">
        <v>-4478400000</v>
      </c>
      <c r="H20" s="10" t="n">
        <v>-24000</v>
      </c>
      <c r="I20" s="12" t="n">
        <v>-0.0001031738086270981</v>
      </c>
      <c r="J20" s="10" t="n">
        <v>373200000</v>
      </c>
      <c r="K20" s="10" t="n">
        <v>2000</v>
      </c>
      <c r="L20" s="12" t="n">
        <v>8.597817385591509e-06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430500</v>
      </c>
      <c r="D21" s="5" t="n">
        <v>8500</v>
      </c>
      <c r="E21" s="13" t="n">
        <v>0.0201</v>
      </c>
      <c r="F21" s="7" t="n">
        <v>38667761842500</v>
      </c>
      <c r="G21" s="5" t="n">
        <v>5596500000</v>
      </c>
      <c r="H21" s="5" t="n">
        <v>13000</v>
      </c>
      <c r="I21" s="6" t="n">
        <v>0.0001447329696193807</v>
      </c>
      <c r="J21" s="5" t="n">
        <v>1291500000</v>
      </c>
      <c r="K21" s="5" t="n">
        <v>3000</v>
      </c>
      <c r="L21" s="6" t="n">
        <v>3.339991606601093e-05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137800</v>
      </c>
      <c r="D22" s="10" t="n">
        <v>3500</v>
      </c>
      <c r="E22" s="11" t="n">
        <v>0.0261</v>
      </c>
      <c r="F22" s="9" t="n">
        <v>37807875674400</v>
      </c>
      <c r="G22" s="10" t="n">
        <v>551200000</v>
      </c>
      <c r="H22" s="10" t="n">
        <v>4000</v>
      </c>
      <c r="I22" s="12" t="n">
        <v>1.457897303585405e-05</v>
      </c>
      <c r="J22" s="10" t="n">
        <v>-964600000</v>
      </c>
      <c r="K22" s="10" t="n">
        <v>-7000</v>
      </c>
      <c r="L22" s="12" t="n">
        <v>-2.551320281274459e-05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218500</v>
      </c>
      <c r="D23" s="5" t="n">
        <v>17000</v>
      </c>
      <c r="E23" s="13" t="n">
        <v>0.08439999999999999</v>
      </c>
      <c r="F23" s="7" t="n">
        <v>35590293403000</v>
      </c>
      <c r="G23" s="5" t="n">
        <v>69264500000</v>
      </c>
      <c r="H23" s="5" t="n">
        <v>317000</v>
      </c>
      <c r="I23" s="6" t="n">
        <v>0.001946162657770096</v>
      </c>
      <c r="J23" s="5" t="n">
        <v>22287000000</v>
      </c>
      <c r="K23" s="5" t="n">
        <v>102000</v>
      </c>
      <c r="L23" s="6" t="n">
        <v>0.000626210066538012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217000</v>
      </c>
      <c r="D24" s="10" t="n">
        <v>3500</v>
      </c>
      <c r="E24" s="11" t="n">
        <v>0.0164</v>
      </c>
      <c r="F24" s="9" t="n">
        <v>33000598547000</v>
      </c>
      <c r="G24" s="10" t="n">
        <v>2170000000</v>
      </c>
      <c r="H24" s="10" t="n">
        <v>10000</v>
      </c>
      <c r="I24" s="12" t="n">
        <v>6.575638308224774e-05</v>
      </c>
      <c r="J24" s="10" t="n">
        <v>-2821000000</v>
      </c>
      <c r="K24" s="10" t="n">
        <v>-13000</v>
      </c>
      <c r="L24" s="12" t="n">
        <v>-8.548329800692206e-05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203000</v>
      </c>
      <c r="D25" s="5" t="n">
        <v>7700</v>
      </c>
      <c r="E25" s="13" t="n">
        <v>0.0394</v>
      </c>
      <c r="F25" s="7" t="n">
        <v>30450000000000</v>
      </c>
      <c r="G25" s="5" t="n">
        <v>5684000000</v>
      </c>
      <c r="H25" s="5" t="n">
        <v>28000</v>
      </c>
      <c r="I25" s="6" t="n">
        <v>0.0001866666666666667</v>
      </c>
      <c r="J25" s="5" t="n">
        <v>4669000000</v>
      </c>
      <c r="K25" s="5" t="n">
        <v>23000</v>
      </c>
      <c r="L25" s="6" t="n">
        <v>0.0001533333333333333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-5000</v>
      </c>
      <c r="E26" s="11" t="n">
        <v>-0.0075</v>
      </c>
      <c r="F26" s="9" t="n">
        <v>29378037234000</v>
      </c>
      <c r="G26" s="10" t="n">
        <v>-3290000000</v>
      </c>
      <c r="H26" s="10" t="n">
        <v>-5000</v>
      </c>
      <c r="I26" s="12" t="n">
        <v>-0.0001119884209348198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744000</v>
      </c>
      <c r="D27" s="5" t="n">
        <v>30000</v>
      </c>
      <c r="E27" s="13" t="n">
        <v>0.042</v>
      </c>
      <c r="F27" s="7" t="n">
        <v>26819068440000</v>
      </c>
      <c r="G27" s="5" t="n">
        <v>1488000000</v>
      </c>
      <c r="H27" s="5" t="n">
        <v>2000</v>
      </c>
      <c r="I27" s="6" t="n">
        <v>5.548291147132775e-05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2847000</v>
      </c>
      <c r="D28" s="10" t="n">
        <v>115000</v>
      </c>
      <c r="E28" s="11" t="n">
        <v>0.0421</v>
      </c>
      <c r="F28" s="9" t="n">
        <v>26546988156000</v>
      </c>
      <c r="G28" s="10" t="n">
        <v>5694000000</v>
      </c>
      <c r="H28" s="10" t="n">
        <v>2000</v>
      </c>
      <c r="I28" s="12" t="n">
        <v>0.0002144876084073995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86400</v>
      </c>
      <c r="D29" s="5" t="n">
        <v>-400</v>
      </c>
      <c r="E29" s="13" t="n">
        <v>-0.0046</v>
      </c>
      <c r="F29" s="7" t="n">
        <v>26474117241600</v>
      </c>
      <c r="G29" s="5" t="n">
        <v>-1382400000</v>
      </c>
      <c r="H29" s="5" t="n">
        <v>-16000</v>
      </c>
      <c r="I29" s="6" t="n">
        <v>-5.221703852802205e-05</v>
      </c>
      <c r="J29" s="5" t="n">
        <v>172800000</v>
      </c>
      <c r="K29" s="5" t="n">
        <v>2000</v>
      </c>
      <c r="L29" s="6" t="n">
        <v>6.527129816002757e-06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333500</v>
      </c>
      <c r="D30" s="10" t="n">
        <v>-3500</v>
      </c>
      <c r="E30" s="11" t="n">
        <v>-0.0104</v>
      </c>
      <c r="F30" s="9" t="n">
        <v>26427049254500</v>
      </c>
      <c r="G30" s="10" t="n">
        <v>-2668000000</v>
      </c>
      <c r="H30" s="10" t="n">
        <v>-8000</v>
      </c>
      <c r="I30" s="12" t="n">
        <v>-0.0001009571660576405</v>
      </c>
      <c r="J30" s="10" t="n">
        <v>-1334000000</v>
      </c>
      <c r="K30" s="10" t="n">
        <v>-4000</v>
      </c>
      <c r="L30" s="12" t="n">
        <v>-5.047858302882023e-05</v>
      </c>
      <c r="M30" s="10" t="n"/>
      <c r="N30" s="10" t="n"/>
      <c r="O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1224000</v>
      </c>
      <c r="D31" s="5" t="n">
        <v>2000</v>
      </c>
      <c r="E31" s="13" t="n">
        <v>0.0016</v>
      </c>
      <c r="F31" s="7" t="n">
        <v>25548514056000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33750</v>
      </c>
      <c r="D32" s="10" t="n">
        <v>550</v>
      </c>
      <c r="E32" s="11" t="n">
        <v>0.0166</v>
      </c>
      <c r="F32" s="9" t="n">
        <v>24866546298750</v>
      </c>
      <c r="G32" s="10" t="n">
        <v>-5838750000</v>
      </c>
      <c r="H32" s="10" t="n">
        <v>-173000</v>
      </c>
      <c r="I32" s="12" t="n">
        <v>-0.0002348034153940189</v>
      </c>
      <c r="J32" s="10" t="n">
        <v>540000000</v>
      </c>
      <c r="K32" s="10" t="n">
        <v>16000</v>
      </c>
      <c r="L32" s="12" t="n">
        <v>2.171592281100753e-05</v>
      </c>
      <c r="M32" s="10" t="n"/>
      <c r="N32" s="10" t="n"/>
      <c r="O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344500</v>
      </c>
      <c r="D33" s="5" t="n">
        <v>-4000</v>
      </c>
      <c r="E33" s="13" t="n">
        <v>-0.0115</v>
      </c>
      <c r="F33" s="7" t="n">
        <v>24381338462000</v>
      </c>
      <c r="G33" s="5" t="n">
        <v>-1378000000</v>
      </c>
      <c r="H33" s="5" t="n">
        <v>-4000</v>
      </c>
      <c r="I33" s="6" t="n">
        <v>-5.651863625730426e-05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137100</v>
      </c>
      <c r="D34" s="10" t="n">
        <v>-1200</v>
      </c>
      <c r="E34" s="11" t="n">
        <v>-0.008699999999999999</v>
      </c>
      <c r="F34" s="9" t="n">
        <v>23177137234800</v>
      </c>
      <c r="G34" s="10" t="n">
        <v>-2330700000</v>
      </c>
      <c r="H34" s="10" t="n">
        <v>-17000</v>
      </c>
      <c r="I34" s="12" t="n">
        <v>-0.0001005603054591445</v>
      </c>
      <c r="J34" s="10" t="n">
        <v>1096800000</v>
      </c>
      <c r="K34" s="10" t="n">
        <v>8000</v>
      </c>
      <c r="L34" s="12" t="n">
        <v>4.732249668665624e-05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242000</v>
      </c>
      <c r="D35" s="5" t="n">
        <v>12000</v>
      </c>
      <c r="E35" s="13" t="n">
        <v>0.0522</v>
      </c>
      <c r="F35" s="7" t="n">
        <v>23065552400000</v>
      </c>
      <c r="G35" s="5" t="n">
        <v>11858000000</v>
      </c>
      <c r="H35" s="5" t="n">
        <v>49000</v>
      </c>
      <c r="I35" s="6" t="n">
        <v>0.0005140999788064907</v>
      </c>
      <c r="J35" s="5" t="n">
        <v>7260000000</v>
      </c>
      <c r="K35" s="5" t="n">
        <v>30000</v>
      </c>
      <c r="L35" s="6" t="n">
        <v>0.0003147550890651984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132300</v>
      </c>
      <c r="D36" s="10" t="n">
        <v>-3200</v>
      </c>
      <c r="E36" s="11" t="n">
        <v>-0.0236</v>
      </c>
      <c r="F36" s="9" t="n">
        <v>22140044217900</v>
      </c>
      <c r="G36" s="10" t="n">
        <v>-793800000</v>
      </c>
      <c r="H36" s="10" t="n">
        <v>-6000</v>
      </c>
      <c r="I36" s="12" t="n">
        <v>-3.585358692997645e-05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32100</v>
      </c>
      <c r="D37" s="5" t="n">
        <v>-50</v>
      </c>
      <c r="E37" s="13" t="n">
        <v>-0.0016</v>
      </c>
      <c r="F37" s="7" t="n">
        <v>20607046871700</v>
      </c>
      <c r="G37" s="5" t="n">
        <v>-1637100000</v>
      </c>
      <c r="H37" s="5" t="n">
        <v>-51000</v>
      </c>
      <c r="I37" s="6" t="n">
        <v>-7.944369759493568e-05</v>
      </c>
      <c r="J37" s="5" t="n">
        <v>256800000</v>
      </c>
      <c r="K37" s="5" t="n">
        <v>8000</v>
      </c>
      <c r="L37" s="6" t="n">
        <v>1.246175648548011e-05</v>
      </c>
      <c r="M37" s="5" t="n"/>
      <c r="N37" s="5" t="n"/>
      <c r="O37" s="6" t="n"/>
    </row>
    <row r="38">
      <c r="A38" s="8" t="inlineStr">
        <is>
          <t>알테오젠 (196170)</t>
        </is>
      </c>
      <c r="B38" s="8" t="inlineStr">
        <is>
          <t>자연과학 및 공학 연구개발업</t>
        </is>
      </c>
      <c r="C38" s="9" t="n">
        <v>289000</v>
      </c>
      <c r="D38" s="10" t="n">
        <v>500</v>
      </c>
      <c r="E38" s="11" t="n">
        <v>0.0017</v>
      </c>
      <c r="F38" s="9" t="n">
        <v>20130333437000</v>
      </c>
      <c r="G38" s="10" t="n">
        <v>-867000000</v>
      </c>
      <c r="H38" s="10" t="n">
        <v>-3000</v>
      </c>
      <c r="I38" s="12" t="n">
        <v>-4.306933130111172e-05</v>
      </c>
      <c r="J38" s="10" t="n">
        <v>-578000000</v>
      </c>
      <c r="K38" s="10" t="n">
        <v>-2000</v>
      </c>
      <c r="L38" s="12" t="n">
        <v>-2.871288753407448e-05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200</v>
      </c>
      <c r="E39" s="13" t="n">
        <v>0.0095</v>
      </c>
      <c r="F39" s="7" t="n">
        <v>20043806862500</v>
      </c>
      <c r="G39" s="5" t="n">
        <v>-786250000</v>
      </c>
      <c r="H39" s="5" t="n">
        <v>-37000</v>
      </c>
      <c r="I39" s="6" t="n">
        <v>-3.922658032945812e-05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92800</v>
      </c>
      <c r="D40" s="10" t="n">
        <v>300</v>
      </c>
      <c r="E40" s="11" t="n">
        <v>0.0032</v>
      </c>
      <c r="F40" s="9" t="n">
        <v>19932516918400</v>
      </c>
      <c r="G40" s="10" t="n">
        <v>-1484800000</v>
      </c>
      <c r="H40" s="10" t="n">
        <v>-16000</v>
      </c>
      <c r="I40" s="12" t="n">
        <v>-7.44913452765897e-05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1221000</v>
      </c>
      <c r="D41" s="5" t="n">
        <v>79000</v>
      </c>
      <c r="E41" s="13" t="n">
        <v>0.0692</v>
      </c>
      <c r="F41" s="7" t="n">
        <v>19772672535000</v>
      </c>
      <c r="G41" s="5" t="n">
        <v>-3663000000</v>
      </c>
      <c r="H41" s="5" t="n">
        <v>-3000</v>
      </c>
      <c r="I41" s="6" t="n">
        <v>-0.0001852556852654112</v>
      </c>
      <c r="J41" s="5" t="n">
        <v>7326000000</v>
      </c>
      <c r="K41" s="5" t="n">
        <v>6000</v>
      </c>
      <c r="L41" s="6" t="n">
        <v>0.0003705113705308224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279500</v>
      </c>
      <c r="D42" s="10" t="n">
        <v>-2500</v>
      </c>
      <c r="E42" s="11" t="n">
        <v>-0.0089</v>
      </c>
      <c r="F42" s="9" t="n">
        <v>19730559868500</v>
      </c>
      <c r="G42" s="10" t="n">
        <v>559000000</v>
      </c>
      <c r="H42" s="10" t="n">
        <v>2000</v>
      </c>
      <c r="I42" s="12" t="n">
        <v>2.833168464177482e-05</v>
      </c>
      <c r="J42" s="10" t="n">
        <v>-559000000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LG (003550)</t>
        </is>
      </c>
      <c r="B43" t="inlineStr">
        <is>
          <t>기타 금융업</t>
        </is>
      </c>
      <c r="C43" s="7" t="n">
        <v>125400</v>
      </c>
      <c r="D43" s="5" t="n">
        <v>4300</v>
      </c>
      <c r="E43" s="13" t="n">
        <v>0.0355</v>
      </c>
      <c r="F43" s="7" t="n">
        <v>18959477301600</v>
      </c>
      <c r="G43" s="5" t="n">
        <v>1630200000</v>
      </c>
      <c r="H43" s="5" t="n">
        <v>13000</v>
      </c>
      <c r="I43" s="6" t="n">
        <v>8.598338308949195e-05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240000</v>
      </c>
      <c r="D44" s="10" t="n">
        <v>-500</v>
      </c>
      <c r="E44" s="11" t="n">
        <v>-0.0021</v>
      </c>
      <c r="F44" s="9" t="n">
        <v>18958340400000</v>
      </c>
      <c r="G44" s="10" t="n">
        <v>720000000</v>
      </c>
      <c r="H44" s="10" t="n">
        <v>3000</v>
      </c>
      <c r="I44" s="12" t="n">
        <v>3.79780078218239e-05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242500</v>
      </c>
      <c r="D45" s="5" t="n">
        <v>4500</v>
      </c>
      <c r="E45" s="13" t="n">
        <v>0.0189</v>
      </c>
      <c r="F45" s="7" t="n">
        <v>18764116500000</v>
      </c>
      <c r="G45" s="5" t="n">
        <v>-242500000</v>
      </c>
      <c r="H45" s="5" t="n">
        <v>-1000</v>
      </c>
      <c r="I45" s="6" t="n">
        <v>-1.292360341079741e-05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34250</v>
      </c>
      <c r="D46" s="10" t="n">
        <v>-200</v>
      </c>
      <c r="E46" s="11" t="n">
        <v>-0.0058</v>
      </c>
      <c r="F46" s="9" t="n">
        <v>18598470996750</v>
      </c>
      <c r="G46" s="10" t="n">
        <v>-2329000000</v>
      </c>
      <c r="H46" s="10" t="n">
        <v>-68000</v>
      </c>
      <c r="I46" s="12" t="n">
        <v>-0.0001252253478475183</v>
      </c>
      <c r="J46" s="10" t="n">
        <v>-137000000</v>
      </c>
      <c r="K46" s="10" t="n">
        <v>-4000</v>
      </c>
      <c r="L46" s="12" t="n">
        <v>-7.366196932206961e-06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21050</v>
      </c>
      <c r="D47" s="5" t="n">
        <v>-350</v>
      </c>
      <c r="E47" s="13" t="n">
        <v>-0.0164</v>
      </c>
      <c r="F47" s="7" t="n">
        <v>18524000000000</v>
      </c>
      <c r="G47" s="5" t="n">
        <v>-4609950000</v>
      </c>
      <c r="H47" s="5" t="n">
        <v>-219000</v>
      </c>
      <c r="I47" s="6" t="n">
        <v>-0.0002488636363636364</v>
      </c>
      <c r="J47" s="5" t="n">
        <v>-231550000</v>
      </c>
      <c r="K47" s="5" t="n">
        <v>-11000</v>
      </c>
      <c r="L47" s="6" t="n">
        <v>-1.25e-05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158000</v>
      </c>
      <c r="D48" s="10" t="n">
        <v>700</v>
      </c>
      <c r="E48" s="11" t="n">
        <v>0.004500000000000001</v>
      </c>
      <c r="F48" s="9" t="n">
        <v>17788081136000</v>
      </c>
      <c r="G48" s="10" t="n">
        <v>-3634000000</v>
      </c>
      <c r="H48" s="10" t="n">
        <v>-23000</v>
      </c>
      <c r="I48" s="12" t="n">
        <v>-0.0002042940985155174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170700</v>
      </c>
      <c r="D49" s="5" t="n">
        <v>-1800</v>
      </c>
      <c r="E49" s="13" t="n">
        <v>-0.0104</v>
      </c>
      <c r="F49" s="7" t="n">
        <v>17720444839200</v>
      </c>
      <c r="G49" s="5" t="n">
        <v>-3072600000</v>
      </c>
      <c r="H49" s="5" t="n">
        <v>-18000</v>
      </c>
      <c r="I49" s="6" t="n">
        <v>-0.0001733929383760726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150</v>
      </c>
      <c r="E50" s="11" t="n">
        <v>0.0072</v>
      </c>
      <c r="F50" s="9" t="n">
        <v>16626329368650</v>
      </c>
      <c r="G50" s="10" t="n">
        <v>396150000</v>
      </c>
      <c r="H50" s="10" t="n">
        <v>19000</v>
      </c>
      <c r="I50" s="12" t="n">
        <v>2.382666620011546e-05</v>
      </c>
      <c r="J50" s="10" t="n">
        <v>104250000</v>
      </c>
      <c r="K50" s="10" t="n">
        <v>5000</v>
      </c>
      <c r="L50" s="12" t="n">
        <v>6.270175315819859e-06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183900</v>
      </c>
      <c r="D51" s="5" t="n">
        <v>300</v>
      </c>
      <c r="E51" s="13" t="n">
        <v>0.0016</v>
      </c>
      <c r="F51" s="7" t="n">
        <v>16357209858000</v>
      </c>
      <c r="G51" s="5" t="n">
        <v>-2022900000</v>
      </c>
      <c r="H51" s="5" t="n">
        <v>-11000</v>
      </c>
      <c r="I51" s="6" t="n">
        <v>-0.0001236702357896715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36150</v>
      </c>
      <c r="D52" s="10" t="n">
        <v>-50</v>
      </c>
      <c r="E52" s="11" t="n">
        <v>-0.0014</v>
      </c>
      <c r="F52" s="9" t="n">
        <v>16014446493450</v>
      </c>
      <c r="G52" s="10" t="n">
        <v>-1915950000</v>
      </c>
      <c r="H52" s="10" t="n">
        <v>-53000</v>
      </c>
      <c r="I52" s="12" t="n">
        <v>-0.0001196388523814191</v>
      </c>
      <c r="J52" s="10" t="n">
        <v>253050000</v>
      </c>
      <c r="K52" s="10" t="n">
        <v>7000</v>
      </c>
      <c r="L52" s="12" t="n">
        <v>1.580135786169687e-05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208000</v>
      </c>
      <c r="D53" s="5" t="n">
        <v>2000</v>
      </c>
      <c r="E53" s="13" t="n">
        <v>0.0097</v>
      </c>
      <c r="F53" s="7" t="n">
        <v>15600000000000</v>
      </c>
      <c r="G53" s="5" t="n">
        <v>3952000000</v>
      </c>
      <c r="H53" s="5" t="n">
        <v>19000</v>
      </c>
      <c r="I53" s="6" t="n">
        <v>0.0002533333333333333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663000</v>
      </c>
      <c r="D54" s="10" t="n">
        <v>11000</v>
      </c>
      <c r="E54" s="11" t="n">
        <v>0.0169</v>
      </c>
      <c r="F54" s="9" t="n">
        <v>14586000000000</v>
      </c>
      <c r="G54" s="10" t="n">
        <v>1326000000</v>
      </c>
      <c r="H54" s="10" t="n">
        <v>2000</v>
      </c>
      <c r="I54" s="12" t="n">
        <v>9.09090909090909e-05</v>
      </c>
      <c r="J54" s="10" t="n">
        <v>663000000</v>
      </c>
      <c r="K54" s="10" t="n">
        <v>1000</v>
      </c>
      <c r="L54" s="12" t="n">
        <v>4.545454545454545e-05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387000</v>
      </c>
      <c r="D55" s="5" t="n">
        <v>-7000</v>
      </c>
      <c r="E55" s="13" t="n">
        <v>-0.0178</v>
      </c>
      <c r="F55" s="7" t="n">
        <v>14488565985000</v>
      </c>
      <c r="G55" s="5" t="n">
        <v>-1935000000</v>
      </c>
      <c r="H55" s="5" t="n">
        <v>-5000</v>
      </c>
      <c r="I55" s="6" t="n">
        <v>-0.0001335535899138192</v>
      </c>
      <c r="J55" s="5" t="n">
        <v>-774000000</v>
      </c>
      <c r="K55" s="5" t="n">
        <v>-2000</v>
      </c>
      <c r="L55" s="6" t="n">
        <v>-5.342143596552768e-05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589000</v>
      </c>
      <c r="D56" s="10" t="n">
        <v>27000</v>
      </c>
      <c r="E56" s="11" t="n">
        <v>0.048</v>
      </c>
      <c r="F56" s="9" t="n">
        <v>13939926023000</v>
      </c>
      <c r="G56" s="10" t="n">
        <v>21793000000</v>
      </c>
      <c r="H56" s="10" t="n">
        <v>37000</v>
      </c>
      <c r="I56" s="12" t="n">
        <v>0.00156335119455031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54600</v>
      </c>
      <c r="D57" s="5" t="n">
        <v>300</v>
      </c>
      <c r="E57" s="13" t="n">
        <v>0.005500000000000001</v>
      </c>
      <c r="F57" s="7" t="n">
        <v>13760384001000</v>
      </c>
      <c r="G57" s="5" t="n">
        <v>-436800000</v>
      </c>
      <c r="H57" s="5" t="n">
        <v>-8000</v>
      </c>
      <c r="I57" s="6" t="n">
        <v>-3.174330018466467e-05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126000</v>
      </c>
      <c r="D58" s="10" t="n">
        <v>-800</v>
      </c>
      <c r="E58" s="11" t="n">
        <v>-0.0063</v>
      </c>
      <c r="F58" s="9" t="n">
        <v>13751928918000</v>
      </c>
      <c r="G58" s="10" t="n">
        <v>-1512000000</v>
      </c>
      <c r="H58" s="10" t="n">
        <v>-12000</v>
      </c>
      <c r="I58" s="12" t="n">
        <v>-0.0001099482122846732</v>
      </c>
      <c r="J58" s="10" t="n">
        <v>-126000000</v>
      </c>
      <c r="K58" s="10" t="n">
        <v>-1000</v>
      </c>
      <c r="L58" s="12" t="n">
        <v>-9.162351023722765e-06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123000</v>
      </c>
      <c r="D59" s="5" t="n">
        <v>3300</v>
      </c>
      <c r="E59" s="13" t="n">
        <v>0.0276</v>
      </c>
      <c r="F59" s="7" t="n">
        <v>13696759095000</v>
      </c>
      <c r="G59" s="5" t="n">
        <v>1599000000</v>
      </c>
      <c r="H59" s="5" t="n">
        <v>13000</v>
      </c>
      <c r="I59" s="6" t="n">
        <v>0.0001167429454595368</v>
      </c>
      <c r="J59" s="5" t="n">
        <v>-615000000</v>
      </c>
      <c r="K59" s="5" t="n">
        <v>-5000</v>
      </c>
      <c r="L59" s="6" t="n">
        <v>-4.490113286905262e-05</v>
      </c>
      <c r="M59" s="5" t="n"/>
      <c r="N59" s="5" t="n"/>
      <c r="O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69500</v>
      </c>
      <c r="D60" s="10" t="n">
        <v>700</v>
      </c>
      <c r="E60" s="11" t="n">
        <v>0.0102</v>
      </c>
      <c r="F60" s="9" t="n">
        <v>13129897535500</v>
      </c>
      <c r="G60" s="10" t="n">
        <v>-208500000</v>
      </c>
      <c r="H60" s="10" t="n">
        <v>-3000</v>
      </c>
      <c r="I60" s="12" t="n">
        <v>-1.587978881299473e-05</v>
      </c>
      <c r="J60" s="10" t="n">
        <v>69500000</v>
      </c>
      <c r="K60" s="10" t="n">
        <v>1000</v>
      </c>
      <c r="L60" s="12" t="n">
        <v>5.29326293766491e-06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129200</v>
      </c>
      <c r="D61" s="5" t="n">
        <v>2700</v>
      </c>
      <c r="E61" s="13" t="n">
        <v>0.0213</v>
      </c>
      <c r="F61" s="7" t="n">
        <v>12593783824400</v>
      </c>
      <c r="G61" s="5" t="n">
        <v>2067200000</v>
      </c>
      <c r="H61" s="5" t="n">
        <v>16000</v>
      </c>
      <c r="I61" s="6" t="n">
        <v>0.0001641444722907562</v>
      </c>
      <c r="J61" s="5" t="n">
        <v>258400000</v>
      </c>
      <c r="K61" s="5" t="n">
        <v>2000</v>
      </c>
      <c r="L61" s="6" t="n">
        <v>2.051805903634453e-05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190900</v>
      </c>
      <c r="D62" s="10" t="n">
        <v>-4800</v>
      </c>
      <c r="E62" s="11" t="n">
        <v>-0.0245</v>
      </c>
      <c r="F62" s="9" t="n">
        <v>12504016624100</v>
      </c>
      <c r="G62" s="10" t="n">
        <v>-954500000</v>
      </c>
      <c r="H62" s="10" t="n">
        <v>-5000</v>
      </c>
      <c r="I62" s="12" t="n">
        <v>-7.633547112855841e-05</v>
      </c>
      <c r="J62" s="10" t="n">
        <v>381800000</v>
      </c>
      <c r="K62" s="10" t="n">
        <v>2000</v>
      </c>
      <c r="L62" s="12" t="n">
        <v>3.053418845142337e-05</v>
      </c>
      <c r="M62" s="10" t="n"/>
      <c r="N62" s="10" t="n"/>
      <c r="O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124000</v>
      </c>
      <c r="D63" s="5" t="n">
        <v>100</v>
      </c>
      <c r="E63" s="13" t="n">
        <v>0.0008</v>
      </c>
      <c r="F63" s="7" t="n">
        <v>11519041380000</v>
      </c>
      <c r="G63" s="5" t="n">
        <v>-124000000</v>
      </c>
      <c r="H63" s="5" t="n">
        <v>-1000</v>
      </c>
      <c r="I63" s="6" t="n">
        <v>-1.076478466474612e-05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82900</v>
      </c>
      <c r="D64" s="10" t="n">
        <v>500</v>
      </c>
      <c r="E64" s="11" t="n">
        <v>0.0061</v>
      </c>
      <c r="F64" s="9" t="n">
        <v>11255843000800</v>
      </c>
      <c r="G64" s="10" t="n">
        <v>-2321200000</v>
      </c>
      <c r="H64" s="10" t="n">
        <v>-28000</v>
      </c>
      <c r="I64" s="12" t="n">
        <v>-0.0002062217818634306</v>
      </c>
      <c r="J64" s="10" t="n">
        <v>-414500000</v>
      </c>
      <c r="K64" s="10" t="n">
        <v>-5000</v>
      </c>
      <c r="L64" s="12" t="n">
        <v>-3.682531818989833e-05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30150</v>
      </c>
      <c r="D65" s="5" t="n">
        <v>-50</v>
      </c>
      <c r="E65" s="13" t="n">
        <v>-0.0017</v>
      </c>
      <c r="F65" s="7" t="n">
        <v>11101852929150</v>
      </c>
      <c r="G65" s="5" t="n">
        <v>4190850000</v>
      </c>
      <c r="H65" s="5" t="n">
        <v>139000</v>
      </c>
      <c r="I65" s="6" t="n">
        <v>0.000377491039265719</v>
      </c>
      <c r="J65" s="5" t="n">
        <v>844200000</v>
      </c>
      <c r="K65" s="5" t="n">
        <v>28000</v>
      </c>
      <c r="L65" s="6" t="n">
        <v>7.604136042762684e-05</v>
      </c>
      <c r="M65" s="5" t="n"/>
      <c r="N65" s="5" t="n"/>
      <c r="O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400000</v>
      </c>
      <c r="D66" s="10" t="n">
        <v>5000</v>
      </c>
      <c r="E66" s="11" t="n">
        <v>0.0127</v>
      </c>
      <c r="F66" s="9" t="n">
        <v>10969592800000</v>
      </c>
      <c r="G66" s="10" t="n">
        <v>-800000000</v>
      </c>
      <c r="H66" s="10" t="n">
        <v>-2000</v>
      </c>
      <c r="I66" s="12" t="n">
        <v>-7.292886933779347e-05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189400</v>
      </c>
      <c r="D67" s="5" t="n">
        <v>600</v>
      </c>
      <c r="E67" s="13" t="n">
        <v>0.0032</v>
      </c>
      <c r="F67" s="7" t="n">
        <v>10554502884800</v>
      </c>
      <c r="G67" s="5" t="n">
        <v>568200000</v>
      </c>
      <c r="H67" s="5" t="n">
        <v>3000</v>
      </c>
      <c r="I67" s="6" t="n">
        <v>5.383484245556364e-05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106700</v>
      </c>
      <c r="D68" s="10" t="n">
        <v>700</v>
      </c>
      <c r="E68" s="11" t="n">
        <v>0.0066</v>
      </c>
      <c r="F68" s="9" t="n">
        <v>10438507307800</v>
      </c>
      <c r="G68" s="10" t="n">
        <v>-746900000</v>
      </c>
      <c r="H68" s="10" t="n">
        <v>-7000</v>
      </c>
      <c r="I68" s="12" t="n">
        <v>-7.155237602237357e-05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21850</v>
      </c>
      <c r="D69" s="5" t="n">
        <v>-100</v>
      </c>
      <c r="E69" s="13" t="n">
        <v>-0.0046</v>
      </c>
      <c r="F69" s="7" t="n">
        <v>10425081548450</v>
      </c>
      <c r="G69" s="5" t="n">
        <v>-1879100000</v>
      </c>
      <c r="H69" s="5" t="n">
        <v>-86000</v>
      </c>
      <c r="I69" s="6" t="n">
        <v>-0.0001802479905089456</v>
      </c>
      <c r="J69" s="5" t="n">
        <v>65550000</v>
      </c>
      <c r="K69" s="5" t="n">
        <v>3000</v>
      </c>
      <c r="L69" s="6" t="n">
        <v>6.287720599149267e-06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1309000</v>
      </c>
      <c r="D70" s="10" t="n">
        <v>-108000</v>
      </c>
      <c r="E70" s="11" t="n">
        <v>-0.0762</v>
      </c>
      <c r="F70" s="9" t="n">
        <v>9860716635000</v>
      </c>
      <c r="G70" s="10" t="n">
        <v>-6545000000</v>
      </c>
      <c r="H70" s="10" t="n">
        <v>-5000</v>
      </c>
      <c r="I70" s="12" t="n">
        <v>-0.0006637448617850887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26700</v>
      </c>
      <c r="D71" s="5" t="n">
        <v>50</v>
      </c>
      <c r="E71" s="13" t="n">
        <v>0.0019</v>
      </c>
      <c r="F71" s="7" t="n">
        <v>9857803003500</v>
      </c>
      <c r="G71" s="5" t="n">
        <v>-26700000</v>
      </c>
      <c r="H71" s="5" t="n">
        <v>-1000</v>
      </c>
      <c r="I71" s="6" t="n">
        <v>-2.708514259264483e-06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215000</v>
      </c>
      <c r="D72" s="10" t="n">
        <v>-1500</v>
      </c>
      <c r="E72" s="11" t="n">
        <v>-0.0069</v>
      </c>
      <c r="F72" s="9" t="n">
        <v>9835807745000</v>
      </c>
      <c r="G72" s="10" t="n">
        <v>-2580000000</v>
      </c>
      <c r="H72" s="10" t="n">
        <v>-12000</v>
      </c>
      <c r="I72" s="12" t="n">
        <v>-0.0002623068757430252</v>
      </c>
      <c r="J72" s="10" t="n">
        <v>-430000000</v>
      </c>
      <c r="K72" s="10" t="n">
        <v>-2000</v>
      </c>
      <c r="L72" s="12" t="n">
        <v>-4.371781262383753e-05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312000</v>
      </c>
      <c r="D73" s="5" t="n">
        <v>12500</v>
      </c>
      <c r="E73" s="13" t="n">
        <v>0.0417</v>
      </c>
      <c r="F73" s="7" t="n">
        <v>9734400000000</v>
      </c>
      <c r="G73" s="5" t="n">
        <v>936000000</v>
      </c>
      <c r="H73" s="5" t="n">
        <v>3000</v>
      </c>
      <c r="I73" s="6" t="n">
        <v>9.615384615384615e-05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55000</v>
      </c>
      <c r="D74" s="10" t="n">
        <v>300</v>
      </c>
      <c r="E74" s="11" t="n">
        <v>0.005500000000000001</v>
      </c>
      <c r="F74" s="9" t="n">
        <v>9675753340000</v>
      </c>
      <c r="G74" s="10" t="n">
        <v>-2915000000</v>
      </c>
      <c r="H74" s="10" t="n">
        <v>-53000</v>
      </c>
      <c r="I74" s="12" t="n">
        <v>-0.0003012685315105397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209000</v>
      </c>
      <c r="D75" s="5" t="n">
        <v>-1500</v>
      </c>
      <c r="E75" s="13" t="n">
        <v>-0.0071</v>
      </c>
      <c r="F75" s="7" t="n">
        <v>9370193140000</v>
      </c>
      <c r="G75" s="5" t="n">
        <v>209000000</v>
      </c>
      <c r="H75" s="5" t="n">
        <v>1000</v>
      </c>
      <c r="I75" s="6" t="n">
        <v>2.230476969656145e-05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138000</v>
      </c>
      <c r="D76" s="10" t="n">
        <v>-8000</v>
      </c>
      <c r="E76" s="11" t="n">
        <v>-0.0548</v>
      </c>
      <c r="F76" s="9" t="n">
        <v>9213194502000</v>
      </c>
      <c r="G76" s="10" t="n">
        <v>-690000000</v>
      </c>
      <c r="H76" s="10" t="n">
        <v>-5000</v>
      </c>
      <c r="I76" s="12" t="n">
        <v>-7.489259017056623e-05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46150</v>
      </c>
      <c r="D77" s="5" t="n">
        <v>300</v>
      </c>
      <c r="E77" s="13" t="n">
        <v>0.006500000000000001</v>
      </c>
      <c r="F77" s="7" t="n">
        <v>9045400000000</v>
      </c>
      <c r="G77" s="5" t="n">
        <v>-1892150000</v>
      </c>
      <c r="H77" s="5" t="n">
        <v>-41000</v>
      </c>
      <c r="I77" s="6" t="n">
        <v>-0.0002091836734693878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461000</v>
      </c>
      <c r="D78" s="10" t="n">
        <v>2000</v>
      </c>
      <c r="E78" s="11" t="n">
        <v>0.0044</v>
      </c>
      <c r="F78" s="9" t="n">
        <v>8943334538000</v>
      </c>
      <c r="G78" s="10" t="n">
        <v>1383000000</v>
      </c>
      <c r="H78" s="10" t="n">
        <v>3000</v>
      </c>
      <c r="I78" s="12" t="n">
        <v>0.0001546403071610112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187500</v>
      </c>
      <c r="D79" s="5" t="n">
        <v>9200</v>
      </c>
      <c r="E79" s="13" t="n">
        <v>0.0516</v>
      </c>
      <c r="F79" s="7" t="n">
        <v>8715210187500</v>
      </c>
      <c r="G79" s="5" t="n">
        <v>-4500000000</v>
      </c>
      <c r="H79" s="5" t="n">
        <v>-24000</v>
      </c>
      <c r="I79" s="6" t="n">
        <v>-0.0005163386657563616</v>
      </c>
      <c r="J79" s="5" t="n">
        <v>562500000</v>
      </c>
      <c r="K79" s="5" t="n">
        <v>3000</v>
      </c>
      <c r="L79" s="6" t="n">
        <v>6.45423332195452e-05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140200</v>
      </c>
      <c r="D80" s="10" t="n">
        <v>-3100</v>
      </c>
      <c r="E80" s="11" t="n">
        <v>-0.0216</v>
      </c>
      <c r="F80" s="9" t="n">
        <v>8200684811800</v>
      </c>
      <c r="G80" s="10" t="n">
        <v>-1402000000</v>
      </c>
      <c r="H80" s="10" t="n">
        <v>-10000</v>
      </c>
      <c r="I80" s="12" t="n">
        <v>-0.0001709613321539509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111600</v>
      </c>
      <c r="D81" s="5" t="n">
        <v>500</v>
      </c>
      <c r="E81" s="13" t="n">
        <v>0.004500000000000001</v>
      </c>
      <c r="F81" s="7" t="n">
        <v>8192468840400</v>
      </c>
      <c r="G81" s="5" t="n">
        <v>-2343600000</v>
      </c>
      <c r="H81" s="5" t="n">
        <v>-21000</v>
      </c>
      <c r="I81" s="6" t="n">
        <v>-0.0002860676122981229</v>
      </c>
      <c r="J81" s="5" t="n">
        <v>-669600000</v>
      </c>
      <c r="K81" s="5" t="n">
        <v>-6000</v>
      </c>
      <c r="L81" s="6" t="n">
        <v>-8.173360351374942e-05</v>
      </c>
      <c r="M81" s="5" t="n"/>
      <c r="N81" s="5" t="n"/>
      <c r="O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64200</v>
      </c>
      <c r="D82" s="10" t="n">
        <v>-1200</v>
      </c>
      <c r="E82" s="11" t="n">
        <v>-0.0183</v>
      </c>
      <c r="F82" s="9" t="n">
        <v>7952779429800</v>
      </c>
      <c r="G82" s="10" t="n">
        <v>-449400000</v>
      </c>
      <c r="H82" s="10" t="n">
        <v>-7000</v>
      </c>
      <c r="I82" s="12" t="n">
        <v>-5.650854571875153e-05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87300</v>
      </c>
      <c r="D83" s="5" t="n">
        <v>500</v>
      </c>
      <c r="E83" s="13" t="n">
        <v>0.0058</v>
      </c>
      <c r="F83" s="7" t="n">
        <v>7795890000000</v>
      </c>
      <c r="G83" s="5" t="n">
        <v>261900000</v>
      </c>
      <c r="H83" s="5" t="n">
        <v>3000</v>
      </c>
      <c r="I83" s="6" t="n">
        <v>3.35946248600224e-05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179900</v>
      </c>
      <c r="D84" s="10" t="n">
        <v>1400</v>
      </c>
      <c r="E84" s="11" t="n">
        <v>0.007800000000000001</v>
      </c>
      <c r="F84" s="9" t="n">
        <v>7754919796400</v>
      </c>
      <c r="G84" s="10" t="n">
        <v>539700000</v>
      </c>
      <c r="H84" s="10" t="n">
        <v>3000</v>
      </c>
      <c r="I84" s="12" t="n">
        <v>6.959453020397972e-05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76300</v>
      </c>
      <c r="D85" s="5" t="n">
        <v>2200</v>
      </c>
      <c r="E85" s="13" t="n">
        <v>0.0297</v>
      </c>
      <c r="F85" s="7" t="n">
        <v>7392397832400</v>
      </c>
      <c r="G85" s="5" t="n">
        <v>-763000000</v>
      </c>
      <c r="H85" s="5" t="n">
        <v>-10000</v>
      </c>
      <c r="I85" s="6" t="n">
        <v>-0.0001032141420549449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137700</v>
      </c>
      <c r="D86" s="10" t="n">
        <v>300</v>
      </c>
      <c r="E86" s="11" t="n">
        <v>0.0022</v>
      </c>
      <c r="F86" s="9" t="n">
        <v>7343389116900</v>
      </c>
      <c r="G86" s="10" t="n">
        <v>1101600000</v>
      </c>
      <c r="H86" s="10" t="n">
        <v>8000</v>
      </c>
      <c r="I86" s="12" t="n">
        <v>0.0001500124782254544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17510</v>
      </c>
      <c r="D87" s="5" t="n">
        <v>660</v>
      </c>
      <c r="E87" s="13" t="n">
        <v>0.0392</v>
      </c>
      <c r="F87" s="7" t="n">
        <v>7194992741380</v>
      </c>
      <c r="G87" s="5" t="n">
        <v>1435820000</v>
      </c>
      <c r="H87" s="5" t="n">
        <v>82000</v>
      </c>
      <c r="I87" s="6" t="n">
        <v>0.000199558227729999</v>
      </c>
      <c r="J87" s="5" t="n">
        <v>-140080000</v>
      </c>
      <c r="K87" s="5" t="n">
        <v>-8000</v>
      </c>
      <c r="L87" s="6" t="n">
        <v>-1.946909538829259e-05</v>
      </c>
      <c r="M87" s="5" t="n"/>
      <c r="N87" s="5" t="n"/>
      <c r="O87" s="6" t="n"/>
    </row>
    <row r="88">
      <c r="A88" s="8" t="inlineStr">
        <is>
          <t>가온전선 (000500)</t>
        </is>
      </c>
      <c r="B88" s="8" t="inlineStr">
        <is>
          <t>절연선 및 케이블 제조업</t>
        </is>
      </c>
      <c r="C88" s="9" t="n">
        <v>239500</v>
      </c>
      <c r="D88" s="10" t="n">
        <v>27500</v>
      </c>
      <c r="E88" s="11" t="n">
        <v>0.1297</v>
      </c>
      <c r="F88" s="9" t="n">
        <v>7131736876500</v>
      </c>
      <c r="G88" s="10" t="n">
        <v>9819500000</v>
      </c>
      <c r="H88" s="10" t="n">
        <v>41000</v>
      </c>
      <c r="I88" s="12" t="n">
        <v>0.001376873568114456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271000</v>
      </c>
      <c r="D89" s="5" t="n">
        <v>500</v>
      </c>
      <c r="E89" s="13" t="n">
        <v>0.0018</v>
      </c>
      <c r="F89" s="7" t="n">
        <v>7107873636000</v>
      </c>
      <c r="G89" s="5" t="n">
        <v>271000000</v>
      </c>
      <c r="H89" s="5" t="n">
        <v>1000</v>
      </c>
      <c r="I89" s="6" t="n">
        <v>3.812673295532965e-05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97000</v>
      </c>
      <c r="D90" s="10" t="n">
        <v>-2400</v>
      </c>
      <c r="E90" s="11" t="n">
        <v>-0.0241</v>
      </c>
      <c r="F90" s="9" t="n">
        <v>6864440322000</v>
      </c>
      <c r="G90" s="10" t="n">
        <v>-679000000</v>
      </c>
      <c r="H90" s="10" t="n">
        <v>-7000</v>
      </c>
      <c r="I90" s="12" t="n">
        <v>-9.891556604022874e-05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139400</v>
      </c>
      <c r="D91" s="5" t="n">
        <v>-600</v>
      </c>
      <c r="E91" s="13" t="n">
        <v>-0.0043</v>
      </c>
      <c r="F91" s="7" t="n">
        <v>6680312441800</v>
      </c>
      <c r="G91" s="5" t="n">
        <v>418200000</v>
      </c>
      <c r="H91" s="5" t="n">
        <v>3000</v>
      </c>
      <c r="I91" s="6" t="n">
        <v>6.260186235949716e-05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29650</v>
      </c>
      <c r="D92" s="10" t="n">
        <v>-400</v>
      </c>
      <c r="E92" s="11" t="n">
        <v>-0.0133</v>
      </c>
      <c r="F92" s="9" t="n">
        <v>6668063692400</v>
      </c>
      <c r="G92" s="10" t="n">
        <v>-3380100000</v>
      </c>
      <c r="H92" s="10" t="n">
        <v>-114000</v>
      </c>
      <c r="I92" s="12" t="n">
        <v>-0.0005069087753094661</v>
      </c>
      <c r="J92" s="10" t="n">
        <v>-741250000</v>
      </c>
      <c r="K92" s="10" t="n">
        <v>-25000</v>
      </c>
      <c r="L92" s="12" t="n">
        <v>-0.000111164205111725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84800</v>
      </c>
      <c r="D93" s="5" t="n">
        <v>-1800</v>
      </c>
      <c r="E93" s="13" t="n">
        <v>-0.0208</v>
      </c>
      <c r="F93" s="7" t="n">
        <v>6640963600000</v>
      </c>
      <c r="G93" s="5" t="n">
        <v>-848000000</v>
      </c>
      <c r="H93" s="5" t="n">
        <v>-10000</v>
      </c>
      <c r="I93" s="6" t="n">
        <v>-0.0001276923126035505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187300</v>
      </c>
      <c r="D94" s="10" t="n">
        <v>2500</v>
      </c>
      <c r="E94" s="11" t="n">
        <v>0.0135</v>
      </c>
      <c r="F94" s="9" t="n">
        <v>6548744089000</v>
      </c>
      <c r="G94" s="10" t="n">
        <v>936500000</v>
      </c>
      <c r="H94" s="10" t="n">
        <v>5000</v>
      </c>
      <c r="I94" s="12" t="n">
        <v>0.0001430045192288167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14980</v>
      </c>
      <c r="D95" s="5" t="n">
        <v>220</v>
      </c>
      <c r="E95" s="13" t="n">
        <v>0.0149</v>
      </c>
      <c r="F95" s="7" t="n">
        <v>6357927425360</v>
      </c>
      <c r="G95" s="5" t="n">
        <v>329560000</v>
      </c>
      <c r="H95" s="5" t="n">
        <v>22000</v>
      </c>
      <c r="I95" s="6" t="n">
        <v>5.183450170970449e-05</v>
      </c>
      <c r="J95" s="5" t="n">
        <v>224700000</v>
      </c>
      <c r="K95" s="5" t="n">
        <v>15000</v>
      </c>
      <c r="L95" s="6" t="n">
        <v>3.534170571116216e-05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46900</v>
      </c>
      <c r="D96" s="10" t="n">
        <v>-400</v>
      </c>
      <c r="E96" s="11" t="n">
        <v>-0.008500000000000001</v>
      </c>
      <c r="F96" s="9" t="n">
        <v>6344288926500</v>
      </c>
      <c r="G96" s="10" t="n">
        <v>-328300000</v>
      </c>
      <c r="H96" s="10" t="n">
        <v>-7000</v>
      </c>
      <c r="I96" s="12" t="n">
        <v>-5.174732799899698e-05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197000</v>
      </c>
      <c r="D97" s="5" t="n">
        <v>5300</v>
      </c>
      <c r="E97" s="13" t="n">
        <v>0.0276</v>
      </c>
      <c r="F97" s="7" t="n">
        <v>6036641450000</v>
      </c>
      <c r="G97" s="5" t="n">
        <v>-394000000</v>
      </c>
      <c r="H97" s="5" t="n">
        <v>-2000</v>
      </c>
      <c r="I97" s="6" t="n">
        <v>-6.526808048207004e-05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62600</v>
      </c>
      <c r="D98" s="10" t="n">
        <v>-200</v>
      </c>
      <c r="E98" s="11" t="n">
        <v>-0.0032</v>
      </c>
      <c r="F98" s="9" t="n">
        <v>6000589669000</v>
      </c>
      <c r="G98" s="10" t="n">
        <v>-125200000</v>
      </c>
      <c r="H98" s="10" t="n">
        <v>-2000</v>
      </c>
      <c r="I98" s="12" t="n">
        <v>-2.086461613044516e-05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464500</v>
      </c>
      <c r="D99" s="5" t="n">
        <v>-9000</v>
      </c>
      <c r="E99" s="13" t="n">
        <v>-0.019</v>
      </c>
      <c r="F99" s="7" t="n">
        <v>5950705319500</v>
      </c>
      <c r="G99" s="5" t="n">
        <v>-3251500000</v>
      </c>
      <c r="H99" s="5" t="n">
        <v>-7000</v>
      </c>
      <c r="I99" s="6" t="n">
        <v>-0.0005464058166928694</v>
      </c>
      <c r="J99" s="5" t="n">
        <v>-929000000</v>
      </c>
      <c r="K99" s="5" t="n">
        <v>-2000</v>
      </c>
      <c r="L99" s="6" t="n">
        <v>-0.0001561159476265341</v>
      </c>
      <c r="M99" s="5" t="n"/>
      <c r="N99" s="5" t="n"/>
      <c r="O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80600</v>
      </c>
      <c r="D100" s="10" t="n">
        <v>-800</v>
      </c>
      <c r="E100" s="11" t="n">
        <v>-0.0098</v>
      </c>
      <c r="F100" s="9" t="n">
        <v>5933431948600</v>
      </c>
      <c r="G100" s="10" t="n">
        <v>-1047800000</v>
      </c>
      <c r="H100" s="10" t="n">
        <v>-13000</v>
      </c>
      <c r="I100" s="12" t="n">
        <v>-0.0001765925705522298</v>
      </c>
      <c r="J100" s="10" t="n">
        <v>-403000000</v>
      </c>
      <c r="K100" s="10" t="n">
        <v>-5000</v>
      </c>
      <c r="L100" s="12" t="n">
        <v>-6.792021944316531e-05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31450</v>
      </c>
      <c r="D101" s="5" t="n">
        <v>450</v>
      </c>
      <c r="E101" s="13" t="n">
        <v>0.0145</v>
      </c>
      <c r="F101" s="7" t="n">
        <v>5866111364800</v>
      </c>
      <c r="G101" s="5" t="n">
        <v>94350000</v>
      </c>
      <c r="H101" s="5" t="n">
        <v>3000</v>
      </c>
      <c r="I101" s="6" t="n">
        <v>1.608390876555014e-05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118200</v>
      </c>
      <c r="D102" s="10" t="n">
        <v>3400</v>
      </c>
      <c r="E102" s="11" t="n">
        <v>0.0296</v>
      </c>
      <c r="F102" s="9" t="n">
        <v>5801717098200</v>
      </c>
      <c r="G102" s="10" t="n">
        <v>-1300200000</v>
      </c>
      <c r="H102" s="10" t="n">
        <v>-11000</v>
      </c>
      <c r="I102" s="12" t="n">
        <v>-0.0002241060668751654</v>
      </c>
      <c r="J102" s="10" t="n">
        <v>472800000</v>
      </c>
      <c r="K102" s="10" t="n">
        <v>4000</v>
      </c>
      <c r="L102" s="12" t="n">
        <v>8.149311522733288e-05</v>
      </c>
      <c r="M102" s="10" t="n"/>
      <c r="N102" s="10" t="n"/>
      <c r="O102" s="12" t="n"/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459500</v>
      </c>
      <c r="D103" s="5" t="n">
        <v>16500</v>
      </c>
      <c r="E103" s="13" t="n">
        <v>0.0372</v>
      </c>
      <c r="F103" s="7" t="n">
        <v>5660833225000</v>
      </c>
      <c r="G103" s="5" t="n">
        <v>1838000000</v>
      </c>
      <c r="H103" s="5" t="n">
        <v>4000</v>
      </c>
      <c r="I103" s="6" t="n">
        <v>0.000324687184190981</v>
      </c>
      <c r="J103" s="5" t="n">
        <v>1838000000</v>
      </c>
      <c r="K103" s="5" t="n">
        <v>4000</v>
      </c>
      <c r="L103" s="6" t="n">
        <v>0.000324687184190981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28650</v>
      </c>
      <c r="D104" s="10" t="n">
        <v>1250</v>
      </c>
      <c r="E104" s="11" t="n">
        <v>0.04559999999999999</v>
      </c>
      <c r="F104" s="9" t="n">
        <v>5615187875400</v>
      </c>
      <c r="G104" s="10" t="n">
        <v>1862250000</v>
      </c>
      <c r="H104" s="10" t="n">
        <v>65000</v>
      </c>
      <c r="I104" s="12" t="n">
        <v>0.0003316451811271484</v>
      </c>
      <c r="J104" s="10" t="n">
        <v>-114600000</v>
      </c>
      <c r="K104" s="10" t="n">
        <v>-4000</v>
      </c>
      <c r="L104" s="12" t="n">
        <v>-2.040893422320913e-05</v>
      </c>
      <c r="M104" s="10" t="n"/>
      <c r="N104" s="10" t="n"/>
      <c r="O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46200</v>
      </c>
      <c r="D105" s="5" t="n">
        <v>50</v>
      </c>
      <c r="E105" s="13" t="n">
        <v>0.0011</v>
      </c>
      <c r="F105" s="7" t="n">
        <v>5352680764200</v>
      </c>
      <c r="G105" s="5" t="n">
        <v>-92400000</v>
      </c>
      <c r="H105" s="5" t="n">
        <v>-2000</v>
      </c>
      <c r="I105" s="6" t="n">
        <v>-1.726237824941722e-05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68400</v>
      </c>
      <c r="D106" s="10" t="n">
        <v>1800</v>
      </c>
      <c r="E106" s="11" t="n">
        <v>0.027</v>
      </c>
      <c r="F106" s="9" t="n">
        <v>5212890540000</v>
      </c>
      <c r="G106" s="10" t="n">
        <v>4446000000</v>
      </c>
      <c r="H106" s="10" t="n">
        <v>65000</v>
      </c>
      <c r="I106" s="12" t="n">
        <v>0.0008528857388975598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102800</v>
      </c>
      <c r="D107" s="5" t="n">
        <v>3300</v>
      </c>
      <c r="E107" s="13" t="n">
        <v>0.0332</v>
      </c>
      <c r="F107" s="7" t="n">
        <v>5080059890000</v>
      </c>
      <c r="G107" s="5" t="n">
        <v>2570000000</v>
      </c>
      <c r="H107" s="5" t="n">
        <v>25000</v>
      </c>
      <c r="I107" s="6" t="n">
        <v>0.0005058995475740346</v>
      </c>
      <c r="J107" s="5" t="n">
        <v>-205600000</v>
      </c>
      <c r="K107" s="5" t="n">
        <v>-2000</v>
      </c>
      <c r="L107" s="6" t="n">
        <v>-4.047196380592277e-05</v>
      </c>
      <c r="M107" s="5" t="n"/>
      <c r="N107" s="5" t="n"/>
      <c r="O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5840</v>
      </c>
      <c r="D108" s="10" t="n">
        <v>100</v>
      </c>
      <c r="E108" s="11" t="n">
        <v>0.0174</v>
      </c>
      <c r="F108" s="9" t="n">
        <v>5072215200000</v>
      </c>
      <c r="G108" s="10" t="n">
        <v>1121280000</v>
      </c>
      <c r="H108" s="10" t="n">
        <v>192000</v>
      </c>
      <c r="I108" s="12" t="n">
        <v>0.0002210631757106836</v>
      </c>
      <c r="J108" s="10" t="n">
        <v>-5840000</v>
      </c>
      <c r="K108" s="10" t="n">
        <v>-1000</v>
      </c>
      <c r="L108" s="12" t="n">
        <v>-1.151370706826477e-06</v>
      </c>
      <c r="M108" s="10" t="n"/>
      <c r="N108" s="10" t="n"/>
      <c r="O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900</v>
      </c>
      <c r="E109" s="13" t="n">
        <v>0.0074</v>
      </c>
      <c r="F109" s="7" t="n">
        <v>4971665696400</v>
      </c>
      <c r="G109" s="5" t="n">
        <v>-2321800000</v>
      </c>
      <c r="H109" s="5" t="n">
        <v>-19000</v>
      </c>
      <c r="I109" s="6" t="n">
        <v>-0.0004670064605673755</v>
      </c>
      <c r="J109" s="5" t="n">
        <v>-1344200000</v>
      </c>
      <c r="K109" s="5" t="n">
        <v>-11000</v>
      </c>
      <c r="L109" s="6" t="n">
        <v>-0.0002703721613811121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122900</v>
      </c>
      <c r="D110" s="10" t="n">
        <v>-3400</v>
      </c>
      <c r="E110" s="11" t="n">
        <v>-0.0269</v>
      </c>
      <c r="F110" s="9" t="n">
        <v>4858088045200</v>
      </c>
      <c r="G110" s="10" t="n">
        <v>-491600000</v>
      </c>
      <c r="H110" s="10" t="n">
        <v>-4000</v>
      </c>
      <c r="I110" s="12" t="n">
        <v>-0.0001011920729772944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224000</v>
      </c>
      <c r="D111" s="5" t="n">
        <v>2000</v>
      </c>
      <c r="E111" s="13" t="n">
        <v>0.009000000000000001</v>
      </c>
      <c r="F111" s="7" t="n">
        <v>4825860928000</v>
      </c>
      <c r="G111" s="5" t="n">
        <v>-896000000</v>
      </c>
      <c r="H111" s="5" t="n">
        <v>-4000</v>
      </c>
      <c r="I111" s="6" t="n">
        <v>-0.0001856663532928067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15630</v>
      </c>
      <c r="D112" s="10" t="n">
        <v>240</v>
      </c>
      <c r="E112" s="11" t="n">
        <v>0.0156</v>
      </c>
      <c r="F112" s="9" t="n">
        <v>4795905308130</v>
      </c>
      <c r="G112" s="10" t="n">
        <v>265710000</v>
      </c>
      <c r="H112" s="10" t="n">
        <v>17000</v>
      </c>
      <c r="I112" s="12" t="n">
        <v>5.540351256509786e-05</v>
      </c>
      <c r="J112" s="10" t="n">
        <v>46890000</v>
      </c>
      <c r="K112" s="10" t="n">
        <v>3000</v>
      </c>
      <c r="L112" s="12" t="n">
        <v>9.777090452664327e-06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9880</v>
      </c>
      <c r="D113" s="5" t="n">
        <v>-40</v>
      </c>
      <c r="E113" s="13" t="n">
        <v>-0.004</v>
      </c>
      <c r="F113" s="7" t="n">
        <v>4731749290840</v>
      </c>
      <c r="G113" s="5" t="n">
        <v>-167960000</v>
      </c>
      <c r="H113" s="5" t="n">
        <v>-17000</v>
      </c>
      <c r="I113" s="6" t="n">
        <v>-3.549638615155433e-05</v>
      </c>
      <c r="J113" s="5" t="n">
        <v>29640000</v>
      </c>
      <c r="K113" s="5" t="n">
        <v>3000</v>
      </c>
      <c r="L113" s="6" t="n">
        <v>6.26406814439194e-06</v>
      </c>
      <c r="M113" s="5" t="n"/>
      <c r="N113" s="5" t="n"/>
      <c r="O113" s="6" t="n"/>
    </row>
    <row r="114">
      <c r="A114" s="8" t="inlineStr">
        <is>
          <t>로보티즈 (108490)</t>
        </is>
      </c>
      <c r="B114" s="8" t="inlineStr">
        <is>
          <t>특수 목적용 기계 제조업</t>
        </is>
      </c>
      <c r="C114" s="9" t="n">
        <v>321500</v>
      </c>
      <c r="D114" s="10" t="n">
        <v>17000</v>
      </c>
      <c r="E114" s="11" t="n">
        <v>0.0558</v>
      </c>
      <c r="F114" s="9" t="n">
        <v>4715449502000</v>
      </c>
      <c r="G114" s="10" t="n">
        <v>-2250500000</v>
      </c>
      <c r="H114" s="10" t="n">
        <v>-7000</v>
      </c>
      <c r="I114" s="12" t="n">
        <v>-0.0004772609692979382</v>
      </c>
      <c r="J114" s="10" t="n">
        <v>3536500000</v>
      </c>
      <c r="K114" s="10" t="n">
        <v>11000</v>
      </c>
      <c r="L114" s="12" t="n">
        <v>0.0007499815231824743</v>
      </c>
      <c r="M114" s="10" t="n"/>
      <c r="N114" s="10" t="n"/>
      <c r="O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9320</v>
      </c>
      <c r="D115" s="5" t="n">
        <v>190</v>
      </c>
      <c r="E115" s="13" t="n">
        <v>0.0208</v>
      </c>
      <c r="F115" s="7" t="n">
        <v>4660000000000</v>
      </c>
      <c r="G115" s="5" t="n">
        <v>1882640000</v>
      </c>
      <c r="H115" s="5" t="n">
        <v>202000</v>
      </c>
      <c r="I115" s="6" t="n">
        <v>0.000404</v>
      </c>
      <c r="J115" s="5" t="n">
        <v>74560000</v>
      </c>
      <c r="K115" s="5" t="n">
        <v>8000</v>
      </c>
      <c r="L115" s="6" t="n">
        <v>1.6e-05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70600</v>
      </c>
      <c r="D116" s="10" t="n">
        <v>2200</v>
      </c>
      <c r="E116" s="11" t="n">
        <v>0.0322</v>
      </c>
      <c r="F116" s="9" t="n">
        <v>4576290588000</v>
      </c>
      <c r="G116" s="10" t="n">
        <v>423600000</v>
      </c>
      <c r="H116" s="10" t="n">
        <v>6000</v>
      </c>
      <c r="I116" s="12" t="n">
        <v>9.256405200988955e-05</v>
      </c>
      <c r="J116" s="10" t="n">
        <v>-70600000</v>
      </c>
      <c r="K116" s="10" t="n">
        <v>-1000</v>
      </c>
      <c r="L116" s="12" t="n">
        <v>-1.542734200164826e-05</v>
      </c>
      <c r="M116" s="10" t="n"/>
      <c r="N116" s="10" t="n"/>
      <c r="O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119500</v>
      </c>
      <c r="D117" s="5" t="n">
        <v>11900</v>
      </c>
      <c r="E117" s="13" t="n">
        <v>0.1106</v>
      </c>
      <c r="F117" s="7" t="n">
        <v>4567290000000</v>
      </c>
      <c r="G117" s="5" t="n">
        <v>1673000000</v>
      </c>
      <c r="H117" s="5" t="n">
        <v>14000</v>
      </c>
      <c r="I117" s="6" t="n">
        <v>0.0003663003663003663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심텍 (222800)</t>
        </is>
      </c>
      <c r="B118" s="8" t="inlineStr">
        <is>
          <t>전자부품 제조업</t>
        </is>
      </c>
      <c r="C118" s="9" t="n">
        <v>120200</v>
      </c>
      <c r="D118" s="10" t="n">
        <v>2300</v>
      </c>
      <c r="E118" s="11" t="n">
        <v>0.0195</v>
      </c>
      <c r="F118" s="9" t="n">
        <v>4564502205600</v>
      </c>
      <c r="G118" s="10" t="n">
        <v>1442400000</v>
      </c>
      <c r="H118" s="10" t="n">
        <v>12000</v>
      </c>
      <c r="I118" s="12" t="n">
        <v>0.0003160037907814742</v>
      </c>
      <c r="J118" s="10" t="n">
        <v>-841400000</v>
      </c>
      <c r="K118" s="10" t="n">
        <v>-7000</v>
      </c>
      <c r="L118" s="12" t="n">
        <v>-0.0001843355446225266</v>
      </c>
      <c r="M118" s="10" t="n"/>
      <c r="N118" s="10" t="n"/>
      <c r="O118" s="12" t="n"/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33900</v>
      </c>
      <c r="D119" s="5" t="n">
        <v>150</v>
      </c>
      <c r="E119" s="13" t="n">
        <v>0.0044</v>
      </c>
      <c r="F119" s="7" t="n">
        <v>4515419759700</v>
      </c>
      <c r="G119" s="5" t="n">
        <v>-779700000</v>
      </c>
      <c r="H119" s="5" t="n">
        <v>-23000</v>
      </c>
      <c r="I119" s="6" t="n">
        <v>-0.0001726749763020487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DB하이텍 (000990)</t>
        </is>
      </c>
      <c r="B120" s="8" t="inlineStr">
        <is>
          <t>반도체 제조업</t>
        </is>
      </c>
      <c r="C120" s="9" t="n">
        <v>101100</v>
      </c>
      <c r="D120" s="10" t="n">
        <v>11200</v>
      </c>
      <c r="E120" s="11" t="n">
        <v>0.1246</v>
      </c>
      <c r="F120" s="9" t="n">
        <v>4398313846800</v>
      </c>
      <c r="G120" s="10" t="n">
        <v>9099000000</v>
      </c>
      <c r="H120" s="10" t="n">
        <v>90000</v>
      </c>
      <c r="I120" s="12" t="n">
        <v>0.002068747323845476</v>
      </c>
      <c r="J120" s="10" t="n">
        <v>1718700000</v>
      </c>
      <c r="K120" s="10" t="n">
        <v>17000</v>
      </c>
      <c r="L120" s="12" t="n">
        <v>0.0003907633833930343</v>
      </c>
      <c r="M120" s="10" t="n"/>
      <c r="N120" s="10" t="n"/>
      <c r="O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188300</v>
      </c>
      <c r="D121" s="5" t="n">
        <v>2700</v>
      </c>
      <c r="E121" s="13" t="n">
        <v>0.0145</v>
      </c>
      <c r="F121" s="7" t="n">
        <v>4395102768000</v>
      </c>
      <c r="G121" s="5" t="n">
        <v>1318100000</v>
      </c>
      <c r="H121" s="5" t="n">
        <v>7000</v>
      </c>
      <c r="I121" s="6" t="n">
        <v>0.0002999019748973478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3800</v>
      </c>
      <c r="E122" s="11" t="n">
        <v>0.0451</v>
      </c>
      <c r="F122" s="9" t="n">
        <v>4369610053800</v>
      </c>
      <c r="G122" s="10" t="n">
        <v>-264300000</v>
      </c>
      <c r="H122" s="10" t="n">
        <v>-3000</v>
      </c>
      <c r="I122" s="12" t="n">
        <v>-6.048594651372916e-05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-2500</v>
      </c>
      <c r="E123" s="13" t="n">
        <v>-0.008500000000000001</v>
      </c>
      <c r="F123" s="7" t="n">
        <v>4365364954500</v>
      </c>
      <c r="G123" s="5" t="n">
        <v>-1166000000</v>
      </c>
      <c r="H123" s="5" t="n">
        <v>-4000</v>
      </c>
      <c r="I123" s="6" t="n">
        <v>-0.0002671025245662539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50700</v>
      </c>
      <c r="D124" s="10" t="n">
        <v>-400</v>
      </c>
      <c r="E124" s="11" t="n">
        <v>-0.007800000000000001</v>
      </c>
      <c r="F124" s="9" t="n">
        <v>4322086275000</v>
      </c>
      <c r="G124" s="10" t="n">
        <v>354900000</v>
      </c>
      <c r="H124" s="10" t="n">
        <v>7000</v>
      </c>
      <c r="I124" s="12" t="n">
        <v>8.211312255676803e-05</v>
      </c>
      <c r="J124" s="10" t="n">
        <v>253500000</v>
      </c>
      <c r="K124" s="10" t="n">
        <v>5000</v>
      </c>
      <c r="L124" s="12" t="n">
        <v>5.865223039769146e-05</v>
      </c>
      <c r="M124" s="10" t="n"/>
      <c r="N124" s="10" t="n"/>
      <c r="O124" s="12" t="n"/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52400</v>
      </c>
      <c r="D125" s="5" t="n">
        <v>1600</v>
      </c>
      <c r="E125" s="13" t="n">
        <v>0.0315</v>
      </c>
      <c r="F125" s="7" t="n">
        <v>4312520000000</v>
      </c>
      <c r="G125" s="5" t="n">
        <v>-4716000000</v>
      </c>
      <c r="H125" s="5" t="n">
        <v>-90000</v>
      </c>
      <c r="I125" s="6" t="n">
        <v>-0.001093560145808019</v>
      </c>
      <c r="J125" s="5" t="n">
        <v>419200000</v>
      </c>
      <c r="K125" s="5" t="n">
        <v>8000</v>
      </c>
      <c r="L125" s="6" t="n">
        <v>9.720534629404617e-05</v>
      </c>
      <c r="M125" s="5" t="n"/>
      <c r="N125" s="5" t="n"/>
      <c r="O125" s="6" t="n"/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32050</v>
      </c>
      <c r="D126" s="10" t="n">
        <v>550</v>
      </c>
      <c r="E126" s="11" t="n">
        <v>0.0175</v>
      </c>
      <c r="F126" s="9" t="n">
        <v>4276937409250</v>
      </c>
      <c r="G126" s="10" t="n">
        <v>-5480550000</v>
      </c>
      <c r="H126" s="10" t="n">
        <v>-171000</v>
      </c>
      <c r="I126" s="12" t="n">
        <v>-0.001281419267007946</v>
      </c>
      <c r="J126" s="10" t="n">
        <v>-64100000</v>
      </c>
      <c r="K126" s="10" t="n">
        <v>-2000</v>
      </c>
      <c r="L126" s="12" t="n">
        <v>-1.498735984804616e-05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490000</v>
      </c>
      <c r="D127" s="5" t="n">
        <v>8000</v>
      </c>
      <c r="E127" s="13" t="n">
        <v>0.0166</v>
      </c>
      <c r="F127" s="7" t="n">
        <v>4210519040000</v>
      </c>
      <c r="G127" s="5" t="n">
        <v>1960000000</v>
      </c>
      <c r="H127" s="5" t="n">
        <v>4000</v>
      </c>
      <c r="I127" s="6" t="n">
        <v>0.00046550080438539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222500</v>
      </c>
      <c r="D128" s="10" t="n">
        <v>-5000</v>
      </c>
      <c r="E128" s="11" t="n">
        <v>-0.022</v>
      </c>
      <c r="F128" s="9" t="n">
        <v>4154126620000</v>
      </c>
      <c r="G128" s="10" t="n">
        <v>-4227500000</v>
      </c>
      <c r="H128" s="10" t="n">
        <v>-19000</v>
      </c>
      <c r="I128" s="12" t="n">
        <v>-0.001017662769268213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191900</v>
      </c>
      <c r="D129" s="5" t="n">
        <v>9900</v>
      </c>
      <c r="E129" s="13" t="n">
        <v>0.0544</v>
      </c>
      <c r="F129" s="7" t="n">
        <v>4067715430200</v>
      </c>
      <c r="G129" s="5" t="n">
        <v>191900000</v>
      </c>
      <c r="H129" s="5" t="n">
        <v>1000</v>
      </c>
      <c r="I129" s="6" t="n">
        <v>4.717635815309842e-05</v>
      </c>
      <c r="J129" s="5" t="n">
        <v>575700000</v>
      </c>
      <c r="K129" s="5" t="n">
        <v>3000</v>
      </c>
      <c r="L129" s="6" t="n">
        <v>0.0001415290744592952</v>
      </c>
      <c r="M129" s="5" t="n"/>
      <c r="N129" s="5" t="n"/>
      <c r="O129" s="6" t="n"/>
    </row>
    <row r="130">
      <c r="A130" s="8" t="inlineStr">
        <is>
          <t>파마리서치 (214450)</t>
        </is>
      </c>
      <c r="B130" s="8" t="inlineStr">
        <is>
          <t>의료용품 및 기타 의약 관련제품 제조업</t>
        </is>
      </c>
      <c r="C130" s="9" t="n">
        <v>387500</v>
      </c>
      <c r="D130" s="10" t="n">
        <v>1000</v>
      </c>
      <c r="E130" s="11" t="n">
        <v>0.0026</v>
      </c>
      <c r="F130" s="9" t="n">
        <v>4025988600000</v>
      </c>
      <c r="G130" s="10" t="n">
        <v>1162500000</v>
      </c>
      <c r="H130" s="10" t="n">
        <v>3000</v>
      </c>
      <c r="I130" s="12" t="n">
        <v>0.0002887489547287839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71300</v>
      </c>
      <c r="D131" s="5" t="n">
        <v>-100</v>
      </c>
      <c r="E131" s="13" t="n">
        <v>-0.0014</v>
      </c>
      <c r="F131" s="7" t="n">
        <v>3991906111900</v>
      </c>
      <c r="G131" s="5" t="n">
        <v>-499100000</v>
      </c>
      <c r="H131" s="5" t="n">
        <v>-7000</v>
      </c>
      <c r="I131" s="6" t="n">
        <v>-0.0001250279906414048</v>
      </c>
      <c r="J131" s="5" t="n">
        <v>356500000</v>
      </c>
      <c r="K131" s="5" t="n">
        <v>5000</v>
      </c>
      <c r="L131" s="6" t="n">
        <v>8.930570760100347e-05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164500</v>
      </c>
      <c r="D132" s="10" t="n">
        <v>7500</v>
      </c>
      <c r="E132" s="11" t="n">
        <v>0.0478</v>
      </c>
      <c r="F132" s="9" t="n">
        <v>3858754144000</v>
      </c>
      <c r="G132" s="10" t="n">
        <v>-164500000</v>
      </c>
      <c r="H132" s="10" t="n">
        <v>-1000</v>
      </c>
      <c r="I132" s="12" t="n">
        <v>-4.263033970583019e-05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164300</v>
      </c>
      <c r="D133" s="5" t="n">
        <v>7000</v>
      </c>
      <c r="E133" s="13" t="n">
        <v>0.0445</v>
      </c>
      <c r="F133" s="7" t="n">
        <v>3831040605000</v>
      </c>
      <c r="G133" s="5" t="n">
        <v>492900000</v>
      </c>
      <c r="H133" s="5" t="n">
        <v>3000</v>
      </c>
      <c r="I133" s="6" t="n">
        <v>0.0001286595603702822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130300</v>
      </c>
      <c r="D134" s="10" t="n">
        <v>-1100</v>
      </c>
      <c r="E134" s="11" t="n">
        <v>-0.008399999999999999</v>
      </c>
      <c r="F134" s="9" t="n">
        <v>3801762839400</v>
      </c>
      <c r="G134" s="10" t="n">
        <v>-390900000</v>
      </c>
      <c r="H134" s="10" t="n">
        <v>-3000</v>
      </c>
      <c r="I134" s="12" t="n">
        <v>-0.0001028207219947714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45400</v>
      </c>
      <c r="D135" s="5" t="n">
        <v>-200</v>
      </c>
      <c r="E135" s="13" t="n">
        <v>-0.0044</v>
      </c>
      <c r="F135" s="7" t="n">
        <v>3788500246800</v>
      </c>
      <c r="G135" s="5" t="n">
        <v>181600000</v>
      </c>
      <c r="H135" s="5" t="n">
        <v>4000</v>
      </c>
      <c r="I135" s="6" t="n">
        <v>4.793453561297522e-05</v>
      </c>
      <c r="J135" s="5" t="n">
        <v>-45400000</v>
      </c>
      <c r="K135" s="5" t="n">
        <v>-1000</v>
      </c>
      <c r="L135" s="6" t="n">
        <v>-1.198363390324381e-05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127100</v>
      </c>
      <c r="D136" s="10" t="n">
        <v>600</v>
      </c>
      <c r="E136" s="11" t="n">
        <v>0.004699999999999999</v>
      </c>
      <c r="F136" s="9" t="n">
        <v>3681669349400</v>
      </c>
      <c r="G136" s="10" t="n">
        <v>-2160700000</v>
      </c>
      <c r="H136" s="10" t="n">
        <v>-17000</v>
      </c>
      <c r="I136" s="12" t="n">
        <v>-0.0005868805139581935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30</v>
      </c>
      <c r="E137" s="13" t="n">
        <v>0.008500000000000001</v>
      </c>
      <c r="F137" s="7" t="n">
        <v>3648363372360</v>
      </c>
      <c r="G137" s="5" t="n">
        <v>220410000</v>
      </c>
      <c r="H137" s="5" t="n">
        <v>62000</v>
      </c>
      <c r="I137" s="6" t="n">
        <v>6.041339019841777e-05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381500</v>
      </c>
      <c r="D138" s="10" t="n">
        <v>-1000</v>
      </c>
      <c r="E138" s="11" t="n">
        <v>-0.0026</v>
      </c>
      <c r="F138" s="9" t="n">
        <v>3603336551500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71400</v>
      </c>
      <c r="D139" s="5" t="n">
        <v>4100</v>
      </c>
      <c r="E139" s="13" t="n">
        <v>0.0609</v>
      </c>
      <c r="F139" s="7" t="n">
        <v>3577927327800</v>
      </c>
      <c r="G139" s="5" t="n">
        <v>1428000000</v>
      </c>
      <c r="H139" s="5" t="n">
        <v>20000</v>
      </c>
      <c r="I139" s="6" t="n">
        <v>0.0003991137519492466</v>
      </c>
      <c r="J139" s="5" t="n">
        <v>2142000000</v>
      </c>
      <c r="K139" s="5" t="n">
        <v>30000</v>
      </c>
      <c r="L139" s="6" t="n">
        <v>0.0005986706279238699</v>
      </c>
      <c r="M139" s="5" t="n"/>
      <c r="N139" s="5" t="n"/>
      <c r="O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51700</v>
      </c>
      <c r="D140" s="10" t="n">
        <v>-1100</v>
      </c>
      <c r="E140" s="11" t="n">
        <v>-0.0208</v>
      </c>
      <c r="F140" s="9" t="n">
        <v>3535843135000</v>
      </c>
      <c r="G140" s="10" t="n">
        <v>775500000</v>
      </c>
      <c r="H140" s="10" t="n">
        <v>15000</v>
      </c>
      <c r="I140" s="12" t="n">
        <v>0.0002193253406305311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93100</v>
      </c>
      <c r="D141" s="5" t="n">
        <v>1100</v>
      </c>
      <c r="E141" s="13" t="n">
        <v>0.012</v>
      </c>
      <c r="F141" s="7" t="n">
        <v>3446507815800</v>
      </c>
      <c r="G141" s="5" t="n">
        <v>186200000</v>
      </c>
      <c r="H141" s="5" t="n">
        <v>2000</v>
      </c>
      <c r="I141" s="6" t="n">
        <v>5.402570078222192e-05</v>
      </c>
      <c r="J141" s="5" t="n">
        <v>372400000</v>
      </c>
      <c r="K141" s="5" t="n">
        <v>4000</v>
      </c>
      <c r="L141" s="6" t="n">
        <v>0.0001080514015644438</v>
      </c>
      <c r="M141" s="5" t="n"/>
      <c r="N141" s="5" t="n"/>
      <c r="O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159400</v>
      </c>
      <c r="D142" s="10" t="n">
        <v>15400</v>
      </c>
      <c r="E142" s="11" t="n">
        <v>0.1069</v>
      </c>
      <c r="F142" s="9" t="n">
        <v>3437045763000</v>
      </c>
      <c r="G142" s="10" t="n">
        <v>956400000</v>
      </c>
      <c r="H142" s="10" t="n">
        <v>6000</v>
      </c>
      <c r="I142" s="12" t="n">
        <v>0.0002782622245812675</v>
      </c>
      <c r="J142" s="10" t="n">
        <v>1115800000</v>
      </c>
      <c r="K142" s="10" t="n">
        <v>7000</v>
      </c>
      <c r="L142" s="12" t="n">
        <v>0.0003246392620114788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143800</v>
      </c>
      <c r="D143" s="5" t="n">
        <v>-2000</v>
      </c>
      <c r="E143" s="13" t="n">
        <v>-0.0137</v>
      </c>
      <c r="F143" s="7" t="n">
        <v>3394410072600</v>
      </c>
      <c r="G143" s="5" t="n">
        <v>1150400000</v>
      </c>
      <c r="H143" s="5" t="n">
        <v>8000</v>
      </c>
      <c r="I143" s="6" t="n">
        <v>0.0003389101420851116</v>
      </c>
      <c r="J143" s="5" t="n">
        <v>-431400000</v>
      </c>
      <c r="K143" s="5" t="n">
        <v>-3000</v>
      </c>
      <c r="L143" s="6" t="n">
        <v>-0.0001270913032819169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70650</v>
      </c>
      <c r="D144" s="10" t="n">
        <v>2350</v>
      </c>
      <c r="E144" s="11" t="n">
        <v>0.0344</v>
      </c>
      <c r="F144" s="9" t="n">
        <v>3368972803500</v>
      </c>
      <c r="G144" s="10" t="n">
        <v>1413000000</v>
      </c>
      <c r="H144" s="10" t="n">
        <v>20000</v>
      </c>
      <c r="I144" s="12" t="n">
        <v>0.0004194156742767544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51400</v>
      </c>
      <c r="D145" s="5" t="n">
        <v>7550</v>
      </c>
      <c r="E145" s="13" t="n">
        <v>0.1722</v>
      </c>
      <c r="F145" s="7" t="n">
        <v>3366377516400</v>
      </c>
      <c r="G145" s="5" t="n">
        <v>8224000000</v>
      </c>
      <c r="H145" s="5" t="n">
        <v>160000</v>
      </c>
      <c r="I145" s="6" t="n">
        <v>0.00244298209572013</v>
      </c>
      <c r="J145" s="5" t="n">
        <v>1593400000</v>
      </c>
      <c r="K145" s="5" t="n">
        <v>31000</v>
      </c>
      <c r="L145" s="6" t="n">
        <v>0.0004733277810457753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21900</v>
      </c>
      <c r="D146" s="10" t="n">
        <v>250</v>
      </c>
      <c r="E146" s="11" t="n">
        <v>0.0115</v>
      </c>
      <c r="F146" s="9" t="n">
        <v>3329560565100</v>
      </c>
      <c r="G146" s="10" t="n">
        <v>284700000</v>
      </c>
      <c r="H146" s="10" t="n">
        <v>13000</v>
      </c>
      <c r="I146" s="12" t="n">
        <v>8.550677917806529e-05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144500</v>
      </c>
      <c r="D147" s="5" t="n">
        <v>8000</v>
      </c>
      <c r="E147" s="13" t="n">
        <v>0.05860000000000001</v>
      </c>
      <c r="F147" s="7" t="n">
        <v>3311368069000</v>
      </c>
      <c r="G147" s="5" t="n">
        <v>1011500000</v>
      </c>
      <c r="H147" s="5" t="n">
        <v>7000</v>
      </c>
      <c r="I147" s="6" t="n">
        <v>0.0003054628718170442</v>
      </c>
      <c r="J147" s="5" t="n">
        <v>289000000</v>
      </c>
      <c r="K147" s="5" t="n">
        <v>2000</v>
      </c>
      <c r="L147" s="6" t="n">
        <v>8.727510623344119e-05</v>
      </c>
      <c r="M147" s="5" t="n"/>
      <c r="N147" s="5" t="n"/>
      <c r="O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74500</v>
      </c>
      <c r="D148" s="10" t="n">
        <v>-500</v>
      </c>
      <c r="E148" s="11" t="n">
        <v>-0.0067</v>
      </c>
      <c r="F148" s="9" t="n">
        <v>3301204366000</v>
      </c>
      <c r="G148" s="10" t="n">
        <v>-223500000</v>
      </c>
      <c r="H148" s="10" t="n">
        <v>-3000</v>
      </c>
      <c r="I148" s="12" t="n">
        <v>-6.770256404053235e-05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6080</v>
      </c>
      <c r="D149" s="5" t="n">
        <v>120</v>
      </c>
      <c r="E149" s="13" t="n">
        <v>0.0201</v>
      </c>
      <c r="F149" s="7" t="n">
        <v>3250182632960</v>
      </c>
      <c r="G149" s="5" t="n">
        <v>802560000</v>
      </c>
      <c r="H149" s="5" t="n">
        <v>132000</v>
      </c>
      <c r="I149" s="6" t="n">
        <v>0.0002469276624215711</v>
      </c>
      <c r="J149" s="5" t="n">
        <v>-152000000</v>
      </c>
      <c r="K149" s="5" t="n">
        <v>-25000</v>
      </c>
      <c r="L149" s="6" t="n">
        <v>-4.676660273135816e-05</v>
      </c>
      <c r="M149" s="5" t="n"/>
      <c r="N149" s="5" t="n"/>
      <c r="O149" s="6" t="n"/>
    </row>
    <row r="150">
      <c r="A150" s="8" t="inlineStr">
        <is>
          <t>한국가스공사 (036460)</t>
        </is>
      </c>
      <c r="B150" s="8" t="inlineStr">
        <is>
          <t>연료용 가스 제조 및 배관공급업</t>
        </is>
      </c>
      <c r="C150" s="9" t="n">
        <v>34750</v>
      </c>
      <c r="D150" s="10" t="n">
        <v>-350</v>
      </c>
      <c r="E150" s="11" t="n">
        <v>-0.01</v>
      </c>
      <c r="F150" s="9" t="n">
        <v>3207876750000</v>
      </c>
      <c r="G150" s="10" t="n">
        <v>278000000</v>
      </c>
      <c r="H150" s="10" t="n">
        <v>8000</v>
      </c>
      <c r="I150" s="12" t="n">
        <v>8.666168361985851e-05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14750</v>
      </c>
      <c r="D151" s="5" t="n">
        <v>0</v>
      </c>
      <c r="E151" s="13" t="n">
        <v>0</v>
      </c>
      <c r="F151" s="7" t="n">
        <v>3155622375000</v>
      </c>
      <c r="G151" s="5" t="n">
        <v>29500000</v>
      </c>
      <c r="H151" s="5" t="n">
        <v>2000</v>
      </c>
      <c r="I151" s="6" t="n">
        <v>9.348393595415548e-06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275000</v>
      </c>
      <c r="D152" s="10" t="n">
        <v>-500</v>
      </c>
      <c r="E152" s="11" t="n">
        <v>-0.0018</v>
      </c>
      <c r="F152" s="9" t="n">
        <v>3121114975000</v>
      </c>
      <c r="G152" s="10" t="n">
        <v>825000000</v>
      </c>
      <c r="H152" s="10" t="n">
        <v>3000</v>
      </c>
      <c r="I152" s="12" t="n">
        <v>0.0002643286154493556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실리콘투 (257720)</t>
        </is>
      </c>
      <c r="B153" t="inlineStr">
        <is>
          <t>상품 종합 도매업</t>
        </is>
      </c>
      <c r="C153" s="7" t="n">
        <v>47550</v>
      </c>
      <c r="D153" s="5" t="n">
        <v>-450</v>
      </c>
      <c r="E153" s="13" t="n">
        <v>-0.009399999999999999</v>
      </c>
      <c r="F153" s="7" t="n">
        <v>3118150782600</v>
      </c>
      <c r="G153" s="5" t="n">
        <v>1997100000</v>
      </c>
      <c r="H153" s="5" t="n">
        <v>42000</v>
      </c>
      <c r="I153" s="6" t="n">
        <v>0.0006404757624757207</v>
      </c>
      <c r="J153" s="5" t="n">
        <v>-760800000</v>
      </c>
      <c r="K153" s="5" t="n">
        <v>-16000</v>
      </c>
      <c r="L153" s="6" t="n">
        <v>-0.0002439907666574174</v>
      </c>
      <c r="M153" s="5" t="n"/>
      <c r="N153" s="5" t="n"/>
      <c r="O153" s="6" t="n"/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110200</v>
      </c>
      <c r="D154" s="10" t="n">
        <v>2700</v>
      </c>
      <c r="E154" s="11" t="n">
        <v>0.0251</v>
      </c>
      <c r="F154" s="9" t="n">
        <v>3117420801000</v>
      </c>
      <c r="G154" s="10" t="n">
        <v>-220400000</v>
      </c>
      <c r="H154" s="10" t="n">
        <v>-2000</v>
      </c>
      <c r="I154" s="12" t="n">
        <v>-7.069947051399045e-05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123600</v>
      </c>
      <c r="D155" s="5" t="n">
        <v>-2300</v>
      </c>
      <c r="E155" s="13" t="n">
        <v>-0.0183</v>
      </c>
      <c r="F155" s="7" t="n">
        <v>3109445370000</v>
      </c>
      <c r="G155" s="5" t="n">
        <v>-370800000</v>
      </c>
      <c r="H155" s="5" t="n">
        <v>-3000</v>
      </c>
      <c r="I155" s="6" t="n">
        <v>-0.0001192495625031676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43850</v>
      </c>
      <c r="D156" s="10" t="n">
        <v>200</v>
      </c>
      <c r="E156" s="11" t="n">
        <v>0.0046</v>
      </c>
      <c r="F156" s="9" t="n">
        <v>3061677072300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</row>
    <row r="157">
      <c r="A157" t="inlineStr">
        <is>
          <t>휴젤 (145020)</t>
        </is>
      </c>
      <c r="B157" t="inlineStr">
        <is>
          <t>기초 의약물질 제조업</t>
        </is>
      </c>
      <c r="C157" s="7" t="n">
        <v>241500</v>
      </c>
      <c r="D157" s="5" t="n">
        <v>-2500</v>
      </c>
      <c r="E157" s="13" t="n">
        <v>-0.0102</v>
      </c>
      <c r="F157" s="7" t="n">
        <v>3022414279500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</row>
    <row r="158">
      <c r="A158" s="8" t="inlineStr">
        <is>
          <t>테스 (095610)</t>
        </is>
      </c>
      <c r="B158" s="8" t="inlineStr">
        <is>
          <t>특수 목적용 기계 제조업</t>
        </is>
      </c>
      <c r="C158" s="9" t="n">
        <v>155600</v>
      </c>
      <c r="D158" s="10" t="n">
        <v>8800</v>
      </c>
      <c r="E158" s="11" t="n">
        <v>0.0599</v>
      </c>
      <c r="F158" s="9" t="n">
        <v>3012416000000</v>
      </c>
      <c r="G158" s="10" t="n">
        <v>-1244800000</v>
      </c>
      <c r="H158" s="10" t="n">
        <v>-8000</v>
      </c>
      <c r="I158" s="12" t="n">
        <v>-0.0004132231404958678</v>
      </c>
      <c r="J158" s="10" t="n">
        <v>6068400000</v>
      </c>
      <c r="K158" s="10" t="n">
        <v>39000</v>
      </c>
      <c r="L158" s="12" t="n">
        <v>0.002014462809917355</v>
      </c>
      <c r="M158" s="10" t="n"/>
      <c r="N158" s="10" t="n"/>
      <c r="O158" s="12" t="n"/>
    </row>
    <row r="159">
      <c r="A159" t="inlineStr">
        <is>
          <t>넷마블 (251270)</t>
        </is>
      </c>
      <c r="B159" t="inlineStr">
        <is>
          <t>소프트웨어 개발 및 공급업</t>
        </is>
      </c>
      <c r="C159" s="7" t="n">
        <v>36100</v>
      </c>
      <c r="D159" s="5" t="n">
        <v>-200</v>
      </c>
      <c r="E159" s="13" t="n">
        <v>-0.005500000000000001</v>
      </c>
      <c r="F159" s="7" t="n">
        <v>3002019142500</v>
      </c>
      <c r="G159" s="5" t="n">
        <v>-252700000</v>
      </c>
      <c r="H159" s="5" t="n">
        <v>-7000</v>
      </c>
      <c r="I159" s="6" t="n">
        <v>-8.417667843035747e-05</v>
      </c>
      <c r="J159" s="5" t="n">
        <v>-36100000</v>
      </c>
      <c r="K159" s="5" t="n">
        <v>-1000</v>
      </c>
      <c r="L159" s="6" t="n">
        <v>-1.202523977576535e-05</v>
      </c>
      <c r="M159" s="5" t="n"/>
      <c r="N159" s="5" t="n"/>
      <c r="O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268500</v>
      </c>
      <c r="D160" s="10" t="n">
        <v>16500</v>
      </c>
      <c r="E160" s="11" t="n">
        <v>0.0655</v>
      </c>
      <c r="F160" s="9" t="n">
        <v>3001673196000</v>
      </c>
      <c r="G160" s="10" t="n">
        <v>537000000</v>
      </c>
      <c r="H160" s="10" t="n">
        <v>2000</v>
      </c>
      <c r="I160" s="12" t="n">
        <v>0.0001789002216215945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78700</v>
      </c>
      <c r="D161" s="5" t="n">
        <v>-500</v>
      </c>
      <c r="E161" s="13" t="n">
        <v>-0.0063</v>
      </c>
      <c r="F161" s="7" t="n">
        <v>2990535308600</v>
      </c>
      <c r="G161" s="5" t="n">
        <v>-236100000</v>
      </c>
      <c r="H161" s="5" t="n">
        <v>-3000</v>
      </c>
      <c r="I161" s="6" t="n">
        <v>-7.894907621422759e-05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34700</v>
      </c>
      <c r="D162" s="10" t="n">
        <v>450</v>
      </c>
      <c r="E162" s="11" t="n">
        <v>0.0131</v>
      </c>
      <c r="F162" s="9" t="n">
        <v>2969677703000</v>
      </c>
      <c r="G162" s="10" t="n">
        <v>-659300000</v>
      </c>
      <c r="H162" s="10" t="n">
        <v>-19000</v>
      </c>
      <c r="I162" s="12" t="n">
        <v>-0.0002220106240262936</v>
      </c>
      <c r="J162" s="10" t="n">
        <v>277600000</v>
      </c>
      <c r="K162" s="10" t="n">
        <v>8000</v>
      </c>
      <c r="L162" s="12" t="n">
        <v>9.347815748475518e-05</v>
      </c>
      <c r="M162" s="10" t="n"/>
      <c r="N162" s="10" t="n"/>
      <c r="O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37700</v>
      </c>
      <c r="D163" s="5" t="n">
        <v>-200</v>
      </c>
      <c r="E163" s="13" t="n">
        <v>-0.0053</v>
      </c>
      <c r="F163" s="7" t="n">
        <v>2957812048100</v>
      </c>
      <c r="G163" s="5" t="n">
        <v>-37700000</v>
      </c>
      <c r="H163" s="5" t="n">
        <v>-1000</v>
      </c>
      <c r="I163" s="6" t="n">
        <v>-1.274590791670391e-05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75200</v>
      </c>
      <c r="D164" s="10" t="n">
        <v>300</v>
      </c>
      <c r="E164" s="11" t="n">
        <v>0.004</v>
      </c>
      <c r="F164" s="9" t="n">
        <v>2939747352000</v>
      </c>
      <c r="G164" s="10" t="n">
        <v>-300800000</v>
      </c>
      <c r="H164" s="10" t="n">
        <v>-4000</v>
      </c>
      <c r="I164" s="12" t="n">
        <v>-0.0001023217181555948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75500</v>
      </c>
      <c r="D165" s="5" t="n">
        <v>2100</v>
      </c>
      <c r="E165" s="13" t="n">
        <v>0.0286</v>
      </c>
      <c r="F165" s="7" t="n">
        <v>2921368536500</v>
      </c>
      <c r="G165" s="5" t="n">
        <v>-755000000</v>
      </c>
      <c r="H165" s="5" t="n">
        <v>-10000</v>
      </c>
      <c r="I165" s="6" t="n">
        <v>-0.0002584405187387079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18430</v>
      </c>
      <c r="D166" s="10" t="n">
        <v>310</v>
      </c>
      <c r="E166" s="11" t="n">
        <v>0.0171</v>
      </c>
      <c r="F166" s="9" t="n">
        <v>2918637609440</v>
      </c>
      <c r="G166" s="10" t="n">
        <v>-110580000</v>
      </c>
      <c r="H166" s="10" t="n">
        <v>-6000</v>
      </c>
      <c r="I166" s="12" t="n">
        <v>-3.788754028329575e-05</v>
      </c>
      <c r="J166" s="10" t="n">
        <v>18430000</v>
      </c>
      <c r="K166" s="10" t="n">
        <v>1000</v>
      </c>
      <c r="L166" s="12" t="n">
        <v>6.314590047215957e-06</v>
      </c>
      <c r="M166" s="10" t="n"/>
      <c r="N166" s="10" t="n"/>
      <c r="O166" s="12" t="n"/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55300</v>
      </c>
      <c r="D167" s="5" t="n">
        <v>600</v>
      </c>
      <c r="E167" s="13" t="n">
        <v>0.011</v>
      </c>
      <c r="F167" s="7" t="n">
        <v>2888907281400</v>
      </c>
      <c r="G167" s="5" t="n">
        <v>-110600000</v>
      </c>
      <c r="H167" s="5" t="n">
        <v>-2000</v>
      </c>
      <c r="I167" s="6" t="n">
        <v>-3.828437164186241e-05</v>
      </c>
      <c r="J167" s="5" t="n">
        <v>-276500000</v>
      </c>
      <c r="K167" s="5" t="n">
        <v>-5000</v>
      </c>
      <c r="L167" s="6" t="n">
        <v>-9.571092910465603e-05</v>
      </c>
      <c r="M167" s="5" t="n"/>
      <c r="N167" s="5" t="n"/>
      <c r="O167" s="6" t="n"/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155700</v>
      </c>
      <c r="D168" s="10" t="n">
        <v>2700</v>
      </c>
      <c r="E168" s="11" t="n">
        <v>0.0176</v>
      </c>
      <c r="F168" s="9" t="n">
        <v>2884116423600</v>
      </c>
      <c r="G168" s="10" t="n">
        <v>311400000</v>
      </c>
      <c r="H168" s="10" t="n">
        <v>2000</v>
      </c>
      <c r="I168" s="12" t="n">
        <v>0.0001079706760281562</v>
      </c>
      <c r="J168" s="10" t="n">
        <v>-155700000</v>
      </c>
      <c r="K168" s="10" t="n">
        <v>-1000</v>
      </c>
      <c r="L168" s="12" t="n">
        <v>-5.398533801407808e-05</v>
      </c>
      <c r="M168" s="10" t="n"/>
      <c r="N168" s="10" t="n"/>
      <c r="O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258500</v>
      </c>
      <c r="D169" s="5" t="n">
        <v>22000</v>
      </c>
      <c r="E169" s="13" t="n">
        <v>0.09300000000000001</v>
      </c>
      <c r="F169" s="7" t="n">
        <v>2859379396500</v>
      </c>
      <c r="G169" s="5" t="n">
        <v>4653000000</v>
      </c>
      <c r="H169" s="5" t="n">
        <v>18000</v>
      </c>
      <c r="I169" s="6" t="n">
        <v>0.001627276186467409</v>
      </c>
      <c r="J169" s="5" t="n">
        <v>258500000</v>
      </c>
      <c r="K169" s="5" t="n">
        <v>1000</v>
      </c>
      <c r="L169" s="6" t="n">
        <v>9.04042325815227e-05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165000</v>
      </c>
      <c r="D170" s="10" t="n">
        <v>6000</v>
      </c>
      <c r="E170" s="11" t="n">
        <v>0.0377</v>
      </c>
      <c r="F170" s="9" t="n">
        <v>2762167155000</v>
      </c>
      <c r="G170" s="10" t="n">
        <v>-330000000</v>
      </c>
      <c r="H170" s="10" t="n">
        <v>-2000</v>
      </c>
      <c r="I170" s="12" t="n">
        <v>-0.0001194714083116378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182000</v>
      </c>
      <c r="D171" s="5" t="n">
        <v>-1400</v>
      </c>
      <c r="E171" s="13" t="n">
        <v>-0.0076</v>
      </c>
      <c r="F171" s="7" t="n">
        <v>2739861852000</v>
      </c>
      <c r="G171" s="5" t="n">
        <v>-1092000000</v>
      </c>
      <c r="H171" s="5" t="n">
        <v>-6000</v>
      </c>
      <c r="I171" s="6" t="n">
        <v>-0.0003985602409854641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19930</v>
      </c>
      <c r="D172" s="10" t="n">
        <v>10</v>
      </c>
      <c r="E172" s="11" t="n">
        <v>0.0005</v>
      </c>
      <c r="F172" s="9" t="n">
        <v>2694137400000</v>
      </c>
      <c r="G172" s="10" t="n">
        <v>79720000</v>
      </c>
      <c r="H172" s="10" t="n">
        <v>4000</v>
      </c>
      <c r="I172" s="12" t="n">
        <v>2.959017606154757e-05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45600</v>
      </c>
      <c r="D173" s="5" t="n">
        <v>500</v>
      </c>
      <c r="E173" s="13" t="n">
        <v>0.0111</v>
      </c>
      <c r="F173" s="7" t="n">
        <v>2668095444000</v>
      </c>
      <c r="G173" s="5" t="n">
        <v>-45600000</v>
      </c>
      <c r="H173" s="5" t="n">
        <v>-1000</v>
      </c>
      <c r="I173" s="6" t="n">
        <v>-1.709084287166153e-05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337500</v>
      </c>
      <c r="D174" s="10" t="n">
        <v>12500</v>
      </c>
      <c r="E174" s="11" t="n">
        <v>0.0385</v>
      </c>
      <c r="F174" s="9" t="n">
        <v>2625266025000</v>
      </c>
      <c r="G174" s="10" t="n">
        <v>1012500000</v>
      </c>
      <c r="H174" s="10" t="n">
        <v>3000</v>
      </c>
      <c r="I174" s="12" t="n">
        <v>0.0003856752002875594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36400</v>
      </c>
      <c r="D175" s="5" t="n">
        <v>550</v>
      </c>
      <c r="E175" s="13" t="n">
        <v>0.0153</v>
      </c>
      <c r="F175" s="7" t="n">
        <v>2577624868000</v>
      </c>
      <c r="G175" s="5" t="n">
        <v>72800000</v>
      </c>
      <c r="H175" s="5" t="n">
        <v>2000</v>
      </c>
      <c r="I175" s="6" t="n">
        <v>2.824305464452091e-05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148000</v>
      </c>
      <c r="D176" s="10" t="n">
        <v>400</v>
      </c>
      <c r="E176" s="11" t="n">
        <v>0.0027</v>
      </c>
      <c r="F176" s="9" t="n">
        <v>2558018088000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14460</v>
      </c>
      <c r="D177" s="5" t="n">
        <v>-40</v>
      </c>
      <c r="E177" s="13" t="n">
        <v>-0.0028</v>
      </c>
      <c r="F177" s="7" t="n">
        <v>2555386108260</v>
      </c>
      <c r="G177" s="5" t="n">
        <v>86760000</v>
      </c>
      <c r="H177" s="5" t="n">
        <v>6000</v>
      </c>
      <c r="I177" s="6" t="n">
        <v>3.395181640831418e-05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73900</v>
      </c>
      <c r="D178" s="10" t="n">
        <v>2100</v>
      </c>
      <c r="E178" s="11" t="n">
        <v>0.0292</v>
      </c>
      <c r="F178" s="9" t="n">
        <v>2545325358700</v>
      </c>
      <c r="G178" s="10" t="n">
        <v>3177700000</v>
      </c>
      <c r="H178" s="10" t="n">
        <v>43000</v>
      </c>
      <c r="I178" s="12" t="n">
        <v>0.001248445503887558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25350</v>
      </c>
      <c r="D179" s="5" t="n">
        <v>-100</v>
      </c>
      <c r="E179" s="13" t="n">
        <v>-0.0039</v>
      </c>
      <c r="F179" s="7" t="n">
        <v>2527395000000</v>
      </c>
      <c r="G179" s="5" t="n">
        <v>-76050000</v>
      </c>
      <c r="H179" s="5" t="n">
        <v>-3000</v>
      </c>
      <c r="I179" s="6" t="n">
        <v>-3.009027081243731e-05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414000</v>
      </c>
      <c r="D180" s="10" t="n">
        <v>-16000</v>
      </c>
      <c r="E180" s="11" t="n">
        <v>-0.0372</v>
      </c>
      <c r="F180" s="9" t="n">
        <v>2518213788000</v>
      </c>
      <c r="G180" s="10" t="n">
        <v>-414000000</v>
      </c>
      <c r="H180" s="10" t="n">
        <v>-1000</v>
      </c>
      <c r="I180" s="12" t="n">
        <v>-0.0001644022449455352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49800</v>
      </c>
      <c r="D181" s="5" t="n">
        <v>400</v>
      </c>
      <c r="E181" s="13" t="n">
        <v>0.008100000000000001</v>
      </c>
      <c r="F181" s="7" t="n">
        <v>2514321822000</v>
      </c>
      <c r="G181" s="5" t="n">
        <v>249000000</v>
      </c>
      <c r="H181" s="5" t="n">
        <v>5000</v>
      </c>
      <c r="I181" s="6" t="n">
        <v>9.903266869868499e-05</v>
      </c>
      <c r="J181" s="5" t="n">
        <v>199200000</v>
      </c>
      <c r="K181" s="5" t="n">
        <v>4000</v>
      </c>
      <c r="L181" s="6" t="n">
        <v>7.922613495894799e-05</v>
      </c>
      <c r="M181" s="5" t="n"/>
      <c r="N181" s="5" t="n"/>
      <c r="O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58700</v>
      </c>
      <c r="D182" s="10" t="n">
        <v>-1300</v>
      </c>
      <c r="E182" s="11" t="n">
        <v>-0.0217</v>
      </c>
      <c r="F182" s="9" t="n">
        <v>2510917095300</v>
      </c>
      <c r="G182" s="10" t="n">
        <v>-469600000</v>
      </c>
      <c r="H182" s="10" t="n">
        <v>-8000</v>
      </c>
      <c r="I182" s="12" t="n">
        <v>-0.0001870232995263004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65400</v>
      </c>
      <c r="D183" s="5" t="n">
        <v>-1500</v>
      </c>
      <c r="E183" s="13" t="n">
        <v>-0.0224</v>
      </c>
      <c r="F183" s="7" t="n">
        <v>2505282705000</v>
      </c>
      <c r="G183" s="5" t="n">
        <v>-261600000</v>
      </c>
      <c r="H183" s="5" t="n">
        <v>-4000</v>
      </c>
      <c r="I183" s="6" t="n">
        <v>-0.0001044193533439972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22300</v>
      </c>
      <c r="D184" s="10" t="n">
        <v>250</v>
      </c>
      <c r="E184" s="11" t="n">
        <v>0.0113</v>
      </c>
      <c r="F184" s="9" t="n">
        <v>2483685669700</v>
      </c>
      <c r="G184" s="10" t="n">
        <v>-423700000</v>
      </c>
      <c r="H184" s="10" t="n">
        <v>-19000</v>
      </c>
      <c r="I184" s="12" t="n">
        <v>-0.000170593245823727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24650</v>
      </c>
      <c r="D185" s="5" t="n">
        <v>-100</v>
      </c>
      <c r="E185" s="13" t="n">
        <v>-0.004</v>
      </c>
      <c r="F185" s="7" t="n">
        <v>2456712078400</v>
      </c>
      <c r="G185" s="5" t="n">
        <v>-123250000</v>
      </c>
      <c r="H185" s="5" t="n">
        <v>-5000</v>
      </c>
      <c r="I185" s="6" t="n">
        <v>-5.016867913975084e-05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149200</v>
      </c>
      <c r="D186" s="10" t="n">
        <v>1200</v>
      </c>
      <c r="E186" s="11" t="n">
        <v>0.008100000000000001</v>
      </c>
      <c r="F186" s="9" t="n">
        <v>2452848000000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36750</v>
      </c>
      <c r="D187" s="5" t="n">
        <v>1900</v>
      </c>
      <c r="E187" s="13" t="n">
        <v>0.0545</v>
      </c>
      <c r="F187" s="7" t="n">
        <v>2443539435750</v>
      </c>
      <c r="G187" s="5" t="n">
        <v>3491250000</v>
      </c>
      <c r="H187" s="5" t="n">
        <v>95000</v>
      </c>
      <c r="I187" s="6" t="n">
        <v>0.001428767610181181</v>
      </c>
      <c r="J187" s="5" t="n">
        <v>367500000</v>
      </c>
      <c r="K187" s="5" t="n">
        <v>10000</v>
      </c>
      <c r="L187" s="6" t="n">
        <v>0.0001503965905453875</v>
      </c>
      <c r="M187" s="5" t="n"/>
      <c r="N187" s="5" t="n"/>
      <c r="O187" s="6" t="n"/>
    </row>
    <row r="188">
      <c r="A188" s="8" t="inlineStr">
        <is>
          <t>케어젠 (214370)</t>
        </is>
      </c>
      <c r="B188" s="8" t="inlineStr">
        <is>
          <t>기초 의약물질 제조업</t>
        </is>
      </c>
      <c r="C188" s="9" t="n">
        <v>45000</v>
      </c>
      <c r="D188" s="10" t="n">
        <v>500</v>
      </c>
      <c r="E188" s="11" t="n">
        <v>0.0112</v>
      </c>
      <c r="F188" s="9" t="n">
        <v>2417175000000</v>
      </c>
      <c r="G188" s="10" t="n">
        <v>-225000000</v>
      </c>
      <c r="H188" s="10" t="n">
        <v>-5000</v>
      </c>
      <c r="I188" s="12" t="n">
        <v>-9.308386856557759e-05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52000</v>
      </c>
      <c r="D189" s="5" t="n">
        <v>600</v>
      </c>
      <c r="E189" s="13" t="n">
        <v>0.0117</v>
      </c>
      <c r="F189" s="7" t="n">
        <v>2415323040000</v>
      </c>
      <c r="G189" s="5" t="n">
        <v>0</v>
      </c>
      <c r="H189" s="5" t="n">
        <v>0</v>
      </c>
      <c r="I189" s="6" t="n">
        <v>0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37200</v>
      </c>
      <c r="D190" s="10" t="n">
        <v>3550</v>
      </c>
      <c r="E190" s="11" t="n">
        <v>0.1055</v>
      </c>
      <c r="F190" s="9" t="n">
        <v>2367807416400</v>
      </c>
      <c r="G190" s="10" t="n">
        <v>4092000000</v>
      </c>
      <c r="H190" s="10" t="n">
        <v>110000</v>
      </c>
      <c r="I190" s="12" t="n">
        <v>0.001728181089246461</v>
      </c>
      <c r="J190" s="10" t="n">
        <v>37200000</v>
      </c>
      <c r="K190" s="10" t="n">
        <v>1000</v>
      </c>
      <c r="L190" s="12" t="n">
        <v>1.571073717496782e-05</v>
      </c>
      <c r="M190" s="10" t="n"/>
      <c r="N190" s="10" t="n"/>
      <c r="O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188400</v>
      </c>
      <c r="D191" s="5" t="n">
        <v>-2200</v>
      </c>
      <c r="E191" s="13" t="n">
        <v>-0.0115</v>
      </c>
      <c r="F191" s="7" t="n">
        <v>2359882386000</v>
      </c>
      <c r="G191" s="5" t="n">
        <v>-1507200000</v>
      </c>
      <c r="H191" s="5" t="n">
        <v>-8000</v>
      </c>
      <c r="I191" s="6" t="n">
        <v>-0.0006386758971300699</v>
      </c>
      <c r="J191" s="5" t="n">
        <v>-188400000</v>
      </c>
      <c r="K191" s="5" t="n">
        <v>-1000</v>
      </c>
      <c r="L191" s="6" t="n">
        <v>-7.983448714125874e-05</v>
      </c>
      <c r="M191" s="5" t="n"/>
      <c r="N191" s="5" t="n"/>
      <c r="O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49800</v>
      </c>
      <c r="D192" s="10" t="n">
        <v>1300</v>
      </c>
      <c r="E192" s="11" t="n">
        <v>0.0268</v>
      </c>
      <c r="F192" s="9" t="n">
        <v>2338464576000</v>
      </c>
      <c r="G192" s="10" t="n">
        <v>697200000</v>
      </c>
      <c r="H192" s="10" t="n">
        <v>14000</v>
      </c>
      <c r="I192" s="12" t="n">
        <v>0.000298144349568287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70900</v>
      </c>
      <c r="D193" s="5" t="n">
        <v>-600</v>
      </c>
      <c r="E193" s="13" t="n">
        <v>-0.008399999999999999</v>
      </c>
      <c r="F193" s="7" t="n">
        <v>2322197555100</v>
      </c>
      <c r="G193" s="5" t="n">
        <v>1559800000</v>
      </c>
      <c r="H193" s="5" t="n">
        <v>22000</v>
      </c>
      <c r="I193" s="6" t="n">
        <v>0.0006716913453699812</v>
      </c>
      <c r="J193" s="5" t="n">
        <v>-70900000</v>
      </c>
      <c r="K193" s="5" t="n">
        <v>-1000</v>
      </c>
      <c r="L193" s="6" t="n">
        <v>-3.05314247895446e-05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24350</v>
      </c>
      <c r="D194" s="10" t="n">
        <v>-200</v>
      </c>
      <c r="E194" s="11" t="n">
        <v>-0.008100000000000001</v>
      </c>
      <c r="F194" s="9" t="n">
        <v>2311673094000</v>
      </c>
      <c r="G194" s="10" t="n">
        <v>-73050000</v>
      </c>
      <c r="H194" s="10" t="n">
        <v>-3000</v>
      </c>
      <c r="I194" s="12" t="n">
        <v>-3.160048892276462e-05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5655</v>
      </c>
      <c r="D195" s="5" t="n">
        <v>55</v>
      </c>
      <c r="E195" s="13" t="n">
        <v>0.0098</v>
      </c>
      <c r="F195" s="7" t="n">
        <v>2294206078905</v>
      </c>
      <c r="G195" s="5" t="n">
        <v>-90480000</v>
      </c>
      <c r="H195" s="5" t="n">
        <v>-16000</v>
      </c>
      <c r="I195" s="6" t="n">
        <v>-3.943847975644155e-05</v>
      </c>
      <c r="J195" s="5" t="n">
        <v>16965000</v>
      </c>
      <c r="K195" s="5" t="n">
        <v>3000</v>
      </c>
      <c r="L195" s="6" t="n">
        <v>7.394714954332791e-06</v>
      </c>
      <c r="M195" s="5" t="n"/>
      <c r="N195" s="5" t="n"/>
      <c r="O195" s="6" t="n"/>
    </row>
    <row r="196">
      <c r="A196" s="8" t="inlineStr">
        <is>
          <t>디앤디파마텍 (347850)</t>
        </is>
      </c>
      <c r="B196" s="8" t="inlineStr">
        <is>
          <t>자연과학 및 공학 연구개발업</t>
        </is>
      </c>
      <c r="C196" s="9" t="n">
        <v>49950</v>
      </c>
      <c r="D196" s="10" t="n">
        <v>750</v>
      </c>
      <c r="E196" s="11" t="n">
        <v>0.0152</v>
      </c>
      <c r="F196" s="9" t="n">
        <v>2289588569550</v>
      </c>
      <c r="G196" s="10" t="n">
        <v>49950000</v>
      </c>
      <c r="H196" s="10" t="n">
        <v>1000</v>
      </c>
      <c r="I196" s="12" t="n">
        <v>2.181614664935948e-05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240500</v>
      </c>
      <c r="D197" s="5" t="n">
        <v>2000</v>
      </c>
      <c r="E197" s="13" t="n">
        <v>0.008399999999999999</v>
      </c>
      <c r="F197" s="7" t="n">
        <v>2229253182000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170000</v>
      </c>
      <c r="D198" s="10" t="n">
        <v>-900</v>
      </c>
      <c r="E198" s="11" t="n">
        <v>-0.0053</v>
      </c>
      <c r="F198" s="9" t="n">
        <v>2202148890000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11990</v>
      </c>
      <c r="D199" s="5" t="n">
        <v>80</v>
      </c>
      <c r="E199" s="13" t="n">
        <v>0.0067</v>
      </c>
      <c r="F199" s="7" t="n">
        <v>2198932416010</v>
      </c>
      <c r="G199" s="5" t="n">
        <v>-47960000</v>
      </c>
      <c r="H199" s="5" t="n">
        <v>-4000</v>
      </c>
      <c r="I199" s="6" t="n">
        <v>-2.181058392282207e-05</v>
      </c>
      <c r="J199" s="5" t="n">
        <v>35970000</v>
      </c>
      <c r="K199" s="5" t="n">
        <v>3000</v>
      </c>
      <c r="L199" s="6" t="n">
        <v>1.635793794211655e-05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77800</v>
      </c>
      <c r="D200" s="10" t="n">
        <v>-600</v>
      </c>
      <c r="E200" s="11" t="n">
        <v>-0.0077</v>
      </c>
      <c r="F200" s="9" t="n">
        <v>2180288828400</v>
      </c>
      <c r="G200" s="10" t="n">
        <v>-233400000</v>
      </c>
      <c r="H200" s="10" t="n">
        <v>-3000</v>
      </c>
      <c r="I200" s="12" t="n">
        <v>-0.0001070500371142479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18880</v>
      </c>
      <c r="D201" s="5" t="n">
        <v>-50</v>
      </c>
      <c r="E201" s="13" t="n">
        <v>-0.0026</v>
      </c>
      <c r="F201" s="7" t="n">
        <v>2171978328000</v>
      </c>
      <c r="G201" s="5" t="n">
        <v>-264320000</v>
      </c>
      <c r="H201" s="5" t="n">
        <v>-14000</v>
      </c>
      <c r="I201" s="6" t="n">
        <v>-0.0001216955052417079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200500</v>
      </c>
      <c r="D202" s="10" t="n">
        <v>7400</v>
      </c>
      <c r="E202" s="11" t="n">
        <v>0.0383</v>
      </c>
      <c r="F202" s="9" t="n">
        <v>2164204218000</v>
      </c>
      <c r="G202" s="10" t="n">
        <v>601500000</v>
      </c>
      <c r="H202" s="10" t="n">
        <v>3000</v>
      </c>
      <c r="I202" s="12" t="n">
        <v>0.0002779312575944716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40400</v>
      </c>
      <c r="D203" s="5" t="n">
        <v>-1000</v>
      </c>
      <c r="E203" s="13" t="n">
        <v>-0.0242</v>
      </c>
      <c r="F203" s="7" t="n">
        <v>2144910336000</v>
      </c>
      <c r="G203" s="5" t="n">
        <v>-282800000</v>
      </c>
      <c r="H203" s="5" t="n">
        <v>-7000</v>
      </c>
      <c r="I203" s="6" t="n">
        <v>-0.0001318470032306283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96000</v>
      </c>
      <c r="D204" s="10" t="n">
        <v>1800</v>
      </c>
      <c r="E204" s="11" t="n">
        <v>0.0191</v>
      </c>
      <c r="F204" s="9" t="n">
        <v>2129026560000</v>
      </c>
      <c r="G204" s="10" t="n">
        <v>-2880000000</v>
      </c>
      <c r="H204" s="10" t="n">
        <v>-30000</v>
      </c>
      <c r="I204" s="12" t="n">
        <v>-0.001352730893127045</v>
      </c>
      <c r="J204" s="10" t="n">
        <v>576000000</v>
      </c>
      <c r="K204" s="10" t="n">
        <v>6000</v>
      </c>
      <c r="L204" s="12" t="n">
        <v>0.000270546178625409</v>
      </c>
      <c r="M204" s="10" t="n"/>
      <c r="N204" s="10" t="n"/>
      <c r="O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33700</v>
      </c>
      <c r="D205" s="5" t="n">
        <v>-800</v>
      </c>
      <c r="E205" s="13" t="n">
        <v>-0.0232</v>
      </c>
      <c r="F205" s="7" t="n">
        <v>2117839767000</v>
      </c>
      <c r="G205" s="5" t="n">
        <v>-1246900000</v>
      </c>
      <c r="H205" s="5" t="n">
        <v>-37000</v>
      </c>
      <c r="I205" s="6" t="n">
        <v>-0.0005887603110627585</v>
      </c>
      <c r="J205" s="5" t="n">
        <v>-33700000</v>
      </c>
      <c r="K205" s="5" t="n">
        <v>-1000</v>
      </c>
      <c r="L205" s="6" t="n">
        <v>-1.591244083953402e-05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46850</v>
      </c>
      <c r="D206" s="10" t="n">
        <v>1050</v>
      </c>
      <c r="E206" s="11" t="n">
        <v>0.0229</v>
      </c>
      <c r="F206" s="9" t="n">
        <v>2108250000000</v>
      </c>
      <c r="G206" s="10" t="n">
        <v>-46850000</v>
      </c>
      <c r="H206" s="10" t="n">
        <v>-1000</v>
      </c>
      <c r="I206" s="12" t="n">
        <v>-2.222222222222222e-05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13520</v>
      </c>
      <c r="D207" s="5" t="n">
        <v>510</v>
      </c>
      <c r="E207" s="13" t="n">
        <v>0.0392</v>
      </c>
      <c r="F207" s="7" t="n">
        <v>2102166123200</v>
      </c>
      <c r="G207" s="5" t="n">
        <v>2758080000</v>
      </c>
      <c r="H207" s="5" t="n">
        <v>204000</v>
      </c>
      <c r="I207" s="6" t="n">
        <v>0.001312018098646525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41200</v>
      </c>
      <c r="D208" s="10" t="n">
        <v>950</v>
      </c>
      <c r="E208" s="11" t="n">
        <v>0.0236</v>
      </c>
      <c r="F208" s="9" t="n">
        <v>2099969191200</v>
      </c>
      <c r="G208" s="10" t="n">
        <v>-412000000</v>
      </c>
      <c r="H208" s="10" t="n">
        <v>-10000</v>
      </c>
      <c r="I208" s="12" t="n">
        <v>-0.0001961933545151527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99600</v>
      </c>
      <c r="D209" s="5" t="n">
        <v>3700</v>
      </c>
      <c r="E209" s="13" t="n">
        <v>0.0386</v>
      </c>
      <c r="F209" s="7" t="n">
        <v>2097859860000</v>
      </c>
      <c r="G209" s="5" t="n">
        <v>398400000</v>
      </c>
      <c r="H209" s="5" t="n">
        <v>4000</v>
      </c>
      <c r="I209" s="6" t="n">
        <v>0.0001899078234901735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97000</v>
      </c>
      <c r="D210" s="10" t="n">
        <v>800</v>
      </c>
      <c r="E210" s="11" t="n">
        <v>0.0083</v>
      </c>
      <c r="F210" s="9" t="n">
        <v>2091796464000</v>
      </c>
      <c r="G210" s="10" t="n">
        <v>-679000000</v>
      </c>
      <c r="H210" s="10" t="n">
        <v>-7000</v>
      </c>
      <c r="I210" s="12" t="n">
        <v>-0.0003246013709678017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7250</v>
      </c>
      <c r="D211" s="5" t="n">
        <v>70</v>
      </c>
      <c r="E211" s="13" t="n">
        <v>0.0097</v>
      </c>
      <c r="F211" s="7" t="n">
        <v>2082637080750</v>
      </c>
      <c r="G211" s="5" t="n">
        <v>224750000</v>
      </c>
      <c r="H211" s="5" t="n">
        <v>31000</v>
      </c>
      <c r="I211" s="6" t="n">
        <v>0.0001079160656829672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비에이치아이 (083650)</t>
        </is>
      </c>
      <c r="B212" s="8" t="inlineStr">
        <is>
          <t>일반 목적용 기계 제조업</t>
        </is>
      </c>
      <c r="C212" s="9" t="n">
        <v>67300</v>
      </c>
      <c r="D212" s="10" t="n">
        <v>7300</v>
      </c>
      <c r="E212" s="11" t="n">
        <v>0.1217</v>
      </c>
      <c r="F212" s="9" t="n">
        <v>2082556437500</v>
      </c>
      <c r="G212" s="10" t="n">
        <v>3095800000</v>
      </c>
      <c r="H212" s="10" t="n">
        <v>46000</v>
      </c>
      <c r="I212" s="12" t="n">
        <v>0.001486538345014239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24750</v>
      </c>
      <c r="D213" s="5" t="n">
        <v>-650</v>
      </c>
      <c r="E213" s="13" t="n">
        <v>-0.0256</v>
      </c>
      <c r="F213" s="7" t="n">
        <v>2069283521250</v>
      </c>
      <c r="G213" s="5" t="n">
        <v>-247500000</v>
      </c>
      <c r="H213" s="5" t="n">
        <v>-10000</v>
      </c>
      <c r="I213" s="6" t="n">
        <v>-0.0001196066162313474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31650</v>
      </c>
      <c r="D214" s="10" t="n">
        <v>-150</v>
      </c>
      <c r="E214" s="11" t="n">
        <v>-0.004699999999999999</v>
      </c>
      <c r="F214" s="9" t="n">
        <v>2064708607350</v>
      </c>
      <c r="G214" s="10" t="n">
        <v>-31650000</v>
      </c>
      <c r="H214" s="10" t="n">
        <v>-1000</v>
      </c>
      <c r="I214" s="12" t="n">
        <v>-1.532903959780647e-05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66500</v>
      </c>
      <c r="D215" s="5" t="n">
        <v>1500</v>
      </c>
      <c r="E215" s="13" t="n">
        <v>0.0231</v>
      </c>
      <c r="F215" s="7" t="n">
        <v>2036341321000</v>
      </c>
      <c r="G215" s="5" t="n">
        <v>266000000</v>
      </c>
      <c r="H215" s="5" t="n">
        <v>4000</v>
      </c>
      <c r="I215" s="6" t="n">
        <v>0.000130626431461585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73500</v>
      </c>
      <c r="D216" s="10" t="n">
        <v>0</v>
      </c>
      <c r="E216" s="11" t="n">
        <v>0</v>
      </c>
      <c r="F216" s="9" t="n">
        <v>2028292696500</v>
      </c>
      <c r="G216" s="10" t="n">
        <v>-73500000</v>
      </c>
      <c r="H216" s="10" t="n">
        <v>-1000</v>
      </c>
      <c r="I216" s="12" t="n">
        <v>-3.623737349487616e-05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26250</v>
      </c>
      <c r="D217" s="5" t="n">
        <v>-150</v>
      </c>
      <c r="E217" s="13" t="n">
        <v>-0.005699999999999999</v>
      </c>
      <c r="F217" s="7" t="n">
        <v>2007027225000</v>
      </c>
      <c r="G217" s="5" t="n">
        <v>-78750000</v>
      </c>
      <c r="H217" s="5" t="n">
        <v>-3000</v>
      </c>
      <c r="I217" s="6" t="n">
        <v>-3.923713590880662e-05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66300</v>
      </c>
      <c r="D218" s="10" t="n">
        <v>3000</v>
      </c>
      <c r="E218" s="11" t="n">
        <v>0.0474</v>
      </c>
      <c r="F218" s="9" t="n">
        <v>2003511213600</v>
      </c>
      <c r="G218" s="10" t="n">
        <v>331500000</v>
      </c>
      <c r="H218" s="10" t="n">
        <v>5000</v>
      </c>
      <c r="I218" s="12" t="n">
        <v>0.0001654595181448202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롯데에너지머티리얼즈 (020150)</t>
        </is>
      </c>
      <c r="B219" t="inlineStr">
        <is>
          <t>전자부품 제조업</t>
        </is>
      </c>
      <c r="C219" s="7" t="n">
        <v>37650</v>
      </c>
      <c r="D219" s="5" t="n">
        <v>800</v>
      </c>
      <c r="E219" s="13" t="n">
        <v>0.0217</v>
      </c>
      <c r="F219" s="7" t="n">
        <v>1971559681950</v>
      </c>
      <c r="G219" s="5" t="n">
        <v>-263550000</v>
      </c>
      <c r="H219" s="5" t="n">
        <v>-7000</v>
      </c>
      <c r="I219" s="6" t="n">
        <v>-0.0001336758924484254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46700</v>
      </c>
      <c r="D220" s="10" t="n">
        <v>-250</v>
      </c>
      <c r="E220" s="11" t="n">
        <v>-0.0053</v>
      </c>
      <c r="F220" s="9" t="n">
        <v>1969404520100</v>
      </c>
      <c r="G220" s="10" t="n">
        <v>-93400000</v>
      </c>
      <c r="H220" s="10" t="n">
        <v>-2000</v>
      </c>
      <c r="I220" s="12" t="n">
        <v>-4.74255030120767e-05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94100</v>
      </c>
      <c r="D221" s="5" t="n">
        <v>-7100</v>
      </c>
      <c r="E221" s="13" t="n">
        <v>-0.0702</v>
      </c>
      <c r="F221" s="7" t="n">
        <v>1964491635800</v>
      </c>
      <c r="G221" s="5" t="n">
        <v>-3481700000</v>
      </c>
      <c r="H221" s="5" t="n">
        <v>-37000</v>
      </c>
      <c r="I221" s="6" t="n">
        <v>-0.00177231602138237</v>
      </c>
      <c r="J221" s="5" t="n">
        <v>-376400000</v>
      </c>
      <c r="K221" s="5" t="n">
        <v>-4000</v>
      </c>
      <c r="L221" s="6" t="n">
        <v>-0.0001916017320413373</v>
      </c>
      <c r="M221" s="5" t="n"/>
      <c r="N221" s="5" t="n"/>
      <c r="O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28150</v>
      </c>
      <c r="D222" s="10" t="n">
        <v>250</v>
      </c>
      <c r="E222" s="11" t="n">
        <v>0.009000000000000001</v>
      </c>
      <c r="F222" s="9" t="n">
        <v>1919948595950</v>
      </c>
      <c r="G222" s="10" t="n">
        <v>-1548250000</v>
      </c>
      <c r="H222" s="10" t="n">
        <v>-55000</v>
      </c>
      <c r="I222" s="12" t="n">
        <v>-0.0008064017980824733</v>
      </c>
      <c r="J222" s="10" t="n">
        <v>56300000</v>
      </c>
      <c r="K222" s="10" t="n">
        <v>2000</v>
      </c>
      <c r="L222" s="12" t="n">
        <v>2.932370174845357e-05</v>
      </c>
      <c r="M222" s="10" t="n"/>
      <c r="N222" s="10" t="n"/>
      <c r="O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10810</v>
      </c>
      <c r="D223" s="5" t="n">
        <v>180</v>
      </c>
      <c r="E223" s="13" t="n">
        <v>0.0169</v>
      </c>
      <c r="F223" s="7" t="n">
        <v>1867801655720</v>
      </c>
      <c r="G223" s="5" t="n">
        <v>237820000</v>
      </c>
      <c r="H223" s="5" t="n">
        <v>22000</v>
      </c>
      <c r="I223" s="6" t="n">
        <v>0.0001273261533266631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2500</v>
      </c>
      <c r="E224" s="11" t="n">
        <v>0.0095</v>
      </c>
      <c r="F224" s="9" t="n">
        <v>1855654285000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-350</v>
      </c>
      <c r="E225" s="13" t="n">
        <v>-0.011</v>
      </c>
      <c r="F225" s="7" t="n">
        <v>1850369535000</v>
      </c>
      <c r="G225" s="5" t="n">
        <v>-31500000</v>
      </c>
      <c r="H225" s="5" t="n">
        <v>-1000</v>
      </c>
      <c r="I225" s="6" t="n">
        <v>-1.702362658062245e-05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80200</v>
      </c>
      <c r="D226" s="10" t="n">
        <v>1200</v>
      </c>
      <c r="E226" s="11" t="n">
        <v>0.0152</v>
      </c>
      <c r="F226" s="9" t="n">
        <v>1836154138000</v>
      </c>
      <c r="G226" s="10" t="n">
        <v>-481200000</v>
      </c>
      <c r="H226" s="10" t="n">
        <v>-6000</v>
      </c>
      <c r="I226" s="12" t="n">
        <v>-0.0002620695017054173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롯데렌탈 (089860)</t>
        </is>
      </c>
      <c r="B227" t="inlineStr">
        <is>
          <t>운송장비 임대업</t>
        </is>
      </c>
      <c r="C227" s="7" t="n">
        <v>50000</v>
      </c>
      <c r="D227" s="5" t="n">
        <v>-900</v>
      </c>
      <c r="E227" s="13" t="n">
        <v>-0.0177</v>
      </c>
      <c r="F227" s="7" t="n">
        <v>1815469400000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40650</v>
      </c>
      <c r="D228" s="10" t="n">
        <v>-200</v>
      </c>
      <c r="E228" s="11" t="n">
        <v>-0.0049</v>
      </c>
      <c r="F228" s="9" t="n">
        <v>1804954795800</v>
      </c>
      <c r="G228" s="10" t="n">
        <v>-162600000</v>
      </c>
      <c r="H228" s="10" t="n">
        <v>-4000</v>
      </c>
      <c r="I228" s="12" t="n">
        <v>-9.008535857981513e-05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47100</v>
      </c>
      <c r="D229" s="5" t="n">
        <v>150</v>
      </c>
      <c r="E229" s="13" t="n">
        <v>0.0032</v>
      </c>
      <c r="F229" s="7" t="n">
        <v>1793979183000</v>
      </c>
      <c r="G229" s="5" t="n">
        <v>0</v>
      </c>
      <c r="H229" s="5" t="n">
        <v>0</v>
      </c>
      <c r="I229" s="6" t="n">
        <v>0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52500</v>
      </c>
      <c r="D230" s="10" t="n">
        <v>500</v>
      </c>
      <c r="E230" s="11" t="n">
        <v>0.009599999999999999</v>
      </c>
      <c r="F230" s="9" t="n">
        <v>1788517710000</v>
      </c>
      <c r="G230" s="10" t="n">
        <v>-1680000000</v>
      </c>
      <c r="H230" s="10" t="n">
        <v>-32000</v>
      </c>
      <c r="I230" s="12" t="n">
        <v>-0.0009393253366219113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48200</v>
      </c>
      <c r="D231" s="5" t="n">
        <v>1100</v>
      </c>
      <c r="E231" s="13" t="n">
        <v>0.0234</v>
      </c>
      <c r="F231" s="7" t="n">
        <v>1785985689000</v>
      </c>
      <c r="G231" s="5" t="n">
        <v>-144600000</v>
      </c>
      <c r="H231" s="5" t="n">
        <v>-3000</v>
      </c>
      <c r="I231" s="6" t="n">
        <v>-8.096369466485686e-05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원익홀딩스 (030530)</t>
        </is>
      </c>
      <c r="B232" s="8" t="inlineStr">
        <is>
          <t>기초 화학물질 제조업</t>
        </is>
      </c>
      <c r="C232" s="9" t="n">
        <v>22800</v>
      </c>
      <c r="D232" s="10" t="n">
        <v>300</v>
      </c>
      <c r="E232" s="11" t="n">
        <v>0.0133</v>
      </c>
      <c r="F232" s="9" t="n">
        <v>1761025966800</v>
      </c>
      <c r="G232" s="10" t="n">
        <v>-1162800000</v>
      </c>
      <c r="H232" s="10" t="n">
        <v>-51000</v>
      </c>
      <c r="I232" s="12" t="n">
        <v>-0.0006602969075538107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50200</v>
      </c>
      <c r="D233" s="5" t="n">
        <v>0</v>
      </c>
      <c r="E233" s="13" t="n">
        <v>0</v>
      </c>
      <c r="F233" s="7" t="n">
        <v>1702859049000</v>
      </c>
      <c r="G233" s="5" t="n">
        <v>-351400000</v>
      </c>
      <c r="H233" s="5" t="n">
        <v>-7000</v>
      </c>
      <c r="I233" s="6" t="n">
        <v>-0.0002063588294089043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422000</v>
      </c>
      <c r="D234" s="10" t="n">
        <v>20500</v>
      </c>
      <c r="E234" s="11" t="n">
        <v>0.05110000000000001</v>
      </c>
      <c r="F234" s="9" t="n">
        <v>1686506964000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73300</v>
      </c>
      <c r="D235" s="5" t="n">
        <v>-100</v>
      </c>
      <c r="E235" s="13" t="n">
        <v>-0.0014</v>
      </c>
      <c r="F235" s="7" t="n">
        <v>1672144815200</v>
      </c>
      <c r="G235" s="5" t="n">
        <v>-73300000</v>
      </c>
      <c r="H235" s="5" t="n">
        <v>-1000</v>
      </c>
      <c r="I235" s="6" t="n">
        <v>-4.383591620396396e-05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37850</v>
      </c>
      <c r="D236" s="10" t="n">
        <v>-250</v>
      </c>
      <c r="E236" s="11" t="n">
        <v>-0.0066</v>
      </c>
      <c r="F236" s="9" t="n">
        <v>1670729999150</v>
      </c>
      <c r="G236" s="10" t="n">
        <v>-75700000</v>
      </c>
      <c r="H236" s="10" t="n">
        <v>-2000</v>
      </c>
      <c r="I236" s="12" t="n">
        <v>-4.530953537586151e-05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8090</v>
      </c>
      <c r="D237" s="5" t="n">
        <v>10</v>
      </c>
      <c r="E237" s="13" t="n">
        <v>0.0012</v>
      </c>
      <c r="F237" s="7" t="n">
        <v>1666464851990</v>
      </c>
      <c r="G237" s="5" t="n">
        <v>32360000</v>
      </c>
      <c r="H237" s="5" t="n">
        <v>4000</v>
      </c>
      <c r="I237" s="6" t="n">
        <v>1.941835134497885e-05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42450</v>
      </c>
      <c r="D238" s="10" t="n">
        <v>250</v>
      </c>
      <c r="E238" s="11" t="n">
        <v>0.0059</v>
      </c>
      <c r="F238" s="9" t="n">
        <v>1666082736450</v>
      </c>
      <c r="G238" s="10" t="n">
        <v>-509400000</v>
      </c>
      <c r="H238" s="10" t="n">
        <v>-12000</v>
      </c>
      <c r="I238" s="12" t="n">
        <v>-0.0003057471209895628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38250</v>
      </c>
      <c r="D239" s="5" t="n">
        <v>-50</v>
      </c>
      <c r="E239" s="13" t="n">
        <v>-0.0013</v>
      </c>
      <c r="F239" s="7" t="n">
        <v>1655739684000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31600</v>
      </c>
      <c r="D240" s="10" t="n">
        <v>-300</v>
      </c>
      <c r="E240" s="11" t="n">
        <v>-0.009399999999999999</v>
      </c>
      <c r="F240" s="9" t="n">
        <v>1650341410400</v>
      </c>
      <c r="G240" s="10" t="n">
        <v>63200000</v>
      </c>
      <c r="H240" s="10" t="n">
        <v>2000</v>
      </c>
      <c r="I240" s="12" t="n">
        <v>3.829510645599201e-05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54900</v>
      </c>
      <c r="D241" s="5" t="n">
        <v>-900</v>
      </c>
      <c r="E241" s="13" t="n">
        <v>-0.0161</v>
      </c>
      <c r="F241" s="7" t="n">
        <v>1644037156800</v>
      </c>
      <c r="G241" s="5" t="n">
        <v>0</v>
      </c>
      <c r="H241" s="5" t="n">
        <v>0</v>
      </c>
      <c r="I241" s="6" t="n">
        <v>0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350</v>
      </c>
      <c r="E242" s="11" t="n">
        <v>0.0113</v>
      </c>
      <c r="F242" s="9" t="n">
        <v>1632464187500</v>
      </c>
      <c r="G242" s="10" t="n">
        <v>62500000</v>
      </c>
      <c r="H242" s="10" t="n">
        <v>2000</v>
      </c>
      <c r="I242" s="12" t="n">
        <v>3.828567908476706e-05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두산테스나 (131970)</t>
        </is>
      </c>
      <c r="B243" t="inlineStr">
        <is>
          <t>그외 기타 전문, 과학 및 기술 서비스업</t>
        </is>
      </c>
      <c r="C243" s="7" t="n">
        <v>83600</v>
      </c>
      <c r="D243" s="5" t="n">
        <v>9300</v>
      </c>
      <c r="E243" s="13" t="n">
        <v>0.1252</v>
      </c>
      <c r="F243" s="7" t="n">
        <v>1615757096800</v>
      </c>
      <c r="G243" s="5" t="n">
        <v>6688000000</v>
      </c>
      <c r="H243" s="5" t="n">
        <v>80000</v>
      </c>
      <c r="I243" s="6" t="n">
        <v>0.004139236035692218</v>
      </c>
      <c r="J243" s="5" t="n">
        <v>836000000</v>
      </c>
      <c r="K243" s="5" t="n">
        <v>10000</v>
      </c>
      <c r="L243" s="6" t="n">
        <v>0.0005174045044615273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850</v>
      </c>
      <c r="E244" s="11" t="n">
        <v>0.0355</v>
      </c>
      <c r="F244" s="9" t="n">
        <v>1597989388800</v>
      </c>
      <c r="G244" s="10" t="n">
        <v>272800000</v>
      </c>
      <c r="H244" s="10" t="n">
        <v>11000</v>
      </c>
      <c r="I244" s="12" t="n">
        <v>0.0001707145253354013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5305</v>
      </c>
      <c r="D245" s="5" t="n">
        <v>-75</v>
      </c>
      <c r="E245" s="13" t="n">
        <v>-0.0139</v>
      </c>
      <c r="F245" s="7" t="n">
        <v>1596898474100</v>
      </c>
      <c r="G245" s="5" t="n">
        <v>-90185000</v>
      </c>
      <c r="H245" s="5" t="n">
        <v>-17000</v>
      </c>
      <c r="I245" s="6" t="n">
        <v>-5.647509936461527e-05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58100</v>
      </c>
      <c r="D246" s="10" t="n">
        <v>500</v>
      </c>
      <c r="E246" s="11" t="n">
        <v>0.008699999999999999</v>
      </c>
      <c r="F246" s="9" t="n">
        <v>1580034322300</v>
      </c>
      <c r="G246" s="10" t="n">
        <v>-116200000</v>
      </c>
      <c r="H246" s="10" t="n">
        <v>-2000</v>
      </c>
      <c r="I246" s="12" t="n">
        <v>-7.354270623112273e-05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23350</v>
      </c>
      <c r="D247" s="5" t="n">
        <v>50</v>
      </c>
      <c r="E247" s="13" t="n">
        <v>0.0021</v>
      </c>
      <c r="F247" s="7" t="n">
        <v>1538936155500</v>
      </c>
      <c r="G247" s="5" t="n">
        <v>-46700000</v>
      </c>
      <c r="H247" s="5" t="n">
        <v>-2000</v>
      </c>
      <c r="I247" s="6" t="n">
        <v>-3.034563833795118e-05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39700</v>
      </c>
      <c r="D248" s="10" t="n">
        <v>-600</v>
      </c>
      <c r="E248" s="11" t="n">
        <v>-0.0149</v>
      </c>
      <c r="F248" s="9" t="n">
        <v>1538772000000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25550</v>
      </c>
      <c r="D249" s="5" t="n">
        <v>0</v>
      </c>
      <c r="E249" s="13" t="n">
        <v>0</v>
      </c>
      <c r="F249" s="7" t="n">
        <v>1537002458600</v>
      </c>
      <c r="G249" s="5" t="n">
        <v>0</v>
      </c>
      <c r="H249" s="5" t="n">
        <v>0</v>
      </c>
      <c r="I249" s="6" t="n">
        <v>0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효성티앤씨 (298020)</t>
        </is>
      </c>
      <c r="B250" s="8" t="inlineStr">
        <is>
          <t>화학섬유 제조업</t>
        </is>
      </c>
      <c r="C250" s="9" t="n">
        <v>350500</v>
      </c>
      <c r="D250" s="10" t="n">
        <v>3500</v>
      </c>
      <c r="E250" s="11" t="n">
        <v>0.0101</v>
      </c>
      <c r="F250" s="9" t="n">
        <v>1516852541000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135400</v>
      </c>
      <c r="D251" s="5" t="n">
        <v>-3500</v>
      </c>
      <c r="E251" s="13" t="n">
        <v>-0.0252</v>
      </c>
      <c r="F251" s="7" t="n">
        <v>1516480000000</v>
      </c>
      <c r="G251" s="5" t="n">
        <v>-406200000</v>
      </c>
      <c r="H251" s="5" t="n">
        <v>-3000</v>
      </c>
      <c r="I251" s="6" t="n">
        <v>-0.0002678571428571429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516000</v>
      </c>
      <c r="D252" s="10" t="n">
        <v>15000</v>
      </c>
      <c r="E252" s="11" t="n">
        <v>0.0299</v>
      </c>
      <c r="F252" s="9" t="n">
        <v>1500003744000</v>
      </c>
      <c r="G252" s="10" t="n">
        <v>1548000000</v>
      </c>
      <c r="H252" s="10" t="n">
        <v>3000</v>
      </c>
      <c r="I252" s="12" t="n">
        <v>0.001031997424134429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코오롱티슈진 (950160)</t>
        </is>
      </c>
      <c r="B253" t="inlineStr">
        <is>
          <t>기초 의약물질 제조업</t>
        </is>
      </c>
      <c r="C253" s="7" t="n">
        <v>17550</v>
      </c>
      <c r="D253" s="5" t="n">
        <v>450</v>
      </c>
      <c r="E253" s="13" t="n">
        <v>0.0263</v>
      </c>
      <c r="F253" s="7" t="n">
        <v>1491226308000</v>
      </c>
      <c r="G253" s="5" t="n">
        <v>35100000</v>
      </c>
      <c r="H253" s="5" t="n">
        <v>2000</v>
      </c>
      <c r="I253" s="6" t="n">
        <v>2.353767487315547e-05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126700</v>
      </c>
      <c r="D254" s="10" t="n">
        <v>-900</v>
      </c>
      <c r="E254" s="11" t="n">
        <v>-0.0071</v>
      </c>
      <c r="F254" s="9" t="n">
        <v>1480684364600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48050</v>
      </c>
      <c r="D255" s="5" t="n">
        <v>2450</v>
      </c>
      <c r="E255" s="13" t="n">
        <v>0.0537</v>
      </c>
      <c r="F255" s="7" t="n">
        <v>1471525435950</v>
      </c>
      <c r="G255" s="5" t="n">
        <v>0</v>
      </c>
      <c r="H255" s="5" t="n">
        <v>0</v>
      </c>
      <c r="I255" s="6" t="n">
        <v>0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40400</v>
      </c>
      <c r="D256" s="10" t="n">
        <v>-1950</v>
      </c>
      <c r="E256" s="11" t="n">
        <v>-0.046</v>
      </c>
      <c r="F256" s="9" t="n">
        <v>1448829607600</v>
      </c>
      <c r="G256" s="10" t="n">
        <v>-323200000</v>
      </c>
      <c r="H256" s="10" t="n">
        <v>-8000</v>
      </c>
      <c r="I256" s="12" t="n">
        <v>-0.0002230766118421502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HJ중공업 (097230)</t>
        </is>
      </c>
      <c r="B257" t="inlineStr">
        <is>
          <t>토목 건설업</t>
        </is>
      </c>
      <c r="C257" s="7" t="n">
        <v>16040</v>
      </c>
      <c r="D257" s="5" t="n">
        <v>-70</v>
      </c>
      <c r="E257" s="13" t="n">
        <v>-0.0043</v>
      </c>
      <c r="F257" s="7" t="n">
        <v>1448337317760</v>
      </c>
      <c r="G257" s="5" t="n">
        <v>112280000</v>
      </c>
      <c r="H257" s="5" t="n">
        <v>7000</v>
      </c>
      <c r="I257" s="6" t="n">
        <v>7.752337706360585e-05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브이엠 (089970)</t>
        </is>
      </c>
      <c r="B258" s="8" t="inlineStr">
        <is>
          <t>특수 목적용 기계 제조업</t>
        </is>
      </c>
      <c r="C258" s="9" t="n">
        <v>54100</v>
      </c>
      <c r="D258" s="10" t="n">
        <v>1300</v>
      </c>
      <c r="E258" s="11" t="n">
        <v>0.0246</v>
      </c>
      <c r="F258" s="9" t="n">
        <v>1424277986500</v>
      </c>
      <c r="G258" s="10" t="n">
        <v>1244300000</v>
      </c>
      <c r="H258" s="10" t="n">
        <v>23000</v>
      </c>
      <c r="I258" s="12" t="n">
        <v>0.0008736356327866336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코스메카코리아 (241710)</t>
        </is>
      </c>
      <c r="B259" t="inlineStr">
        <is>
          <t>기타 화학제품 제조업</t>
        </is>
      </c>
      <c r="C259" s="7" t="n">
        <v>131800</v>
      </c>
      <c r="D259" s="5" t="n">
        <v>-2700</v>
      </c>
      <c r="E259" s="13" t="n">
        <v>-0.0201</v>
      </c>
      <c r="F259" s="7" t="n">
        <v>1407624000000</v>
      </c>
      <c r="G259" s="5" t="n">
        <v>1449800000</v>
      </c>
      <c r="H259" s="5" t="n">
        <v>11000</v>
      </c>
      <c r="I259" s="6" t="n">
        <v>0.001029962546816479</v>
      </c>
      <c r="J259" s="5" t="n">
        <v>-131800000</v>
      </c>
      <c r="K259" s="5" t="n">
        <v>-1000</v>
      </c>
      <c r="L259" s="6" t="n">
        <v>-9.363295880149813e-05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39600</v>
      </c>
      <c r="D260" s="10" t="n">
        <v>300</v>
      </c>
      <c r="E260" s="11" t="n">
        <v>0.0076</v>
      </c>
      <c r="F260" s="9" t="n">
        <v>1407086683200</v>
      </c>
      <c r="G260" s="10" t="n">
        <v>0</v>
      </c>
      <c r="H260" s="10" t="n">
        <v>0</v>
      </c>
      <c r="I260" s="12" t="n">
        <v>0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46000</v>
      </c>
      <c r="D261" s="5" t="n">
        <v>1150</v>
      </c>
      <c r="E261" s="13" t="n">
        <v>0.0256</v>
      </c>
      <c r="F261" s="7" t="n">
        <v>1404747080000</v>
      </c>
      <c r="G261" s="5" t="n">
        <v>644000000</v>
      </c>
      <c r="H261" s="5" t="n">
        <v>14000</v>
      </c>
      <c r="I261" s="6" t="n">
        <v>0.0004584455160426459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36700</v>
      </c>
      <c r="D262" s="10" t="n">
        <v>100</v>
      </c>
      <c r="E262" s="11" t="n">
        <v>0.0027</v>
      </c>
      <c r="F262" s="9" t="n">
        <v>1404075059200</v>
      </c>
      <c r="G262" s="10" t="n">
        <v>-36700000</v>
      </c>
      <c r="H262" s="10" t="n">
        <v>-1000</v>
      </c>
      <c r="I262" s="12" t="n">
        <v>-2.613820376590876e-05</v>
      </c>
      <c r="J262" s="10" t="n">
        <v>36700000</v>
      </c>
      <c r="K262" s="10" t="n">
        <v>1000</v>
      </c>
      <c r="L262" s="12" t="n">
        <v>2.613820376590876e-05</v>
      </c>
      <c r="M262" s="10" t="n"/>
      <c r="N262" s="10" t="n"/>
      <c r="O262" s="12" t="n"/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70900</v>
      </c>
      <c r="D263" s="5" t="n">
        <v>2800</v>
      </c>
      <c r="E263" s="13" t="n">
        <v>0.0411</v>
      </c>
      <c r="F263" s="7" t="n">
        <v>1403725064900</v>
      </c>
      <c r="G263" s="5" t="n">
        <v>212700000</v>
      </c>
      <c r="H263" s="5" t="n">
        <v>3000</v>
      </c>
      <c r="I263" s="6" t="n">
        <v>0.0001515253986115526</v>
      </c>
      <c r="J263" s="5" t="n">
        <v>70900000</v>
      </c>
      <c r="K263" s="5" t="n">
        <v>1000</v>
      </c>
      <c r="L263" s="6" t="n">
        <v>5.050846620385086e-05</v>
      </c>
      <c r="M263" s="5" t="n"/>
      <c r="N263" s="5" t="n"/>
      <c r="O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12990</v>
      </c>
      <c r="D264" s="10" t="n">
        <v>490</v>
      </c>
      <c r="E264" s="11" t="n">
        <v>0.0392</v>
      </c>
      <c r="F264" s="9" t="n">
        <v>1393246736700</v>
      </c>
      <c r="G264" s="10" t="n">
        <v>454650000</v>
      </c>
      <c r="H264" s="10" t="n">
        <v>35000</v>
      </c>
      <c r="I264" s="12" t="n">
        <v>0.0003263241090209689</v>
      </c>
      <c r="J264" s="10" t="n">
        <v>12990000</v>
      </c>
      <c r="K264" s="10" t="n">
        <v>1000</v>
      </c>
      <c r="L264" s="12" t="n">
        <v>9.323545972027685e-06</v>
      </c>
      <c r="M264" s="10" t="n"/>
      <c r="N264" s="10" t="n"/>
      <c r="O264" s="12" t="n"/>
    </row>
    <row r="265">
      <c r="A265" t="inlineStr">
        <is>
          <t>LG전자우 (066575)</t>
        </is>
      </c>
      <c r="B265" t="inlineStr">
        <is>
          <t>미분류</t>
        </is>
      </c>
      <c r="C265" s="7" t="n">
        <v>79500</v>
      </c>
      <c r="D265" s="5" t="n">
        <v>4700</v>
      </c>
      <c r="E265" s="13" t="n">
        <v>0.06280000000000001</v>
      </c>
      <c r="F265" s="7" t="n">
        <v>1365913270500</v>
      </c>
      <c r="G265" s="5" t="n">
        <v>2385000000</v>
      </c>
      <c r="H265" s="5" t="n">
        <v>30000</v>
      </c>
      <c r="I265" s="6" t="n">
        <v>0.001746084507347203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22750</v>
      </c>
      <c r="D266" s="10" t="n">
        <v>100</v>
      </c>
      <c r="E266" s="11" t="n">
        <v>0.0044</v>
      </c>
      <c r="F266" s="9" t="n">
        <v>1359124152750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26400</v>
      </c>
      <c r="D267" s="5" t="n">
        <v>1300</v>
      </c>
      <c r="E267" s="13" t="n">
        <v>0.0518</v>
      </c>
      <c r="F267" s="7" t="n">
        <v>1355990460000</v>
      </c>
      <c r="G267" s="5" t="n">
        <v>1874400000</v>
      </c>
      <c r="H267" s="5" t="n">
        <v>71000</v>
      </c>
      <c r="I267" s="6" t="n">
        <v>0.001382310610061372</v>
      </c>
      <c r="J267" s="5" t="n">
        <v>132000000</v>
      </c>
      <c r="K267" s="5" t="n">
        <v>5000</v>
      </c>
      <c r="L267" s="6" t="n">
        <v>9.734581760995577e-05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86000</v>
      </c>
      <c r="D268" s="10" t="n">
        <v>1400</v>
      </c>
      <c r="E268" s="11" t="n">
        <v>0.0165</v>
      </c>
      <c r="F268" s="9" t="n">
        <v>1350555868000</v>
      </c>
      <c r="G268" s="10" t="n">
        <v>-516000000</v>
      </c>
      <c r="H268" s="10" t="n">
        <v>-6000</v>
      </c>
      <c r="I268" s="12" t="n">
        <v>-0.0003820649054408462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116000</v>
      </c>
      <c r="D269" s="5" t="n">
        <v>-100</v>
      </c>
      <c r="E269" s="13" t="n">
        <v>-0.0009</v>
      </c>
      <c r="F269" s="7" t="n">
        <v>1344042700000</v>
      </c>
      <c r="G269" s="5" t="n">
        <v>-116000000</v>
      </c>
      <c r="H269" s="5" t="n">
        <v>-1000</v>
      </c>
      <c r="I269" s="6" t="n">
        <v>-8.630678177114462e-05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비츠로셀 (082920)</t>
        </is>
      </c>
      <c r="B270" s="8" t="inlineStr">
        <is>
          <t>일차전지 및 이차전지 제조업</t>
        </is>
      </c>
      <c r="C270" s="9" t="n">
        <v>29750</v>
      </c>
      <c r="D270" s="10" t="n">
        <v>-50</v>
      </c>
      <c r="E270" s="11" t="n">
        <v>-0.0017</v>
      </c>
      <c r="F270" s="9" t="n">
        <v>1342899440750</v>
      </c>
      <c r="G270" s="10" t="n">
        <v>-238000000</v>
      </c>
      <c r="H270" s="10" t="n">
        <v>-8000</v>
      </c>
      <c r="I270" s="12" t="n">
        <v>-0.0001772284601347951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16240</v>
      </c>
      <c r="D271" s="5" t="n">
        <v>-40</v>
      </c>
      <c r="E271" s="13" t="n">
        <v>-0.0025</v>
      </c>
      <c r="F271" s="7" t="n">
        <v>1328222504000</v>
      </c>
      <c r="G271" s="5" t="n">
        <v>-389760000</v>
      </c>
      <c r="H271" s="5" t="n">
        <v>-24000</v>
      </c>
      <c r="I271" s="6" t="n">
        <v>-0.0002934448097560618</v>
      </c>
      <c r="J271" s="5" t="n">
        <v>64960000</v>
      </c>
      <c r="K271" s="5" t="n">
        <v>4000</v>
      </c>
      <c r="L271" s="6" t="n">
        <v>4.890746829267696e-05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330000</v>
      </c>
      <c r="D272" s="10" t="n">
        <v>-4000</v>
      </c>
      <c r="E272" s="11" t="n">
        <v>-0.012</v>
      </c>
      <c r="F272" s="9" t="n">
        <v>1322583900000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6550</v>
      </c>
      <c r="D273" s="5" t="n">
        <v>150</v>
      </c>
      <c r="E273" s="13" t="n">
        <v>0.0234</v>
      </c>
      <c r="F273" s="7" t="n">
        <v>1313889972950</v>
      </c>
      <c r="G273" s="5" t="n">
        <v>-65500000</v>
      </c>
      <c r="H273" s="5" t="n">
        <v>-10000</v>
      </c>
      <c r="I273" s="6" t="n">
        <v>-4.985196732488695e-05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39050</v>
      </c>
      <c r="D274" s="10" t="n">
        <v>50</v>
      </c>
      <c r="E274" s="11" t="n">
        <v>0.0013</v>
      </c>
      <c r="F274" s="9" t="n">
        <v>1297028997550</v>
      </c>
      <c r="G274" s="10" t="n">
        <v>0</v>
      </c>
      <c r="H274" s="10" t="n">
        <v>0</v>
      </c>
      <c r="I274" s="12" t="n">
        <v>0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48350</v>
      </c>
      <c r="D275" s="5" t="n">
        <v>50</v>
      </c>
      <c r="E275" s="13" t="n">
        <v>0.001</v>
      </c>
      <c r="F275" s="7" t="n">
        <v>1284922620700</v>
      </c>
      <c r="G275" s="5" t="n">
        <v>-1498850000</v>
      </c>
      <c r="H275" s="5" t="n">
        <v>-31000</v>
      </c>
      <c r="I275" s="6" t="n">
        <v>-0.001166490476433092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10480</v>
      </c>
      <c r="D276" s="10" t="n">
        <v>-120</v>
      </c>
      <c r="E276" s="11" t="n">
        <v>-0.0113</v>
      </c>
      <c r="F276" s="9" t="n">
        <v>1284277343040</v>
      </c>
      <c r="G276" s="10" t="n">
        <v>41920000</v>
      </c>
      <c r="H276" s="10" t="n">
        <v>4000</v>
      </c>
      <c r="I276" s="12" t="n">
        <v>3.264092466255894e-05</v>
      </c>
      <c r="J276" s="10" t="n">
        <v>-31440000</v>
      </c>
      <c r="K276" s="10" t="n">
        <v>-3000</v>
      </c>
      <c r="L276" s="12" t="n">
        <v>-2.44806934969192e-05</v>
      </c>
      <c r="M276" s="10" t="n"/>
      <c r="N276" s="10" t="n"/>
      <c r="O276" s="12" t="n"/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100700</v>
      </c>
      <c r="D277" s="5" t="n">
        <v>-500</v>
      </c>
      <c r="E277" s="13" t="n">
        <v>-0.0049</v>
      </c>
      <c r="F277" s="7" t="n">
        <v>1276448830600</v>
      </c>
      <c r="G277" s="5" t="n">
        <v>-805600000</v>
      </c>
      <c r="H277" s="5" t="n">
        <v>-8000</v>
      </c>
      <c r="I277" s="6" t="n">
        <v>-0.0006311259650113232</v>
      </c>
      <c r="J277" s="5" t="n">
        <v>302100000</v>
      </c>
      <c r="K277" s="5" t="n">
        <v>3000</v>
      </c>
      <c r="L277" s="6" t="n">
        <v>0.0002366722368792462</v>
      </c>
      <c r="M277" s="5" t="n"/>
      <c r="N277" s="5" t="n"/>
      <c r="O277" s="6" t="n"/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47250</v>
      </c>
      <c r="D278" s="10" t="n">
        <v>-650</v>
      </c>
      <c r="E278" s="11" t="n">
        <v>-0.0136</v>
      </c>
      <c r="F278" s="9" t="n">
        <v>1274318514000</v>
      </c>
      <c r="G278" s="10" t="n">
        <v>-283500000</v>
      </c>
      <c r="H278" s="10" t="n">
        <v>-6000</v>
      </c>
      <c r="I278" s="12" t="n">
        <v>-0.000222471852119697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423500</v>
      </c>
      <c r="D279" s="5" t="n">
        <v>-7000</v>
      </c>
      <c r="E279" s="13" t="n">
        <v>-0.0163</v>
      </c>
      <c r="F279" s="7" t="n">
        <v>1273472970000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26600</v>
      </c>
      <c r="D280" s="10" t="n">
        <v>100</v>
      </c>
      <c r="E280" s="11" t="n">
        <v>0.0038</v>
      </c>
      <c r="F280" s="9" t="n">
        <v>1267918951600</v>
      </c>
      <c r="G280" s="10" t="n">
        <v>106400000</v>
      </c>
      <c r="H280" s="10" t="n">
        <v>4000</v>
      </c>
      <c r="I280" s="12" t="n">
        <v>8.391703575826574e-05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코리아써키트 (007810)</t>
        </is>
      </c>
      <c r="B281" t="inlineStr">
        <is>
          <t>전자부품 제조업</t>
        </is>
      </c>
      <c r="C281" s="7" t="n">
        <v>52800</v>
      </c>
      <c r="D281" s="5" t="n">
        <v>1800</v>
      </c>
      <c r="E281" s="13" t="n">
        <v>0.0353</v>
      </c>
      <c r="F281" s="7" t="n">
        <v>1266282336000</v>
      </c>
      <c r="G281" s="5" t="n">
        <v>1900800000</v>
      </c>
      <c r="H281" s="5" t="n">
        <v>36000</v>
      </c>
      <c r="I281" s="6" t="n">
        <v>0.001501087037196103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136900</v>
      </c>
      <c r="D282" s="10" t="n">
        <v>-8600</v>
      </c>
      <c r="E282" s="11" t="n">
        <v>-0.0591</v>
      </c>
      <c r="F282" s="9" t="n">
        <v>1260106180600</v>
      </c>
      <c r="G282" s="10" t="n">
        <v>547600000</v>
      </c>
      <c r="H282" s="10" t="n">
        <v>4000</v>
      </c>
      <c r="I282" s="12" t="n">
        <v>0.00043456655354175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11020</v>
      </c>
      <c r="D283" s="5" t="n">
        <v>0</v>
      </c>
      <c r="E283" s="13" t="n">
        <v>0</v>
      </c>
      <c r="F283" s="7" t="n">
        <v>1234301943420</v>
      </c>
      <c r="G283" s="5" t="n">
        <v>-55100000</v>
      </c>
      <c r="H283" s="5" t="n">
        <v>-5000</v>
      </c>
      <c r="I283" s="6" t="n">
        <v>-4.464061674190441e-05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한일시멘트 (300720)</t>
        </is>
      </c>
      <c r="B284" s="8" t="inlineStr">
        <is>
          <t>시멘트, 석회, 플라스터 및 그 제품 제조업</t>
        </is>
      </c>
      <c r="C284" s="9" t="n">
        <v>16680</v>
      </c>
      <c r="D284" s="10" t="n">
        <v>10</v>
      </c>
      <c r="E284" s="11" t="n">
        <v>0.0005999999999999999</v>
      </c>
      <c r="F284" s="9" t="n">
        <v>1226734086120</v>
      </c>
      <c r="G284" s="10" t="n">
        <v>0</v>
      </c>
      <c r="H284" s="10" t="n">
        <v>0</v>
      </c>
      <c r="I284" s="12" t="n">
        <v>0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삼화콘덴서 (001820)</t>
        </is>
      </c>
      <c r="B285" t="inlineStr">
        <is>
          <t>전자부품 제조업</t>
        </is>
      </c>
      <c r="C285" s="7" t="n">
        <v>116100</v>
      </c>
      <c r="D285" s="5" t="n">
        <v>6300</v>
      </c>
      <c r="E285" s="13" t="n">
        <v>0.0574</v>
      </c>
      <c r="F285" s="7" t="n">
        <v>1206859500000</v>
      </c>
      <c r="G285" s="5" t="n">
        <v>-812700000</v>
      </c>
      <c r="H285" s="5" t="n">
        <v>-7000</v>
      </c>
      <c r="I285" s="6" t="n">
        <v>-0.0006734006734006734</v>
      </c>
      <c r="J285" s="5" t="n">
        <v>348300000</v>
      </c>
      <c r="K285" s="5" t="n">
        <v>3000</v>
      </c>
      <c r="L285" s="6" t="n">
        <v>0.0002886002886002886</v>
      </c>
      <c r="M285" s="5" t="n"/>
      <c r="N285" s="5" t="n"/>
      <c r="O285" s="6" t="n"/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55400</v>
      </c>
      <c r="D286" s="10" t="n">
        <v>-500</v>
      </c>
      <c r="E286" s="11" t="n">
        <v>-0.0089</v>
      </c>
      <c r="F286" s="9" t="n">
        <v>1203265286000</v>
      </c>
      <c r="G286" s="10" t="n">
        <v>166200000</v>
      </c>
      <c r="H286" s="10" t="n">
        <v>3000</v>
      </c>
      <c r="I286" s="12" t="n">
        <v>0.0001381241542773137</v>
      </c>
      <c r="J286" s="10" t="n">
        <v>-55400000</v>
      </c>
      <c r="K286" s="10" t="n">
        <v>-1000</v>
      </c>
      <c r="L286" s="12" t="n">
        <v>-4.604138475910457e-05</v>
      </c>
      <c r="M286" s="10" t="n"/>
      <c r="N286" s="10" t="n"/>
      <c r="O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32700</v>
      </c>
      <c r="D287" s="5" t="n">
        <v>-900</v>
      </c>
      <c r="E287" s="13" t="n">
        <v>-0.0268</v>
      </c>
      <c r="F287" s="7" t="n">
        <v>1197983040900</v>
      </c>
      <c r="G287" s="5" t="n">
        <v>261600000</v>
      </c>
      <c r="H287" s="5" t="n">
        <v>8000</v>
      </c>
      <c r="I287" s="6" t="n">
        <v>0.0002183670311421685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56200</v>
      </c>
      <c r="D288" s="10" t="n">
        <v>-1000</v>
      </c>
      <c r="E288" s="11" t="n">
        <v>-0.0175</v>
      </c>
      <c r="F288" s="9" t="n">
        <v>1189948901600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성호전자 (043260)</t>
        </is>
      </c>
      <c r="B289" t="inlineStr">
        <is>
          <t>전자부품 제조업</t>
        </is>
      </c>
      <c r="C289" s="7" t="n">
        <v>16190</v>
      </c>
      <c r="D289" s="5" t="n">
        <v>520</v>
      </c>
      <c r="E289" s="13" t="n">
        <v>0.0332</v>
      </c>
      <c r="F289" s="7" t="n">
        <v>1188889206880</v>
      </c>
      <c r="G289" s="5" t="n">
        <v>1003780000</v>
      </c>
      <c r="H289" s="5" t="n">
        <v>62000</v>
      </c>
      <c r="I289" s="6" t="n">
        <v>0.0008443007087550387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41450</v>
      </c>
      <c r="D290" s="10" t="n">
        <v>-600</v>
      </c>
      <c r="E290" s="11" t="n">
        <v>-0.0143</v>
      </c>
      <c r="F290" s="9" t="n">
        <v>1174273981950</v>
      </c>
      <c r="G290" s="10" t="n">
        <v>-82900000</v>
      </c>
      <c r="H290" s="10" t="n">
        <v>-2000</v>
      </c>
      <c r="I290" s="12" t="n">
        <v>-7.059681239154786e-05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45300</v>
      </c>
      <c r="D291" s="5" t="n">
        <v>-400</v>
      </c>
      <c r="E291" s="13" t="n">
        <v>-0.008800000000000001</v>
      </c>
      <c r="F291" s="7" t="n">
        <v>1168740000000</v>
      </c>
      <c r="G291" s="5" t="n">
        <v>-90600000</v>
      </c>
      <c r="H291" s="5" t="n">
        <v>-2000</v>
      </c>
      <c r="I291" s="6" t="n">
        <v>-7.751937984496124e-05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10220</v>
      </c>
      <c r="D292" s="10" t="n">
        <v>120</v>
      </c>
      <c r="E292" s="11" t="n">
        <v>0.0119</v>
      </c>
      <c r="F292" s="9" t="n">
        <v>1164701461420</v>
      </c>
      <c r="G292" s="10" t="n">
        <v>81760000</v>
      </c>
      <c r="H292" s="10" t="n">
        <v>8000</v>
      </c>
      <c r="I292" s="12" t="n">
        <v>7.019824625300847e-05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22500</v>
      </c>
      <c r="D293" s="5" t="n">
        <v>-50</v>
      </c>
      <c r="E293" s="13" t="n">
        <v>-0.0022</v>
      </c>
      <c r="F293" s="7" t="n">
        <v>1162720935000</v>
      </c>
      <c r="G293" s="5" t="n">
        <v>-22500000</v>
      </c>
      <c r="H293" s="5" t="n">
        <v>-1000</v>
      </c>
      <c r="I293" s="6" t="n">
        <v>-1.935116099031966e-05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19610</v>
      </c>
      <c r="D295" s="5" t="n">
        <v>480</v>
      </c>
      <c r="E295" s="13" t="n">
        <v>0.0251</v>
      </c>
      <c r="F295" s="7" t="n">
        <v>1134408418260</v>
      </c>
      <c r="G295" s="5" t="n">
        <v>-98050000</v>
      </c>
      <c r="H295" s="5" t="n">
        <v>-5000</v>
      </c>
      <c r="I295" s="6" t="n">
        <v>-8.643271543276532e-05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3905</v>
      </c>
      <c r="D296" s="10" t="n">
        <v>-20</v>
      </c>
      <c r="E296" s="11" t="n">
        <v>-0.0051</v>
      </c>
      <c r="F296" s="9" t="n">
        <v>1128423492020</v>
      </c>
      <c r="G296" s="10" t="n">
        <v>-15620000</v>
      </c>
      <c r="H296" s="10" t="n">
        <v>-4000</v>
      </c>
      <c r="I296" s="12" t="n">
        <v>-1.384232082233463e-05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53600</v>
      </c>
      <c r="D297" s="5" t="n">
        <v>0</v>
      </c>
      <c r="E297" s="13" t="n">
        <v>0</v>
      </c>
      <c r="F297" s="7" t="n">
        <v>1123235382400</v>
      </c>
      <c r="G297" s="5" t="n">
        <v>-53600000</v>
      </c>
      <c r="H297" s="5" t="n">
        <v>-1000</v>
      </c>
      <c r="I297" s="6" t="n">
        <v>-4.771929449504492e-05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15350</v>
      </c>
      <c r="D298" s="10" t="n">
        <v>-190</v>
      </c>
      <c r="E298" s="11" t="n">
        <v>-0.0122</v>
      </c>
      <c r="F298" s="9" t="n">
        <v>1076550928850</v>
      </c>
      <c r="G298" s="10" t="n">
        <v>-107450000</v>
      </c>
      <c r="H298" s="10" t="n">
        <v>-7000</v>
      </c>
      <c r="I298" s="12" t="n">
        <v>-9.980949077326135e-05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33900</v>
      </c>
      <c r="D299" s="5" t="n">
        <v>1350</v>
      </c>
      <c r="E299" s="13" t="n">
        <v>0.0415</v>
      </c>
      <c r="F299" s="7" t="n">
        <v>1074886521300</v>
      </c>
      <c r="G299" s="5" t="n">
        <v>-1559400000</v>
      </c>
      <c r="H299" s="5" t="n">
        <v>-46000</v>
      </c>
      <c r="I299" s="6" t="n">
        <v>-0.0014507577954499</v>
      </c>
      <c r="J299" s="5" t="n">
        <v>67800000</v>
      </c>
      <c r="K299" s="5" t="n">
        <v>2000</v>
      </c>
      <c r="L299" s="6" t="n">
        <v>6.307642588912609e-05</v>
      </c>
      <c r="M299" s="5" t="n"/>
      <c r="N299" s="5" t="n"/>
      <c r="O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4965</v>
      </c>
      <c r="D300" s="10" t="n">
        <v>-135</v>
      </c>
      <c r="E300" s="11" t="n">
        <v>-0.0265</v>
      </c>
      <c r="F300" s="9" t="n">
        <v>1065229702875</v>
      </c>
      <c r="G300" s="10" t="n">
        <v>-705030000</v>
      </c>
      <c r="H300" s="10" t="n">
        <v>-142000</v>
      </c>
      <c r="I300" s="12" t="n">
        <v>-0.0006618572483448033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13370</v>
      </c>
      <c r="D301" s="5" t="n">
        <v>440</v>
      </c>
      <c r="E301" s="13" t="n">
        <v>0.034</v>
      </c>
      <c r="F301" s="7" t="n">
        <v>1048400741920</v>
      </c>
      <c r="G301" s="5" t="n">
        <v>173810000</v>
      </c>
      <c r="H301" s="5" t="n">
        <v>13000</v>
      </c>
      <c r="I301" s="6" t="n">
        <v>0.000165785842235948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67600</v>
      </c>
      <c r="D302" s="10" t="n">
        <v>-1100</v>
      </c>
      <c r="E302" s="11" t="n">
        <v>-0.016</v>
      </c>
      <c r="F302" s="9" t="n">
        <v>1022345558000</v>
      </c>
      <c r="G302" s="10" t="n">
        <v>-473200000</v>
      </c>
      <c r="H302" s="10" t="n">
        <v>-7000</v>
      </c>
      <c r="I302" s="12" t="n">
        <v>-0.0004628571976443214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51600</v>
      </c>
      <c r="D303" s="5" t="n">
        <v>1700</v>
      </c>
      <c r="E303" s="13" t="n">
        <v>0.0341</v>
      </c>
      <c r="F303" s="7" t="n">
        <v>1020527978400</v>
      </c>
      <c r="G303" s="5" t="n">
        <v>361200000</v>
      </c>
      <c r="H303" s="5" t="n">
        <v>7000</v>
      </c>
      <c r="I303" s="6" t="n">
        <v>0.0003539344414312826</v>
      </c>
      <c r="J303" s="5" t="n">
        <v>-206400000</v>
      </c>
      <c r="K303" s="5" t="n">
        <v>-4000</v>
      </c>
      <c r="L303" s="6" t="n">
        <v>-0.0002022482522464472</v>
      </c>
      <c r="M303" s="5" t="n"/>
      <c r="N303" s="5" t="n"/>
      <c r="O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19590</v>
      </c>
      <c r="D304" s="10" t="n">
        <v>70</v>
      </c>
      <c r="E304" s="11" t="n">
        <v>0.0036</v>
      </c>
      <c r="F304" s="9" t="n">
        <v>1009891181580</v>
      </c>
      <c r="G304" s="10" t="n">
        <v>-489750000</v>
      </c>
      <c r="H304" s="10" t="n">
        <v>-25000</v>
      </c>
      <c r="I304" s="12" t="n">
        <v>-0.0004849532394507831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903000</v>
      </c>
      <c r="D305" s="5" t="n">
        <v>2000</v>
      </c>
      <c r="E305" s="13" t="n">
        <v>0.0022</v>
      </c>
      <c r="F305" s="7" t="n">
        <v>1005400200000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12490</v>
      </c>
      <c r="D306" s="10" t="n">
        <v>-40</v>
      </c>
      <c r="E306" s="11" t="n">
        <v>-0.0032</v>
      </c>
      <c r="F306" s="9" t="n">
        <v>995770970420</v>
      </c>
      <c r="G306" s="10" t="n">
        <v>-224820000</v>
      </c>
      <c r="H306" s="10" t="n">
        <v>-18000</v>
      </c>
      <c r="I306" s="12" t="n">
        <v>-0.000225774808342901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SFA반도체 (036540)</t>
        </is>
      </c>
      <c r="B307" t="inlineStr">
        <is>
          <t>반도체 제조업</t>
        </is>
      </c>
      <c r="C307" s="7" t="n">
        <v>6030</v>
      </c>
      <c r="D307" s="5" t="n">
        <v>420</v>
      </c>
      <c r="E307" s="13" t="n">
        <v>0.07490000000000001</v>
      </c>
      <c r="F307" s="7" t="n">
        <v>991695627090</v>
      </c>
      <c r="G307" s="5" t="n">
        <v>651240000</v>
      </c>
      <c r="H307" s="5" t="n">
        <v>108000</v>
      </c>
      <c r="I307" s="6" t="n">
        <v>0.0006566934271062361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27600</v>
      </c>
      <c r="D308" s="10" t="n">
        <v>-250</v>
      </c>
      <c r="E308" s="11" t="n">
        <v>-0.009000000000000001</v>
      </c>
      <c r="F308" s="9" t="n">
        <v>981516306000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11940</v>
      </c>
      <c r="D309" s="5" t="n">
        <v>210</v>
      </c>
      <c r="E309" s="13" t="n">
        <v>0.0179</v>
      </c>
      <c r="F309" s="7" t="n">
        <v>979621479000</v>
      </c>
      <c r="G309" s="5" t="n">
        <v>-214920000</v>
      </c>
      <c r="H309" s="5" t="n">
        <v>-18000</v>
      </c>
      <c r="I309" s="6" t="n">
        <v>-0.0002193908612736736</v>
      </c>
      <c r="J309" s="5" t="n">
        <v>23880000</v>
      </c>
      <c r="K309" s="5" t="n">
        <v>2000</v>
      </c>
      <c r="L309" s="6" t="n">
        <v>2.437676236374152e-05</v>
      </c>
      <c r="M309" s="5" t="n"/>
      <c r="N309" s="5" t="n"/>
      <c r="O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127300</v>
      </c>
      <c r="D310" s="10" t="n">
        <v>-1500</v>
      </c>
      <c r="E310" s="11" t="n">
        <v>-0.0116</v>
      </c>
      <c r="F310" s="9" t="n">
        <v>978784240000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16830</v>
      </c>
      <c r="D311" s="5" t="n">
        <v>-30</v>
      </c>
      <c r="E311" s="13" t="n">
        <v>-0.0018</v>
      </c>
      <c r="F311" s="7" t="n">
        <v>978529523400</v>
      </c>
      <c r="G311" s="5" t="n">
        <v>-16830000</v>
      </c>
      <c r="H311" s="5" t="n">
        <v>-1000</v>
      </c>
      <c r="I311" s="6" t="n">
        <v>-1.719927666722048e-05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한화손해보험 (000370)</t>
        </is>
      </c>
      <c r="B312" s="8" t="inlineStr">
        <is>
          <t>보험업</t>
        </is>
      </c>
      <c r="C312" s="9" t="n">
        <v>8340</v>
      </c>
      <c r="D312" s="10" t="n">
        <v>-80</v>
      </c>
      <c r="E312" s="11" t="n">
        <v>-0.0095</v>
      </c>
      <c r="F312" s="9" t="n">
        <v>973602551100</v>
      </c>
      <c r="G312" s="10" t="n">
        <v>341940000</v>
      </c>
      <c r="H312" s="10" t="n">
        <v>41000</v>
      </c>
      <c r="I312" s="12" t="n">
        <v>0.0003512110764435322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SK디스커버리 (006120)</t>
        </is>
      </c>
      <c r="B313" t="inlineStr">
        <is>
          <t>기타 금융업</t>
        </is>
      </c>
      <c r="C313" s="7" t="n">
        <v>55000</v>
      </c>
      <c r="D313" s="5" t="n">
        <v>2100</v>
      </c>
      <c r="E313" s="13" t="n">
        <v>0.0397</v>
      </c>
      <c r="F313" s="7" t="n">
        <v>957756305000</v>
      </c>
      <c r="G313" s="5" t="n">
        <v>-55000000</v>
      </c>
      <c r="H313" s="5" t="n">
        <v>-1000</v>
      </c>
      <c r="I313" s="6" t="n">
        <v>-5.742588141980439e-05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16410</v>
      </c>
      <c r="D314" s="10" t="n">
        <v>160</v>
      </c>
      <c r="E314" s="11" t="n">
        <v>0.0098</v>
      </c>
      <c r="F314" s="9" t="n">
        <v>956190039810</v>
      </c>
      <c r="G314" s="10" t="n">
        <v>-16410000</v>
      </c>
      <c r="H314" s="10" t="n">
        <v>-1000</v>
      </c>
      <c r="I314" s="12" t="n">
        <v>-1.716186042186839e-05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28600</v>
      </c>
      <c r="D315" s="5" t="n">
        <v>400</v>
      </c>
      <c r="E315" s="13" t="n">
        <v>0.0142</v>
      </c>
      <c r="F315" s="7" t="n">
        <v>951027134200</v>
      </c>
      <c r="G315" s="5" t="n">
        <v>-28600000</v>
      </c>
      <c r="H315" s="5" t="n">
        <v>-1000</v>
      </c>
      <c r="I315" s="6" t="n">
        <v>-3.007274868561789e-05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8900</v>
      </c>
      <c r="D316" s="10" t="n">
        <v>-130</v>
      </c>
      <c r="E316" s="11" t="n">
        <v>-0.0144</v>
      </c>
      <c r="F316" s="9" t="n">
        <v>950032858500</v>
      </c>
      <c r="G316" s="10" t="n">
        <v>-44500000</v>
      </c>
      <c r="H316" s="10" t="n">
        <v>-5000</v>
      </c>
      <c r="I316" s="12" t="n">
        <v>-4.684048514938812e-05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21000</v>
      </c>
      <c r="D317" s="5" t="n">
        <v>-600</v>
      </c>
      <c r="E317" s="13" t="n">
        <v>-0.0278</v>
      </c>
      <c r="F317" s="7" t="n">
        <v>949838820000</v>
      </c>
      <c r="G317" s="5" t="n">
        <v>210000000</v>
      </c>
      <c r="H317" s="5" t="n">
        <v>10000</v>
      </c>
      <c r="I317" s="6" t="n">
        <v>0.0002210901424306915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23650</v>
      </c>
      <c r="D318" s="10" t="n">
        <v>100</v>
      </c>
      <c r="E318" s="11" t="n">
        <v>0.0042</v>
      </c>
      <c r="F318" s="9" t="n">
        <v>949501689950</v>
      </c>
      <c r="G318" s="10" t="n">
        <v>-189200000</v>
      </c>
      <c r="H318" s="10" t="n">
        <v>-8000</v>
      </c>
      <c r="I318" s="12" t="n">
        <v>-0.0001992624152253622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54200</v>
      </c>
      <c r="D319" s="5" t="n">
        <v>-1000</v>
      </c>
      <c r="E319" s="13" t="n">
        <v>-0.0181</v>
      </c>
      <c r="F319" s="7" t="n">
        <v>937593117200</v>
      </c>
      <c r="G319" s="5" t="n">
        <v>-54200000</v>
      </c>
      <c r="H319" s="5" t="n">
        <v>-1000</v>
      </c>
      <c r="I319" s="6" t="n">
        <v>-5.780759159352754e-05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67900</v>
      </c>
      <c r="D320" s="10" t="n">
        <v>-100</v>
      </c>
      <c r="E320" s="11" t="n">
        <v>-0.0015</v>
      </c>
      <c r="F320" s="9" t="n">
        <v>937208762000</v>
      </c>
      <c r="G320" s="10" t="n">
        <v>-67900000</v>
      </c>
      <c r="H320" s="10" t="n">
        <v>-1000</v>
      </c>
      <c r="I320" s="12" t="n">
        <v>-7.244917328248367e-05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큐리언트 (115180)</t>
        </is>
      </c>
      <c r="B321" t="inlineStr">
        <is>
          <t>자연과학 및 공학 연구개발업</t>
        </is>
      </c>
      <c r="C321" s="7" t="n">
        <v>24950</v>
      </c>
      <c r="D321" s="5" t="n">
        <v>1900</v>
      </c>
      <c r="E321" s="13" t="n">
        <v>0.0824</v>
      </c>
      <c r="F321" s="7" t="n">
        <v>936477067450</v>
      </c>
      <c r="G321" s="5" t="n">
        <v>-74850000</v>
      </c>
      <c r="H321" s="5" t="n">
        <v>-3000</v>
      </c>
      <c r="I321" s="6" t="n">
        <v>-7.992721082195252e-05</v>
      </c>
      <c r="J321" s="5" t="n">
        <v>99800000</v>
      </c>
      <c r="K321" s="5" t="n">
        <v>4000</v>
      </c>
      <c r="L321" s="6" t="n">
        <v>0.00010656961442927</v>
      </c>
      <c r="M321" s="5" t="n"/>
      <c r="N321" s="5" t="n"/>
      <c r="O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5200</v>
      </c>
      <c r="D322" s="10" t="n">
        <v>-110</v>
      </c>
      <c r="E322" s="11" t="n">
        <v>-0.0207</v>
      </c>
      <c r="F322" s="9" t="n">
        <v>933920000000</v>
      </c>
      <c r="G322" s="10" t="n">
        <v>-20800000</v>
      </c>
      <c r="H322" s="10" t="n">
        <v>-4000</v>
      </c>
      <c r="I322" s="12" t="n">
        <v>-2.2271714922049e-05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9990</v>
      </c>
      <c r="D323" s="5" t="n">
        <v>-100</v>
      </c>
      <c r="E323" s="13" t="n">
        <v>-0.009899999999999999</v>
      </c>
      <c r="F323" s="7" t="n">
        <v>925367526180</v>
      </c>
      <c r="G323" s="5" t="n">
        <v>-179820000</v>
      </c>
      <c r="H323" s="5" t="n">
        <v>-18000</v>
      </c>
      <c r="I323" s="6" t="n">
        <v>-0.0001943227905806389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98000</v>
      </c>
      <c r="D324" s="10" t="n">
        <v>-300</v>
      </c>
      <c r="E324" s="11" t="n">
        <v>-0.0031</v>
      </c>
      <c r="F324" s="9" t="n">
        <v>909330632000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4705</v>
      </c>
      <c r="D325" s="5" t="n">
        <v>-40</v>
      </c>
      <c r="E325" s="13" t="n">
        <v>-0.008399999999999999</v>
      </c>
      <c r="F325" s="7" t="n">
        <v>906559879910</v>
      </c>
      <c r="G325" s="5" t="n">
        <v>-37640000</v>
      </c>
      <c r="H325" s="5" t="n">
        <v>-8000</v>
      </c>
      <c r="I325" s="6" t="n">
        <v>-4.151959604007268e-05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38400</v>
      </c>
      <c r="D326" s="10" t="n">
        <v>1000</v>
      </c>
      <c r="E326" s="11" t="n">
        <v>0.0267</v>
      </c>
      <c r="F326" s="9" t="n">
        <v>903702835200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5440</v>
      </c>
      <c r="D327" s="5" t="n">
        <v>40</v>
      </c>
      <c r="E327" s="13" t="n">
        <v>0.0074</v>
      </c>
      <c r="F327" s="7" t="n">
        <v>900770415680</v>
      </c>
      <c r="G327" s="5" t="n">
        <v>-48960000</v>
      </c>
      <c r="H327" s="5" t="n">
        <v>-9000</v>
      </c>
      <c r="I327" s="6" t="n">
        <v>-5.435347248059833e-05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61400</v>
      </c>
      <c r="D328" s="10" t="n">
        <v>400</v>
      </c>
      <c r="E328" s="11" t="n">
        <v>0.0066</v>
      </c>
      <c r="F328" s="9" t="n">
        <v>894511548800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64400</v>
      </c>
      <c r="D329" s="5" t="n">
        <v>0</v>
      </c>
      <c r="E329" s="13" t="n">
        <v>0</v>
      </c>
      <c r="F329" s="7" t="n">
        <v>892584000000</v>
      </c>
      <c r="G329" s="5" t="n">
        <v>386400000</v>
      </c>
      <c r="H329" s="5" t="n">
        <v>6000</v>
      </c>
      <c r="I329" s="6" t="n">
        <v>0.0004329004329004329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37550</v>
      </c>
      <c r="D330" s="10" t="n">
        <v>400</v>
      </c>
      <c r="E330" s="11" t="n">
        <v>0.0108</v>
      </c>
      <c r="F330" s="9" t="n">
        <v>889982313000</v>
      </c>
      <c r="G330" s="10" t="n">
        <v>-375500000</v>
      </c>
      <c r="H330" s="10" t="n">
        <v>-10000</v>
      </c>
      <c r="I330" s="12" t="n">
        <v>-0.0004219184971600666</v>
      </c>
      <c r="J330" s="10" t="n">
        <v>150200000</v>
      </c>
      <c r="K330" s="10" t="n">
        <v>4000</v>
      </c>
      <c r="L330" s="12" t="n">
        <v>0.0001687673988640266</v>
      </c>
      <c r="M330" s="10" t="n"/>
      <c r="N330" s="10" t="n"/>
      <c r="O330" s="12" t="n"/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31400</v>
      </c>
      <c r="D331" s="5" t="n">
        <v>150</v>
      </c>
      <c r="E331" s="13" t="n">
        <v>0.0048</v>
      </c>
      <c r="F331" s="7" t="n">
        <v>888620000000</v>
      </c>
      <c r="G331" s="5" t="n">
        <v>-2983000000</v>
      </c>
      <c r="H331" s="5" t="n">
        <v>-95000</v>
      </c>
      <c r="I331" s="6" t="n">
        <v>-0.003356890459363957</v>
      </c>
      <c r="J331" s="5" t="n">
        <v>3422600000</v>
      </c>
      <c r="K331" s="5" t="n">
        <v>109000</v>
      </c>
      <c r="L331" s="6" t="n">
        <v>0.003851590106007067</v>
      </c>
      <c r="M331" s="5" t="n"/>
      <c r="N331" s="5" t="n"/>
      <c r="O331" s="6" t="n"/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43200</v>
      </c>
      <c r="D332" s="10" t="n">
        <v>100</v>
      </c>
      <c r="E332" s="11" t="n">
        <v>0.0023</v>
      </c>
      <c r="F332" s="9" t="n">
        <v>885771979200</v>
      </c>
      <c r="G332" s="10" t="n">
        <v>-43200000</v>
      </c>
      <c r="H332" s="10" t="n">
        <v>-1000</v>
      </c>
      <c r="I332" s="12" t="n">
        <v>-4.87710167113401e-05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41200</v>
      </c>
      <c r="D333" s="5" t="n">
        <v>1150</v>
      </c>
      <c r="E333" s="13" t="n">
        <v>0.0287</v>
      </c>
      <c r="F333" s="7" t="n">
        <v>878997014800</v>
      </c>
      <c r="G333" s="5" t="n">
        <v>-82400000</v>
      </c>
      <c r="H333" s="5" t="n">
        <v>-2000</v>
      </c>
      <c r="I333" s="6" t="n">
        <v>-9.374320801163203e-05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75500</v>
      </c>
      <c r="D334" s="10" t="n">
        <v>-100</v>
      </c>
      <c r="E334" s="11" t="n">
        <v>-0.0013</v>
      </c>
      <c r="F334" s="9" t="n">
        <v>874195172000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큐리옥스바이오시스템즈 (445680)</t>
        </is>
      </c>
      <c r="B335" t="inlineStr">
        <is>
          <t>의료용 기기 제조업</t>
        </is>
      </c>
      <c r="C335" s="7" t="n">
        <v>50500</v>
      </c>
      <c r="D335" s="5" t="n">
        <v>2850</v>
      </c>
      <c r="E335" s="13" t="n">
        <v>0.05980000000000001</v>
      </c>
      <c r="F335" s="7" t="n">
        <v>869180093500</v>
      </c>
      <c r="G335" s="5" t="n">
        <v>101000000</v>
      </c>
      <c r="H335" s="5" t="n">
        <v>2000</v>
      </c>
      <c r="I335" s="6" t="n">
        <v>0.0001162014647543237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24200</v>
      </c>
      <c r="D336" s="10" t="n">
        <v>500</v>
      </c>
      <c r="E336" s="11" t="n">
        <v>0.0211</v>
      </c>
      <c r="F336" s="9" t="n">
        <v>868991992000</v>
      </c>
      <c r="G336" s="10" t="n">
        <v>0</v>
      </c>
      <c r="H336" s="10" t="n">
        <v>0</v>
      </c>
      <c r="I336" s="12" t="n">
        <v>0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한국금융지주우 (071055)</t>
        </is>
      </c>
      <c r="B337" t="inlineStr">
        <is>
          <t>미분류</t>
        </is>
      </c>
      <c r="C337" s="7" t="n">
        <v>148000</v>
      </c>
      <c r="D337" s="5" t="n">
        <v>1600</v>
      </c>
      <c r="E337" s="13" t="n">
        <v>0.0109</v>
      </c>
      <c r="F337" s="7" t="n">
        <v>867021148000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50900</v>
      </c>
      <c r="D338" s="10" t="n">
        <v>1000</v>
      </c>
      <c r="E338" s="11" t="n">
        <v>0.02</v>
      </c>
      <c r="F338" s="9" t="n">
        <v>865300000000</v>
      </c>
      <c r="G338" s="10" t="n">
        <v>152700000</v>
      </c>
      <c r="H338" s="10" t="n">
        <v>3000</v>
      </c>
      <c r="I338" s="12" t="n">
        <v>0.0001764705882352941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33950</v>
      </c>
      <c r="D339" s="5" t="n">
        <v>-550</v>
      </c>
      <c r="E339" s="13" t="n">
        <v>-0.0159</v>
      </c>
      <c r="F339" s="7" t="n">
        <v>857416450450</v>
      </c>
      <c r="G339" s="5" t="n">
        <v>203700000</v>
      </c>
      <c r="H339" s="5" t="n">
        <v>6000</v>
      </c>
      <c r="I339" s="6" t="n">
        <v>0.0002375741681805751</v>
      </c>
      <c r="J339" s="5" t="n">
        <v>-169750000</v>
      </c>
      <c r="K339" s="5" t="n">
        <v>-5000</v>
      </c>
      <c r="L339" s="6" t="n">
        <v>-0.0001979784734838125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31000</v>
      </c>
      <c r="D340" s="10" t="n">
        <v>100</v>
      </c>
      <c r="E340" s="11" t="n">
        <v>0.0032</v>
      </c>
      <c r="F340" s="9" t="n">
        <v>852002388000</v>
      </c>
      <c r="G340" s="10" t="n">
        <v>-155000000</v>
      </c>
      <c r="H340" s="10" t="n">
        <v>-5000</v>
      </c>
      <c r="I340" s="12" t="n">
        <v>-0.0001819243727284013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씨어스 (458870)</t>
        </is>
      </c>
      <c r="B341" t="inlineStr">
        <is>
          <t>의료용 기기 제조업</t>
        </is>
      </c>
      <c r="C341" s="7" t="n">
        <v>22100</v>
      </c>
      <c r="D341" s="5" t="n">
        <v>750</v>
      </c>
      <c r="E341" s="13" t="n">
        <v>0.0351</v>
      </c>
      <c r="F341" s="7" t="n">
        <v>847432500200</v>
      </c>
      <c r="G341" s="5" t="n">
        <v>44200000</v>
      </c>
      <c r="H341" s="5" t="n">
        <v>2000</v>
      </c>
      <c r="I341" s="6" t="n">
        <v>5.215754645894332e-05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피노 (033790)</t>
        </is>
      </c>
      <c r="B342" s="8" t="inlineStr">
        <is>
          <t>일차전지 및 이차전지 제조업</t>
        </is>
      </c>
      <c r="C342" s="9" t="n">
        <v>10120</v>
      </c>
      <c r="D342" s="10" t="n">
        <v>-80</v>
      </c>
      <c r="E342" s="11" t="n">
        <v>-0.007800000000000001</v>
      </c>
      <c r="F342" s="9" t="n">
        <v>843217496440</v>
      </c>
      <c r="G342" s="10" t="n">
        <v>-485760000</v>
      </c>
      <c r="H342" s="10" t="n">
        <v>-48000</v>
      </c>
      <c r="I342" s="12" t="n">
        <v>-0.0005760791279246952</v>
      </c>
      <c r="J342" s="10" t="n">
        <v>-111320000</v>
      </c>
      <c r="K342" s="10" t="n">
        <v>-11000</v>
      </c>
      <c r="L342" s="12" t="n">
        <v>-0.0001320181334827426</v>
      </c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13270</v>
      </c>
      <c r="D343" s="5" t="n">
        <v>-590</v>
      </c>
      <c r="E343" s="13" t="n">
        <v>-0.0426</v>
      </c>
      <c r="F343" s="7" t="n">
        <v>829084771830</v>
      </c>
      <c r="G343" s="5" t="n">
        <v>-597150000</v>
      </c>
      <c r="H343" s="5" t="n">
        <v>-45000</v>
      </c>
      <c r="I343" s="6" t="n">
        <v>-0.0007202520421186108</v>
      </c>
      <c r="J343" s="5" t="n">
        <v>-66350000</v>
      </c>
      <c r="K343" s="5" t="n">
        <v>-5000</v>
      </c>
      <c r="L343" s="6" t="n">
        <v>-8.002800467984565e-05</v>
      </c>
      <c r="M343" s="5" t="n"/>
      <c r="N343" s="5" t="n"/>
      <c r="O343" s="6" t="n"/>
    </row>
    <row r="344">
      <c r="A344" s="8" t="inlineStr">
        <is>
          <t>성광벤드 (014620)</t>
        </is>
      </c>
      <c r="B344" s="8" t="inlineStr">
        <is>
          <t>1차 철강 제조업</t>
        </is>
      </c>
      <c r="C344" s="9" t="n">
        <v>31200</v>
      </c>
      <c r="D344" s="10" t="n">
        <v>350</v>
      </c>
      <c r="E344" s="11" t="n">
        <v>0.0113</v>
      </c>
      <c r="F344" s="9" t="n">
        <v>828589756800</v>
      </c>
      <c r="G344" s="10" t="n">
        <v>312000000</v>
      </c>
      <c r="H344" s="10" t="n">
        <v>10000</v>
      </c>
      <c r="I344" s="12" t="n">
        <v>0.0003765433948941619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44900</v>
      </c>
      <c r="D345" s="5" t="n">
        <v>1900</v>
      </c>
      <c r="E345" s="13" t="n">
        <v>0.0442</v>
      </c>
      <c r="F345" s="7" t="n">
        <v>827507000000</v>
      </c>
      <c r="G345" s="5" t="n">
        <v>942900000</v>
      </c>
      <c r="H345" s="5" t="n">
        <v>21000</v>
      </c>
      <c r="I345" s="6" t="n">
        <v>0.001139446554530657</v>
      </c>
      <c r="J345" s="5" t="n">
        <v>44900000</v>
      </c>
      <c r="K345" s="5" t="n">
        <v>1000</v>
      </c>
      <c r="L345" s="6" t="n">
        <v>5.425935973955508e-05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33200</v>
      </c>
      <c r="D346" s="10" t="n">
        <v>950</v>
      </c>
      <c r="E346" s="11" t="n">
        <v>0.0295</v>
      </c>
      <c r="F346" s="9" t="n">
        <v>824395142800</v>
      </c>
      <c r="G346" s="10" t="n">
        <v>398400000</v>
      </c>
      <c r="H346" s="10" t="n">
        <v>12000</v>
      </c>
      <c r="I346" s="12" t="n">
        <v>0.0004832634004208983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61100</v>
      </c>
      <c r="D347" s="5" t="n">
        <v>0</v>
      </c>
      <c r="E347" s="13" t="n">
        <v>0</v>
      </c>
      <c r="F347" s="7" t="n">
        <v>823681890200</v>
      </c>
      <c r="G347" s="5" t="n">
        <v>-61100000</v>
      </c>
      <c r="H347" s="5" t="n">
        <v>-1000</v>
      </c>
      <c r="I347" s="6" t="n">
        <v>-7.41791227013188e-05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41450</v>
      </c>
      <c r="D348" s="10" t="n">
        <v>-1350</v>
      </c>
      <c r="E348" s="11" t="n">
        <v>-0.0315</v>
      </c>
      <c r="F348" s="9" t="n">
        <v>821988359450</v>
      </c>
      <c r="G348" s="10" t="n">
        <v>-41450000</v>
      </c>
      <c r="H348" s="10" t="n">
        <v>-1000</v>
      </c>
      <c r="I348" s="12" t="n">
        <v>-5.042650485675318e-05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알지노믹스 (476830)</t>
        </is>
      </c>
      <c r="B349" t="inlineStr">
        <is>
          <t>자연과학 및 공학 연구개발업</t>
        </is>
      </c>
      <c r="C349" s="7" t="n">
        <v>29250</v>
      </c>
      <c r="D349" s="5" t="n">
        <v>1050</v>
      </c>
      <c r="E349" s="13" t="n">
        <v>0.0372</v>
      </c>
      <c r="F349" s="7" t="n">
        <v>820621503000</v>
      </c>
      <c r="G349" s="5" t="n">
        <v>-263250000</v>
      </c>
      <c r="H349" s="5" t="n">
        <v>-9000</v>
      </c>
      <c r="I349" s="6" t="n">
        <v>-0.0003207934462326659</v>
      </c>
      <c r="J349" s="5" t="n">
        <v>175500000</v>
      </c>
      <c r="K349" s="5" t="n">
        <v>6000</v>
      </c>
      <c r="L349" s="6" t="n">
        <v>0.0002138622974884439</v>
      </c>
      <c r="M349" s="5" t="n"/>
      <c r="N349" s="5" t="n"/>
      <c r="O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15270</v>
      </c>
      <c r="D350" s="10" t="n">
        <v>290</v>
      </c>
      <c r="E350" s="11" t="n">
        <v>0.0194</v>
      </c>
      <c r="F350" s="9" t="n">
        <v>811151226060</v>
      </c>
      <c r="G350" s="10" t="n">
        <v>-229050000</v>
      </c>
      <c r="H350" s="10" t="n">
        <v>-15000</v>
      </c>
      <c r="I350" s="12" t="n">
        <v>-0.0002823764455273811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아이티센글로벌 (124500)</t>
        </is>
      </c>
      <c r="B351" t="inlineStr">
        <is>
          <t>컴퓨터 프로그래밍, 시스템 통합 및 관리업</t>
        </is>
      </c>
      <c r="C351" s="7" t="n">
        <v>34800</v>
      </c>
      <c r="D351" s="5" t="n">
        <v>-850</v>
      </c>
      <c r="E351" s="13" t="n">
        <v>-0.0238</v>
      </c>
      <c r="F351" s="7" t="n">
        <v>807517539600</v>
      </c>
      <c r="G351" s="5" t="n">
        <v>626400000</v>
      </c>
      <c r="H351" s="5" t="n">
        <v>18000</v>
      </c>
      <c r="I351" s="6" t="n">
        <v>0.0007757107050706097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8070</v>
      </c>
      <c r="D352" s="10" t="n">
        <v>100</v>
      </c>
      <c r="E352" s="11" t="n">
        <v>0.0125</v>
      </c>
      <c r="F352" s="9" t="n">
        <v>806960190690</v>
      </c>
      <c r="G352" s="10" t="n">
        <v>-24210000</v>
      </c>
      <c r="H352" s="10" t="n">
        <v>-3000</v>
      </c>
      <c r="I352" s="12" t="n">
        <v>-3.000147997300707e-05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43100</v>
      </c>
      <c r="D353" s="5" t="n">
        <v>1150</v>
      </c>
      <c r="E353" s="13" t="n">
        <v>0.0274</v>
      </c>
      <c r="F353" s="7" t="n">
        <v>805584211900</v>
      </c>
      <c r="G353" s="5" t="n">
        <v>43100000</v>
      </c>
      <c r="H353" s="5" t="n">
        <v>1000</v>
      </c>
      <c r="I353" s="6" t="n">
        <v>5.350154504436856e-05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86200</v>
      </c>
      <c r="D354" s="10" t="n">
        <v>-4100</v>
      </c>
      <c r="E354" s="11" t="n">
        <v>-0.0454</v>
      </c>
      <c r="F354" s="9" t="n">
        <v>798990472200</v>
      </c>
      <c r="G354" s="10" t="n">
        <v>517200000</v>
      </c>
      <c r="H354" s="10" t="n">
        <v>6000</v>
      </c>
      <c r="I354" s="12" t="n">
        <v>0.0006473168554512333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67500</v>
      </c>
      <c r="D355" s="5" t="n">
        <v>2500</v>
      </c>
      <c r="E355" s="13" t="n">
        <v>0.0385</v>
      </c>
      <c r="F355" s="7" t="n">
        <v>795240787500</v>
      </c>
      <c r="G355" s="5" t="n">
        <v>67500000</v>
      </c>
      <c r="H355" s="5" t="n">
        <v>1000</v>
      </c>
      <c r="I355" s="6" t="n">
        <v>8.487995216165896e-05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샘씨엔에스 (252990)</t>
        </is>
      </c>
      <c r="B356" s="8" t="inlineStr">
        <is>
          <t>전자부품 제조업</t>
        </is>
      </c>
      <c r="C356" s="9" t="n">
        <v>13150</v>
      </c>
      <c r="D356" s="10" t="n">
        <v>-510</v>
      </c>
      <c r="E356" s="11" t="n">
        <v>-0.0373</v>
      </c>
      <c r="F356" s="9" t="n">
        <v>791865240350</v>
      </c>
      <c r="G356" s="10" t="n">
        <v>-828450000</v>
      </c>
      <c r="H356" s="10" t="n">
        <v>-63000</v>
      </c>
      <c r="I356" s="12" t="n">
        <v>-0.001046200739451361</v>
      </c>
      <c r="J356" s="10" t="n">
        <v>-105200000</v>
      </c>
      <c r="K356" s="10" t="n">
        <v>-8000</v>
      </c>
      <c r="L356" s="12" t="n">
        <v>-0.0001328508875493792</v>
      </c>
      <c r="M356" s="10" t="n"/>
      <c r="N356" s="10" t="n"/>
      <c r="O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54800</v>
      </c>
      <c r="D357" s="5" t="n">
        <v>-1300</v>
      </c>
      <c r="E357" s="13" t="n">
        <v>-0.0232</v>
      </c>
      <c r="F357" s="7" t="n">
        <v>789631448400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인제니아테라퓨틱스(Reg.S) (950260)</t>
        </is>
      </c>
      <c r="B358" s="8" t="inlineStr">
        <is>
          <t>자연과학 및 공학 연구개발업</t>
        </is>
      </c>
      <c r="C358" s="9" t="n">
        <v>15960</v>
      </c>
      <c r="D358" s="10" t="n">
        <v>380</v>
      </c>
      <c r="E358" s="11" t="n">
        <v>0.0244</v>
      </c>
      <c r="F358" s="9" t="n">
        <v>789135927720</v>
      </c>
      <c r="G358" s="10" t="n">
        <v>-319200000</v>
      </c>
      <c r="H358" s="10" t="n">
        <v>-20000</v>
      </c>
      <c r="I358" s="12" t="n">
        <v>-0.000404493052194752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80400</v>
      </c>
      <c r="D359" s="5" t="n">
        <v>4000</v>
      </c>
      <c r="E359" s="13" t="n">
        <v>0.0524</v>
      </c>
      <c r="F359" s="7" t="n">
        <v>783900000000</v>
      </c>
      <c r="G359" s="5" t="n">
        <v>-4663200000</v>
      </c>
      <c r="H359" s="5" t="n">
        <v>-58000</v>
      </c>
      <c r="I359" s="6" t="n">
        <v>-0.005948717948717949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7190</v>
      </c>
      <c r="D360" s="10" t="n">
        <v>-20</v>
      </c>
      <c r="E360" s="11" t="n">
        <v>-0.0028</v>
      </c>
      <c r="F360" s="9" t="n">
        <v>775918240140</v>
      </c>
      <c r="G360" s="10" t="n">
        <v>14380000</v>
      </c>
      <c r="H360" s="10" t="n">
        <v>2000</v>
      </c>
      <c r="I360" s="12" t="n">
        <v>1.853288047127929e-05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20250</v>
      </c>
      <c r="D361" s="5" t="n">
        <v>250</v>
      </c>
      <c r="E361" s="13" t="n">
        <v>0.0125</v>
      </c>
      <c r="F361" s="7" t="n">
        <v>775575000000</v>
      </c>
      <c r="G361" s="5" t="n">
        <v>121500000</v>
      </c>
      <c r="H361" s="5" t="n">
        <v>6000</v>
      </c>
      <c r="I361" s="6" t="n">
        <v>0.0001566579634464752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172600</v>
      </c>
      <c r="D362" s="10" t="n">
        <v>-200</v>
      </c>
      <c r="E362" s="11" t="n">
        <v>-0.0012</v>
      </c>
      <c r="F362" s="9" t="n">
        <v>773239024800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쎄트렉아이 (099320)</t>
        </is>
      </c>
      <c r="B363" t="inlineStr">
        <is>
          <t>항공기,우주선 및 부품 제조업</t>
        </is>
      </c>
      <c r="C363" s="7" t="n">
        <v>70400</v>
      </c>
      <c r="D363" s="5" t="n">
        <v>-300</v>
      </c>
      <c r="E363" s="13" t="n">
        <v>-0.0042</v>
      </c>
      <c r="F363" s="7" t="n">
        <v>770969971200</v>
      </c>
      <c r="G363" s="5" t="n">
        <v>-70400000</v>
      </c>
      <c r="H363" s="5" t="n">
        <v>-1000</v>
      </c>
      <c r="I363" s="6" t="n">
        <v>-9.13135434969325e-05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11340</v>
      </c>
      <c r="D364" s="10" t="n">
        <v>380</v>
      </c>
      <c r="E364" s="11" t="n">
        <v>0.0347</v>
      </c>
      <c r="F364" s="9" t="n">
        <v>767181153060</v>
      </c>
      <c r="G364" s="10" t="n">
        <v>124740000</v>
      </c>
      <c r="H364" s="10" t="n">
        <v>11000</v>
      </c>
      <c r="I364" s="12" t="n">
        <v>0.0001625952351702836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넥슨게임즈 (225570)</t>
        </is>
      </c>
      <c r="B365" t="inlineStr">
        <is>
          <t>소프트웨어 개발 및 공급업</t>
        </is>
      </c>
      <c r="C365" s="7" t="n">
        <v>11630</v>
      </c>
      <c r="D365" s="5" t="n">
        <v>30</v>
      </c>
      <c r="E365" s="13" t="n">
        <v>0.0026</v>
      </c>
      <c r="F365" s="7" t="n">
        <v>765953823620</v>
      </c>
      <c r="G365" s="5" t="n">
        <v>-23260000</v>
      </c>
      <c r="H365" s="5" t="n">
        <v>-2000</v>
      </c>
      <c r="I365" s="6" t="n">
        <v>-3.036736586818006e-05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6400</v>
      </c>
      <c r="D366" s="10" t="n">
        <v>130</v>
      </c>
      <c r="E366" s="11" t="n">
        <v>0.0207</v>
      </c>
      <c r="F366" s="9" t="n">
        <v>765177785600</v>
      </c>
      <c r="G366" s="10" t="n">
        <v>-236800000</v>
      </c>
      <c r="H366" s="10" t="n">
        <v>-37000</v>
      </c>
      <c r="I366" s="12" t="n">
        <v>-0.000309470562863136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클로봇 (466100)</t>
        </is>
      </c>
      <c r="B367" t="inlineStr">
        <is>
          <t>소프트웨어 개발 및 공급업</t>
        </is>
      </c>
      <c r="C367" s="7" t="n">
        <v>24700</v>
      </c>
      <c r="D367" s="5" t="n">
        <v>50</v>
      </c>
      <c r="E367" s="13" t="n">
        <v>0.002</v>
      </c>
      <c r="F367" s="7" t="n">
        <v>764557353300</v>
      </c>
      <c r="G367" s="5" t="n">
        <v>-1729000000</v>
      </c>
      <c r="H367" s="5" t="n">
        <v>-70000</v>
      </c>
      <c r="I367" s="6" t="n">
        <v>-0.002261439240022021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8890</v>
      </c>
      <c r="D368" s="10" t="n">
        <v>-150</v>
      </c>
      <c r="E368" s="11" t="n">
        <v>-0.0166</v>
      </c>
      <c r="F368" s="9" t="n">
        <v>762648270230</v>
      </c>
      <c r="G368" s="10" t="n">
        <v>-80010000</v>
      </c>
      <c r="H368" s="10" t="n">
        <v>-9000</v>
      </c>
      <c r="I368" s="12" t="n">
        <v>-0.0001049107473565377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3080</v>
      </c>
      <c r="D369" s="5" t="n">
        <v>-5</v>
      </c>
      <c r="E369" s="13" t="n">
        <v>-0.0016</v>
      </c>
      <c r="F369" s="7" t="n">
        <v>757954120000</v>
      </c>
      <c r="G369" s="5" t="n">
        <v>-30800000</v>
      </c>
      <c r="H369" s="5" t="n">
        <v>-10000</v>
      </c>
      <c r="I369" s="6" t="n">
        <v>-4.063570496852765e-05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46300</v>
      </c>
      <c r="D370" s="10" t="n">
        <v>1150</v>
      </c>
      <c r="E370" s="11" t="n">
        <v>0.0255</v>
      </c>
      <c r="F370" s="9" t="n">
        <v>754869921800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8070</v>
      </c>
      <c r="D371" s="5" t="n">
        <v>-20</v>
      </c>
      <c r="E371" s="13" t="n">
        <v>-0.0025</v>
      </c>
      <c r="F371" s="7" t="n">
        <v>750290867220</v>
      </c>
      <c r="G371" s="5" t="n">
        <v>-88770000</v>
      </c>
      <c r="H371" s="5" t="n">
        <v>-11000</v>
      </c>
      <c r="I371" s="6" t="n">
        <v>-0.0001183141150696839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18690</v>
      </c>
      <c r="D372" s="10" t="n">
        <v>-80</v>
      </c>
      <c r="E372" s="11" t="n">
        <v>-0.0043</v>
      </c>
      <c r="F372" s="9" t="n">
        <v>747600000000</v>
      </c>
      <c r="G372" s="10" t="n">
        <v>-149520000</v>
      </c>
      <c r="H372" s="10" t="n">
        <v>-8000</v>
      </c>
      <c r="I372" s="12" t="n">
        <v>-0.0002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씨엠티엑스 (388210)</t>
        </is>
      </c>
      <c r="B373" t="inlineStr">
        <is>
          <t>전자부품 제조업</t>
        </is>
      </c>
      <c r="C373" s="7" t="n">
        <v>77200</v>
      </c>
      <c r="D373" s="5" t="n">
        <v>2400</v>
      </c>
      <c r="E373" s="13" t="n">
        <v>0.0321</v>
      </c>
      <c r="F373" s="7" t="n">
        <v>745322613600</v>
      </c>
      <c r="G373" s="5" t="n">
        <v>154400000</v>
      </c>
      <c r="H373" s="5" t="n">
        <v>2000</v>
      </c>
      <c r="I373" s="6" t="n">
        <v>0.0002071586145148998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33950</v>
      </c>
      <c r="D374" s="10" t="n">
        <v>900</v>
      </c>
      <c r="E374" s="11" t="n">
        <v>0.0272</v>
      </c>
      <c r="F374" s="9" t="n">
        <v>744494778300</v>
      </c>
      <c r="G374" s="10" t="n">
        <v>33950000</v>
      </c>
      <c r="H374" s="10" t="n">
        <v>1000</v>
      </c>
      <c r="I374" s="12" t="n">
        <v>4.560139438119682e-05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6160</v>
      </c>
      <c r="D375" s="5" t="n">
        <v>0</v>
      </c>
      <c r="E375" s="13" t="n">
        <v>0</v>
      </c>
      <c r="F375" s="7" t="n">
        <v>743814468320</v>
      </c>
      <c r="G375" s="5" t="n">
        <v>-86240000</v>
      </c>
      <c r="H375" s="5" t="n">
        <v>-14000</v>
      </c>
      <c r="I375" s="6" t="n">
        <v>-0.000115942891235746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온코닉테라퓨틱스 (476060)</t>
        </is>
      </c>
      <c r="B376" s="8" t="inlineStr">
        <is>
          <t>자연과학 및 공학 연구개발업</t>
        </is>
      </c>
      <c r="C376" s="9" t="n">
        <v>16380</v>
      </c>
      <c r="D376" s="10" t="n">
        <v>-60</v>
      </c>
      <c r="E376" s="11" t="n">
        <v>-0.0036</v>
      </c>
      <c r="F376" s="9" t="n">
        <v>743780419200</v>
      </c>
      <c r="G376" s="10" t="n">
        <v>131040000</v>
      </c>
      <c r="H376" s="10" t="n">
        <v>8000</v>
      </c>
      <c r="I376" s="12" t="n">
        <v>0.0001761810295314642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비에이치 (090460)</t>
        </is>
      </c>
      <c r="B377" t="inlineStr">
        <is>
          <t>전자부품 제조업</t>
        </is>
      </c>
      <c r="C377" s="7" t="n">
        <v>21900</v>
      </c>
      <c r="D377" s="5" t="n">
        <v>50</v>
      </c>
      <c r="E377" s="13" t="n">
        <v>0.0023</v>
      </c>
      <c r="F377" s="7" t="n">
        <v>738282682200</v>
      </c>
      <c r="G377" s="5" t="n">
        <v>-5015100000</v>
      </c>
      <c r="H377" s="5" t="n">
        <v>-229000</v>
      </c>
      <c r="I377" s="6" t="n">
        <v>-0.006792926504866079</v>
      </c>
      <c r="J377" s="5" t="n">
        <v>-240900000</v>
      </c>
      <c r="K377" s="5" t="n">
        <v>-11000</v>
      </c>
      <c r="L377" s="6" t="n">
        <v>-0.0003262977797097243</v>
      </c>
      <c r="M377" s="5" t="n"/>
      <c r="N377" s="5" t="n"/>
      <c r="O377" s="6" t="n"/>
    </row>
    <row r="378">
      <c r="A378" s="8" t="inlineStr">
        <is>
          <t>지엔씨에너지 (119850)</t>
        </is>
      </c>
      <c r="B378" s="8" t="inlineStr">
        <is>
          <t>전동기, 발전기 및 전기 변환 · 공급 · 제어 장치 제조업</t>
        </is>
      </c>
      <c r="C378" s="9" t="n">
        <v>44800</v>
      </c>
      <c r="D378" s="10" t="n">
        <v>-100</v>
      </c>
      <c r="E378" s="11" t="n">
        <v>-0.0022</v>
      </c>
      <c r="F378" s="9" t="n">
        <v>736911123200</v>
      </c>
      <c r="G378" s="10" t="n">
        <v>-1209600000</v>
      </c>
      <c r="H378" s="10" t="n">
        <v>-27000</v>
      </c>
      <c r="I378" s="12" t="n">
        <v>-0.001641446250325782</v>
      </c>
      <c r="J378" s="10" t="n">
        <v>1657600000</v>
      </c>
      <c r="K378" s="10" t="n">
        <v>37000</v>
      </c>
      <c r="L378" s="12" t="n">
        <v>0.002249389306001997</v>
      </c>
      <c r="M378" s="10" t="n"/>
      <c r="N378" s="10" t="n"/>
      <c r="O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11210</v>
      </c>
      <c r="D379" s="5" t="n">
        <v>150</v>
      </c>
      <c r="E379" s="13" t="n">
        <v>0.0136</v>
      </c>
      <c r="F379" s="7" t="n">
        <v>736839443080</v>
      </c>
      <c r="G379" s="5" t="n">
        <v>44840000</v>
      </c>
      <c r="H379" s="5" t="n">
        <v>4000</v>
      </c>
      <c r="I379" s="6" t="n">
        <v>6.085450557935406e-05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45850</v>
      </c>
      <c r="D380" s="10" t="n">
        <v>1500</v>
      </c>
      <c r="E380" s="11" t="n">
        <v>0.0338</v>
      </c>
      <c r="F380" s="9" t="n">
        <v>736461452650</v>
      </c>
      <c r="G380" s="10" t="n">
        <v>91700000</v>
      </c>
      <c r="H380" s="10" t="n">
        <v>2000</v>
      </c>
      <c r="I380" s="12" t="n">
        <v>0.0001245143240967155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9860</v>
      </c>
      <c r="D381" s="5" t="n">
        <v>150</v>
      </c>
      <c r="E381" s="13" t="n">
        <v>0.0154</v>
      </c>
      <c r="F381" s="7" t="n">
        <v>728520840700</v>
      </c>
      <c r="G381" s="5" t="n">
        <v>108460000</v>
      </c>
      <c r="H381" s="5" t="n">
        <v>11000</v>
      </c>
      <c r="I381" s="6" t="n">
        <v>0.0001488770038421771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39450</v>
      </c>
      <c r="D382" s="10" t="n">
        <v>150</v>
      </c>
      <c r="E382" s="11" t="n">
        <v>0.0038</v>
      </c>
      <c r="F382" s="9" t="n">
        <v>726301444350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80500</v>
      </c>
      <c r="D383" s="5" t="n">
        <v>1200</v>
      </c>
      <c r="E383" s="13" t="n">
        <v>0.0151</v>
      </c>
      <c r="F383" s="7" t="n">
        <v>720675847500</v>
      </c>
      <c r="G383" s="5" t="n">
        <v>80500000</v>
      </c>
      <c r="H383" s="5" t="n">
        <v>1000</v>
      </c>
      <c r="I383" s="6" t="n">
        <v>0.0001117007046638954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11140</v>
      </c>
      <c r="D384" s="10" t="n">
        <v>-70</v>
      </c>
      <c r="E384" s="11" t="n">
        <v>-0.0062</v>
      </c>
      <c r="F384" s="9" t="n">
        <v>716044922220</v>
      </c>
      <c r="G384" s="10" t="n">
        <v>-33420000</v>
      </c>
      <c r="H384" s="10" t="n">
        <v>-3000</v>
      </c>
      <c r="I384" s="12" t="n">
        <v>-4.667304936174372e-05</v>
      </c>
      <c r="J384" s="10" t="n">
        <v>22280000</v>
      </c>
      <c r="K384" s="10" t="n">
        <v>2000</v>
      </c>
      <c r="L384" s="12" t="n">
        <v>3.111536624116247e-05</v>
      </c>
      <c r="M384" s="10" t="n"/>
      <c r="N384" s="10" t="n"/>
      <c r="O384" s="12" t="n"/>
    </row>
    <row r="385">
      <c r="A385" t="inlineStr">
        <is>
          <t>원익QnC (074600)</t>
        </is>
      </c>
      <c r="B385" t="inlineStr">
        <is>
          <t>유리 및 유리제품 제조업</t>
        </is>
      </c>
      <c r="C385" s="7" t="n">
        <v>27100</v>
      </c>
      <c r="D385" s="5" t="n">
        <v>1350</v>
      </c>
      <c r="E385" s="13" t="n">
        <v>0.0524</v>
      </c>
      <c r="F385" s="7" t="n">
        <v>712404800000</v>
      </c>
      <c r="G385" s="5" t="n">
        <v>135500000</v>
      </c>
      <c r="H385" s="5" t="n">
        <v>5000</v>
      </c>
      <c r="I385" s="6" t="n">
        <v>0.0001902008520998174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SNT모티브 (064960)</t>
        </is>
      </c>
      <c r="B386" s="8" t="inlineStr">
        <is>
          <t>자동차 신품 부품 제조업</t>
        </is>
      </c>
      <c r="C386" s="9" t="n">
        <v>26700</v>
      </c>
      <c r="D386" s="10" t="n">
        <v>450</v>
      </c>
      <c r="E386" s="11" t="n">
        <v>0.0171</v>
      </c>
      <c r="F386" s="9" t="n">
        <v>708625262400</v>
      </c>
      <c r="G386" s="10" t="n">
        <v>26700000</v>
      </c>
      <c r="H386" s="10" t="n">
        <v>1000</v>
      </c>
      <c r="I386" s="12" t="n">
        <v>3.767858897602858e-05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29850</v>
      </c>
      <c r="D387" s="5" t="n">
        <v>400</v>
      </c>
      <c r="E387" s="13" t="n">
        <v>0.0136</v>
      </c>
      <c r="F387" s="7" t="n">
        <v>707168230800</v>
      </c>
      <c r="G387" s="5" t="n">
        <v>29850000</v>
      </c>
      <c r="H387" s="5" t="n">
        <v>1000</v>
      </c>
      <c r="I387" s="6" t="n">
        <v>4.221060661369292e-05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33900</v>
      </c>
      <c r="D388" s="10" t="n">
        <v>1200</v>
      </c>
      <c r="E388" s="11" t="n">
        <v>0.0367</v>
      </c>
      <c r="F388" s="9" t="n">
        <v>701078543700</v>
      </c>
      <c r="G388" s="10" t="n">
        <v>1457700000</v>
      </c>
      <c r="H388" s="10" t="n">
        <v>43000</v>
      </c>
      <c r="I388" s="12" t="n">
        <v>0.002079224950041785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68800</v>
      </c>
      <c r="D389" s="5" t="n">
        <v>1600</v>
      </c>
      <c r="E389" s="13" t="n">
        <v>0.0238</v>
      </c>
      <c r="F389" s="7" t="n">
        <v>696780668800</v>
      </c>
      <c r="G389" s="5" t="n">
        <v>206400000</v>
      </c>
      <c r="H389" s="5" t="n">
        <v>3000</v>
      </c>
      <c r="I389" s="6" t="n">
        <v>0.0002962194693998376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2130</v>
      </c>
      <c r="D390" s="10" t="n">
        <v>25</v>
      </c>
      <c r="E390" s="11" t="n">
        <v>0.0119</v>
      </c>
      <c r="F390" s="9" t="n">
        <v>687451834200</v>
      </c>
      <c r="G390" s="10" t="n">
        <v>-176790000</v>
      </c>
      <c r="H390" s="10" t="n">
        <v>-83000</v>
      </c>
      <c r="I390" s="12" t="n">
        <v>-0.0002571671078683406</v>
      </c>
      <c r="J390" s="10" t="n">
        <v>10650000</v>
      </c>
      <c r="K390" s="10" t="n">
        <v>5000</v>
      </c>
      <c r="L390" s="12" t="n">
        <v>1.549199444990004e-05</v>
      </c>
      <c r="M390" s="10" t="n"/>
      <c r="N390" s="10" t="n"/>
      <c r="O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140100</v>
      </c>
      <c r="D391" s="5" t="n">
        <v>3500</v>
      </c>
      <c r="E391" s="13" t="n">
        <v>0.0256</v>
      </c>
      <c r="F391" s="7" t="n">
        <v>683688000000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63600</v>
      </c>
      <c r="D392" s="10" t="n">
        <v>500</v>
      </c>
      <c r="E392" s="11" t="n">
        <v>0.007900000000000001</v>
      </c>
      <c r="F392" s="9" t="n">
        <v>682904809200</v>
      </c>
      <c r="G392" s="10" t="n">
        <v>-63600000</v>
      </c>
      <c r="H392" s="10" t="n">
        <v>-1000</v>
      </c>
      <c r="I392" s="12" t="n">
        <v>-9.313157433245383e-05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하이젠알앤엠 (160190)</t>
        </is>
      </c>
      <c r="B393" t="inlineStr">
        <is>
          <t>전동기, 발전기 및 전기 변환 · 공급 · 제어 장치 제조업</t>
        </is>
      </c>
      <c r="C393" s="7" t="n">
        <v>22050</v>
      </c>
      <c r="D393" s="5" t="n">
        <v>2870</v>
      </c>
      <c r="E393" s="13" t="n">
        <v>0.1496</v>
      </c>
      <c r="F393" s="7" t="n">
        <v>681080400000</v>
      </c>
      <c r="G393" s="5" t="n">
        <v>88200000</v>
      </c>
      <c r="H393" s="5" t="n">
        <v>4000</v>
      </c>
      <c r="I393" s="6" t="n">
        <v>0.0001295001295001295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16410</v>
      </c>
      <c r="D394" s="10" t="n">
        <v>90</v>
      </c>
      <c r="E394" s="11" t="n">
        <v>0.005500000000000001</v>
      </c>
      <c r="F394" s="9" t="n">
        <v>670817629080</v>
      </c>
      <c r="G394" s="10" t="n">
        <v>-49230000</v>
      </c>
      <c r="H394" s="10" t="n">
        <v>-3000</v>
      </c>
      <c r="I394" s="12" t="n">
        <v>-7.338805342298027e-05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25900</v>
      </c>
      <c r="D395" s="5" t="n">
        <v>-250</v>
      </c>
      <c r="E395" s="13" t="n">
        <v>-0.009599999999999999</v>
      </c>
      <c r="F395" s="7" t="n">
        <v>669961567800</v>
      </c>
      <c r="G395" s="5" t="n">
        <v>-155400000</v>
      </c>
      <c r="H395" s="5" t="n">
        <v>-6000</v>
      </c>
      <c r="I395" s="6" t="n">
        <v>-0.000231953603712371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펌텍코리아 (251970)</t>
        </is>
      </c>
      <c r="B396" s="8" t="inlineStr">
        <is>
          <t>플라스틱제품 제조업</t>
        </is>
      </c>
      <c r="C396" s="9" t="n">
        <v>54000</v>
      </c>
      <c r="D396" s="10" t="n">
        <v>-1300</v>
      </c>
      <c r="E396" s="11" t="n">
        <v>-0.0235</v>
      </c>
      <c r="F396" s="9" t="n">
        <v>669600000000</v>
      </c>
      <c r="G396" s="10" t="n">
        <v>648000000</v>
      </c>
      <c r="H396" s="10" t="n">
        <v>12000</v>
      </c>
      <c r="I396" s="12" t="n">
        <v>0.000967741935483871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7200</v>
      </c>
      <c r="D397" s="5" t="n">
        <v>10</v>
      </c>
      <c r="E397" s="13" t="n">
        <v>0.0014</v>
      </c>
      <c r="F397" s="7" t="n">
        <v>668407183200</v>
      </c>
      <c r="G397" s="5" t="n">
        <v>223200000</v>
      </c>
      <c r="H397" s="5" t="n">
        <v>31000</v>
      </c>
      <c r="I397" s="6" t="n">
        <v>0.0003339281886999326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루닛 (328130)</t>
        </is>
      </c>
      <c r="B398" s="8" t="inlineStr">
        <is>
          <t>소프트웨어 개발 및 공급업</t>
        </is>
      </c>
      <c r="C398" s="9" t="n">
        <v>8950</v>
      </c>
      <c r="D398" s="10" t="n">
        <v>-50</v>
      </c>
      <c r="E398" s="11" t="n">
        <v>-0.005600000000000001</v>
      </c>
      <c r="F398" s="9" t="n">
        <v>666400711000</v>
      </c>
      <c r="G398" s="10" t="n">
        <v>17900000</v>
      </c>
      <c r="H398" s="10" t="n">
        <v>2000</v>
      </c>
      <c r="I398" s="12" t="n">
        <v>2.686071563930249e-05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E1 (017940)</t>
        </is>
      </c>
      <c r="B399" t="inlineStr">
        <is>
          <t>기타 전문 도매업</t>
        </is>
      </c>
      <c r="C399" s="7" t="n">
        <v>96700</v>
      </c>
      <c r="D399" s="5" t="n">
        <v>-1000</v>
      </c>
      <c r="E399" s="13" t="n">
        <v>-0.0102</v>
      </c>
      <c r="F399" s="7" t="n">
        <v>663362000000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132300</v>
      </c>
      <c r="D400" s="10" t="n">
        <v>1600</v>
      </c>
      <c r="E400" s="11" t="n">
        <v>0.0122</v>
      </c>
      <c r="F400" s="9" t="n">
        <v>661500000000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21750</v>
      </c>
      <c r="D401" s="5" t="n">
        <v>100</v>
      </c>
      <c r="E401" s="13" t="n">
        <v>0.0046</v>
      </c>
      <c r="F401" s="7" t="n">
        <v>653772331500</v>
      </c>
      <c r="G401" s="5" t="n">
        <v>65250000</v>
      </c>
      <c r="H401" s="5" t="n">
        <v>3000</v>
      </c>
      <c r="I401" s="6" t="n">
        <v>9.980538615069855e-05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22350</v>
      </c>
      <c r="D402" s="10" t="n">
        <v>-150</v>
      </c>
      <c r="E402" s="11" t="n">
        <v>-0.0067</v>
      </c>
      <c r="F402" s="9" t="n">
        <v>653514000000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32600</v>
      </c>
      <c r="D403" s="5" t="n">
        <v>200</v>
      </c>
      <c r="E403" s="13" t="n">
        <v>0.0062</v>
      </c>
      <c r="F403" s="7" t="n">
        <v>652240620600</v>
      </c>
      <c r="G403" s="5" t="n">
        <v>782400000</v>
      </c>
      <c r="H403" s="5" t="n">
        <v>24000</v>
      </c>
      <c r="I403" s="6" t="n">
        <v>0.001199557303377189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27750</v>
      </c>
      <c r="D404" s="10" t="n">
        <v>1950</v>
      </c>
      <c r="E404" s="11" t="n">
        <v>0.0756</v>
      </c>
      <c r="F404" s="9" t="n">
        <v>650522354250</v>
      </c>
      <c r="G404" s="10" t="n">
        <v>360750000</v>
      </c>
      <c r="H404" s="10" t="n">
        <v>13000</v>
      </c>
      <c r="I404" s="12" t="n">
        <v>0.000554554347968435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명인제약 (317450)</t>
        </is>
      </c>
      <c r="B405" t="inlineStr">
        <is>
          <t>의약품 제조업</t>
        </is>
      </c>
      <c r="C405" s="7" t="n">
        <v>44550</v>
      </c>
      <c r="D405" s="5" t="n">
        <v>-100</v>
      </c>
      <c r="E405" s="13" t="n">
        <v>-0.0022</v>
      </c>
      <c r="F405" s="7" t="n">
        <v>650430000000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499500</v>
      </c>
      <c r="D406" s="10" t="n">
        <v>0</v>
      </c>
      <c r="E406" s="11" t="n">
        <v>0</v>
      </c>
      <c r="F406" s="9" t="n">
        <v>649350000000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30050</v>
      </c>
      <c r="D407" s="5" t="n">
        <v>-550</v>
      </c>
      <c r="E407" s="13" t="n">
        <v>-0.018</v>
      </c>
      <c r="F407" s="7" t="n">
        <v>649245335100</v>
      </c>
      <c r="G407" s="5" t="n">
        <v>-330550000</v>
      </c>
      <c r="H407" s="5" t="n">
        <v>-11000</v>
      </c>
      <c r="I407" s="6" t="n">
        <v>-0.0005091295726431165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18720</v>
      </c>
      <c r="D408" s="10" t="n">
        <v>-490</v>
      </c>
      <c r="E408" s="11" t="n">
        <v>-0.0255</v>
      </c>
      <c r="F408" s="9" t="n">
        <v>648611028000</v>
      </c>
      <c r="G408" s="10" t="n">
        <v>-187200000</v>
      </c>
      <c r="H408" s="10" t="n">
        <v>-10000</v>
      </c>
      <c r="I408" s="12" t="n">
        <v>-0.0002886167393379565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2090</v>
      </c>
      <c r="D409" s="5" t="n">
        <v>40</v>
      </c>
      <c r="E409" s="13" t="n">
        <v>0.0195</v>
      </c>
      <c r="F409" s="7" t="n">
        <v>648602908800</v>
      </c>
      <c r="G409" s="5" t="n">
        <v>62700000</v>
      </c>
      <c r="H409" s="5" t="n">
        <v>30000</v>
      </c>
      <c r="I409" s="6" t="n">
        <v>9.666931669486835e-05</v>
      </c>
      <c r="J409" s="5" t="n">
        <v>12540000</v>
      </c>
      <c r="K409" s="5" t="n">
        <v>6000</v>
      </c>
      <c r="L409" s="6" t="n">
        <v>1.933386333897366e-05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0</v>
      </c>
      <c r="E410" s="11" t="n">
        <v>0</v>
      </c>
      <c r="F410" s="9" t="n">
        <v>647029658050</v>
      </c>
      <c r="G410" s="10" t="n">
        <v>-10700000</v>
      </c>
      <c r="H410" s="10" t="n">
        <v>-2000</v>
      </c>
      <c r="I410" s="12" t="n">
        <v>-1.653710902873813e-05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10780</v>
      </c>
      <c r="D411" s="5" t="n">
        <v>280</v>
      </c>
      <c r="E411" s="13" t="n">
        <v>0.0267</v>
      </c>
      <c r="F411" s="7" t="n">
        <v>646843270920</v>
      </c>
      <c r="G411" s="5" t="n">
        <v>355740000</v>
      </c>
      <c r="H411" s="5" t="n">
        <v>33000</v>
      </c>
      <c r="I411" s="6" t="n">
        <v>0.0005499632074614209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38800</v>
      </c>
      <c r="D412" s="10" t="n">
        <v>850</v>
      </c>
      <c r="E412" s="11" t="n">
        <v>0.0224</v>
      </c>
      <c r="F412" s="9" t="n">
        <v>645221728800</v>
      </c>
      <c r="G412" s="10" t="n">
        <v>271600000</v>
      </c>
      <c r="H412" s="10" t="n">
        <v>7000</v>
      </c>
      <c r="I412" s="12" t="n">
        <v>0.0004209405664392746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티에프이 (425420)</t>
        </is>
      </c>
      <c r="B413" t="inlineStr">
        <is>
          <t>전자부품 제조업</t>
        </is>
      </c>
      <c r="C413" s="7" t="n">
        <v>52000</v>
      </c>
      <c r="D413" s="5" t="n">
        <v>-700</v>
      </c>
      <c r="E413" s="13" t="n">
        <v>-0.0133</v>
      </c>
      <c r="F413" s="7" t="n">
        <v>642053412000</v>
      </c>
      <c r="G413" s="5" t="n">
        <v>-468000000</v>
      </c>
      <c r="H413" s="5" t="n">
        <v>-9000</v>
      </c>
      <c r="I413" s="6" t="n">
        <v>-0.0007289113199199072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안랩 (053800)</t>
        </is>
      </c>
      <c r="B414" s="8" t="inlineStr">
        <is>
          <t>소프트웨어 개발 및 공급업</t>
        </is>
      </c>
      <c r="C414" s="9" t="n">
        <v>57400</v>
      </c>
      <c r="D414" s="10" t="n">
        <v>-300</v>
      </c>
      <c r="E414" s="11" t="n">
        <v>-0.0052</v>
      </c>
      <c r="F414" s="9" t="n">
        <v>638661444400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27400</v>
      </c>
      <c r="D415" s="5" t="n">
        <v>-100</v>
      </c>
      <c r="E415" s="13" t="n">
        <v>-0.0036</v>
      </c>
      <c r="F415" s="7" t="n">
        <v>638034482000</v>
      </c>
      <c r="G415" s="5" t="n">
        <v>-164400000</v>
      </c>
      <c r="H415" s="5" t="n">
        <v>-6000</v>
      </c>
      <c r="I415" s="6" t="n">
        <v>-0.0002576663246861946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97400</v>
      </c>
      <c r="D417" s="5" t="n">
        <v>700</v>
      </c>
      <c r="E417" s="13" t="n">
        <v>0.0072</v>
      </c>
      <c r="F417" s="7" t="n">
        <v>633100000000</v>
      </c>
      <c r="G417" s="5" t="n">
        <v>-97400000</v>
      </c>
      <c r="H417" s="5" t="n">
        <v>-1000</v>
      </c>
      <c r="I417" s="6" t="n">
        <v>-0.0001538461538461539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미코 (059090)</t>
        </is>
      </c>
      <c r="B418" s="8" t="inlineStr">
        <is>
          <t>반도체 제조업</t>
        </is>
      </c>
      <c r="C418" s="9" t="n">
        <v>18890</v>
      </c>
      <c r="D418" s="10" t="n">
        <v>830</v>
      </c>
      <c r="E418" s="11" t="n">
        <v>0.046</v>
      </c>
      <c r="F418" s="9" t="n">
        <v>631242936420</v>
      </c>
      <c r="G418" s="10" t="n">
        <v>302240000</v>
      </c>
      <c r="H418" s="10" t="n">
        <v>16000</v>
      </c>
      <c r="I418" s="12" t="n">
        <v>0.0004788013973100578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21700</v>
      </c>
      <c r="D419" s="5" t="n">
        <v>0</v>
      </c>
      <c r="E419" s="13" t="n">
        <v>0</v>
      </c>
      <c r="F419" s="7" t="n">
        <v>629110819400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8240</v>
      </c>
      <c r="D420" s="10" t="n">
        <v>50</v>
      </c>
      <c r="E420" s="11" t="n">
        <v>0.0061</v>
      </c>
      <c r="F420" s="9" t="n">
        <v>628552885600</v>
      </c>
      <c r="G420" s="10" t="n">
        <v>16480000</v>
      </c>
      <c r="H420" s="10" t="n">
        <v>2000</v>
      </c>
      <c r="I420" s="12" t="n">
        <v>2.621895528212973e-05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14870</v>
      </c>
      <c r="D421" s="5" t="n">
        <v>220</v>
      </c>
      <c r="E421" s="13" t="n">
        <v>0.015</v>
      </c>
      <c r="F421" s="7" t="n">
        <v>627390593870</v>
      </c>
      <c r="G421" s="5" t="n">
        <v>223050000</v>
      </c>
      <c r="H421" s="5" t="n">
        <v>15000</v>
      </c>
      <c r="I421" s="6" t="n">
        <v>0.0003555201531220558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NHN KCP (060250)</t>
        </is>
      </c>
      <c r="B422" s="8" t="inlineStr">
        <is>
          <t>금융 지원 서비스업</t>
        </is>
      </c>
      <c r="C422" s="9" t="n">
        <v>15430</v>
      </c>
      <c r="D422" s="10" t="n">
        <v>-340</v>
      </c>
      <c r="E422" s="11" t="n">
        <v>-0.0216</v>
      </c>
      <c r="F422" s="9" t="n">
        <v>619678227730</v>
      </c>
      <c r="G422" s="10" t="n">
        <v>-354890000</v>
      </c>
      <c r="H422" s="10" t="n">
        <v>-23000</v>
      </c>
      <c r="I422" s="12" t="n">
        <v>-0.0005727004501998239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92000</v>
      </c>
      <c r="D423" s="5" t="n">
        <v>-600</v>
      </c>
      <c r="E423" s="13" t="n">
        <v>-0.006500000000000001</v>
      </c>
      <c r="F423" s="7" t="n">
        <v>619392484000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솔루엠 (248070)</t>
        </is>
      </c>
      <c r="B425" t="inlineStr">
        <is>
          <t>전자부품 제조업</t>
        </is>
      </c>
      <c r="C425" s="7" t="n">
        <v>12880</v>
      </c>
      <c r="D425" s="5" t="n">
        <v>-30</v>
      </c>
      <c r="E425" s="13" t="n">
        <v>-0.0023</v>
      </c>
      <c r="F425" s="7" t="n">
        <v>615873119680</v>
      </c>
      <c r="G425" s="5" t="n">
        <v>-38640000</v>
      </c>
      <c r="H425" s="5" t="n">
        <v>-3000</v>
      </c>
      <c r="I425" s="6" t="n">
        <v>-6.274019561054534e-05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현대바이오 (048410)</t>
        </is>
      </c>
      <c r="B426" s="8" t="inlineStr">
        <is>
          <t>기타 화학제품 제조업</t>
        </is>
      </c>
      <c r="C426" s="9" t="n">
        <v>6320</v>
      </c>
      <c r="D426" s="10" t="n">
        <v>110</v>
      </c>
      <c r="E426" s="11" t="n">
        <v>0.0177</v>
      </c>
      <c r="F426" s="9" t="n">
        <v>609915215040</v>
      </c>
      <c r="G426" s="10" t="n">
        <v>-75840000</v>
      </c>
      <c r="H426" s="10" t="n">
        <v>-12000</v>
      </c>
      <c r="I426" s="12" t="n">
        <v>-0.000124345151801183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41450</v>
      </c>
      <c r="D427" s="5" t="n">
        <v>-50</v>
      </c>
      <c r="E427" s="13" t="n">
        <v>-0.0012</v>
      </c>
      <c r="F427" s="7" t="n">
        <v>604860990250</v>
      </c>
      <c r="G427" s="5" t="n">
        <v>-41450000</v>
      </c>
      <c r="H427" s="5" t="n">
        <v>-1000</v>
      </c>
      <c r="I427" s="6" t="n">
        <v>-6.852814228087013e-05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18620</v>
      </c>
      <c r="D428" s="10" t="n">
        <v>-170</v>
      </c>
      <c r="E428" s="11" t="n">
        <v>-0.009000000000000001</v>
      </c>
      <c r="F428" s="9" t="n">
        <v>604620949940</v>
      </c>
      <c r="G428" s="10" t="n">
        <v>-18620000</v>
      </c>
      <c r="H428" s="10" t="n">
        <v>-1000</v>
      </c>
      <c r="I428" s="12" t="n">
        <v>-3.079615418858339e-05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27900</v>
      </c>
      <c r="D429" s="5" t="n">
        <v>750</v>
      </c>
      <c r="E429" s="13" t="n">
        <v>0.0276</v>
      </c>
      <c r="F429" s="7" t="n">
        <v>604071967500</v>
      </c>
      <c r="G429" s="5" t="n">
        <v>-334800000</v>
      </c>
      <c r="H429" s="5" t="n">
        <v>-12000</v>
      </c>
      <c r="I429" s="6" t="n">
        <v>-0.0005542385974068562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33400</v>
      </c>
      <c r="D430" s="10" t="n">
        <v>-650</v>
      </c>
      <c r="E430" s="11" t="n">
        <v>-0.0191</v>
      </c>
      <c r="F430" s="9" t="n">
        <v>600827222600</v>
      </c>
      <c r="G430" s="10" t="n">
        <v>868400000</v>
      </c>
      <c r="H430" s="10" t="n">
        <v>26000</v>
      </c>
      <c r="I430" s="12" t="n">
        <v>0.001445340635935426</v>
      </c>
      <c r="J430" s="10" t="n">
        <v>-167000000</v>
      </c>
      <c r="K430" s="10" t="n">
        <v>-5000</v>
      </c>
      <c r="L430" s="12" t="n">
        <v>-0.0002779501222952743</v>
      </c>
      <c r="M430" s="10" t="n"/>
      <c r="N430" s="10" t="n"/>
      <c r="O430" s="12" t="n"/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42050</v>
      </c>
      <c r="D431" s="5" t="n">
        <v>100</v>
      </c>
      <c r="E431" s="13" t="n">
        <v>0.0024</v>
      </c>
      <c r="F431" s="7" t="n">
        <v>600803503800</v>
      </c>
      <c r="G431" s="5" t="n">
        <v>-378450000</v>
      </c>
      <c r="H431" s="5" t="n">
        <v>-9000</v>
      </c>
      <c r="I431" s="6" t="n">
        <v>-0.0006299064462945964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7710</v>
      </c>
      <c r="D432" s="10" t="n">
        <v>160</v>
      </c>
      <c r="E432" s="11" t="n">
        <v>0.0212</v>
      </c>
      <c r="F432" s="9" t="n">
        <v>599684910240</v>
      </c>
      <c r="G432" s="10" t="n">
        <v>-46260000</v>
      </c>
      <c r="H432" s="10" t="n">
        <v>-6000</v>
      </c>
      <c r="I432" s="12" t="n">
        <v>-7.714051030813211e-05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DI동일 (001530)</t>
        </is>
      </c>
      <c r="B433" t="inlineStr">
        <is>
          <t>상품 중개업</t>
        </is>
      </c>
      <c r="C433" s="7" t="n">
        <v>28900</v>
      </c>
      <c r="D433" s="5" t="n">
        <v>1300</v>
      </c>
      <c r="E433" s="13" t="n">
        <v>0.0471</v>
      </c>
      <c r="F433" s="7" t="n">
        <v>598681446900</v>
      </c>
      <c r="G433" s="5" t="n">
        <v>28900000</v>
      </c>
      <c r="H433" s="5" t="n">
        <v>1000</v>
      </c>
      <c r="I433" s="6" t="n">
        <v>4.827275030760603e-05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48600</v>
      </c>
      <c r="D434" s="10" t="n">
        <v>150</v>
      </c>
      <c r="E434" s="11" t="n">
        <v>0.0031</v>
      </c>
      <c r="F434" s="9" t="n">
        <v>597742286400</v>
      </c>
      <c r="G434" s="10" t="n">
        <v>-97200000</v>
      </c>
      <c r="H434" s="10" t="n">
        <v>-2000</v>
      </c>
      <c r="I434" s="12" t="n">
        <v>-0.0001626118851075482</v>
      </c>
      <c r="J434" s="10" t="n">
        <v>48600000</v>
      </c>
      <c r="K434" s="10" t="n">
        <v>1000</v>
      </c>
      <c r="L434" s="12" t="n">
        <v>8.130594255377412e-05</v>
      </c>
      <c r="M434" s="10" t="n"/>
      <c r="N434" s="10" t="n"/>
      <c r="O434" s="12" t="n"/>
    </row>
    <row r="435">
      <c r="A435" t="inlineStr">
        <is>
          <t>금호건설 (002990)</t>
        </is>
      </c>
      <c r="B435" t="inlineStr">
        <is>
          <t>건물 건설업</t>
        </is>
      </c>
      <c r="C435" s="7" t="n">
        <v>16000</v>
      </c>
      <c r="D435" s="5" t="n">
        <v>-90</v>
      </c>
      <c r="E435" s="13" t="n">
        <v>-0.005600000000000001</v>
      </c>
      <c r="F435" s="7" t="n">
        <v>596159584000</v>
      </c>
      <c r="G435" s="5" t="n">
        <v>-48000000</v>
      </c>
      <c r="H435" s="5" t="n">
        <v>-3000</v>
      </c>
      <c r="I435" s="6" t="n">
        <v>-8.051535409015583e-05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36400</v>
      </c>
      <c r="D436" s="10" t="n">
        <v>200</v>
      </c>
      <c r="E436" s="11" t="n">
        <v>0.005500000000000001</v>
      </c>
      <c r="F436" s="9" t="n">
        <v>592020520000</v>
      </c>
      <c r="G436" s="10" t="n">
        <v>-327600000</v>
      </c>
      <c r="H436" s="10" t="n">
        <v>-9000</v>
      </c>
      <c r="I436" s="12" t="n">
        <v>-0.000553359197752132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6020</v>
      </c>
      <c r="D437" s="5" t="n">
        <v>-60</v>
      </c>
      <c r="E437" s="13" t="n">
        <v>-0.009899999999999999</v>
      </c>
      <c r="F437" s="7" t="n">
        <v>587960619540</v>
      </c>
      <c r="G437" s="5" t="n">
        <v>-120400000</v>
      </c>
      <c r="H437" s="5" t="n">
        <v>-20000</v>
      </c>
      <c r="I437" s="6" t="n">
        <v>-0.0002047756193164719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129600</v>
      </c>
      <c r="D438" s="10" t="n">
        <v>-400</v>
      </c>
      <c r="E438" s="11" t="n">
        <v>-0.0031</v>
      </c>
      <c r="F438" s="9" t="n">
        <v>583200000000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세진중공업 (075580)</t>
        </is>
      </c>
      <c r="B439" t="inlineStr">
        <is>
          <t>선박 및 보트 건조업</t>
        </is>
      </c>
      <c r="C439" s="7" t="n">
        <v>10250</v>
      </c>
      <c r="D439" s="5" t="n">
        <v>-30</v>
      </c>
      <c r="E439" s="13" t="n">
        <v>-0.0029</v>
      </c>
      <c r="F439" s="7" t="n">
        <v>582706924000</v>
      </c>
      <c r="G439" s="5" t="n">
        <v>41000000</v>
      </c>
      <c r="H439" s="5" t="n">
        <v>4000</v>
      </c>
      <c r="I439" s="6" t="n">
        <v>7.036127135499766e-05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9420</v>
      </c>
      <c r="D440" s="10" t="n">
        <v>-160</v>
      </c>
      <c r="E440" s="11" t="n">
        <v>-0.0167</v>
      </c>
      <c r="F440" s="9" t="n">
        <v>582680411400</v>
      </c>
      <c r="G440" s="10" t="n">
        <v>-18840000</v>
      </c>
      <c r="H440" s="10" t="n">
        <v>-2000</v>
      </c>
      <c r="I440" s="12" t="n">
        <v>-3.233333338722222e-05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나노신소재 (121600)</t>
        </is>
      </c>
      <c r="B441" t="inlineStr">
        <is>
          <t>기타 화학제품 제조업</t>
        </is>
      </c>
      <c r="C441" s="7" t="n">
        <v>47350</v>
      </c>
      <c r="D441" s="5" t="n">
        <v>350</v>
      </c>
      <c r="E441" s="13" t="n">
        <v>0.0074</v>
      </c>
      <c r="F441" s="7" t="n">
        <v>580614743850</v>
      </c>
      <c r="G441" s="5" t="n">
        <v>94700000</v>
      </c>
      <c r="H441" s="5" t="n">
        <v>2000</v>
      </c>
      <c r="I441" s="6" t="n">
        <v>0.0001631029886910096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27750</v>
      </c>
      <c r="D442" s="10" t="n">
        <v>-1600</v>
      </c>
      <c r="E442" s="11" t="n">
        <v>-0.0545</v>
      </c>
      <c r="F442" s="9" t="n">
        <v>580250724000</v>
      </c>
      <c r="G442" s="10" t="n">
        <v>-138750000</v>
      </c>
      <c r="H442" s="10" t="n">
        <v>-5000</v>
      </c>
      <c r="I442" s="12" t="n">
        <v>-0.0002391207701448728</v>
      </c>
      <c r="J442" s="10" t="n">
        <v>-55500000</v>
      </c>
      <c r="K442" s="10" t="n">
        <v>-2000</v>
      </c>
      <c r="L442" s="12" t="n">
        <v>-9.564830805794912e-05</v>
      </c>
      <c r="M442" s="10" t="n"/>
      <c r="N442" s="10" t="n"/>
      <c r="O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57300</v>
      </c>
      <c r="D443" s="5" t="n">
        <v>1500</v>
      </c>
      <c r="E443" s="13" t="n">
        <v>0.0269</v>
      </c>
      <c r="F443" s="7" t="n">
        <v>579589500000</v>
      </c>
      <c r="G443" s="5" t="n">
        <v>401100000</v>
      </c>
      <c r="H443" s="5" t="n">
        <v>7000</v>
      </c>
      <c r="I443" s="6" t="n">
        <v>0.0006920415224913494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64200</v>
      </c>
      <c r="D444" s="10" t="n">
        <v>4200</v>
      </c>
      <c r="E444" s="11" t="n">
        <v>0.07000000000000001</v>
      </c>
      <c r="F444" s="9" t="n">
        <v>577800000000</v>
      </c>
      <c r="G444" s="10" t="n">
        <v>-256800000</v>
      </c>
      <c r="H444" s="10" t="n">
        <v>-4000</v>
      </c>
      <c r="I444" s="12" t="n">
        <v>-0.0004444444444444445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18640</v>
      </c>
      <c r="D445" s="5" t="n">
        <v>-60</v>
      </c>
      <c r="E445" s="13" t="n">
        <v>-0.0032</v>
      </c>
      <c r="F445" s="7" t="n">
        <v>574698116160</v>
      </c>
      <c r="G445" s="5" t="n">
        <v>-18640000</v>
      </c>
      <c r="H445" s="5" t="n">
        <v>-1000</v>
      </c>
      <c r="I445" s="6" t="n">
        <v>-3.243441987342532e-05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SK증권 (001510)</t>
        </is>
      </c>
      <c r="B446" s="8" t="inlineStr">
        <is>
          <t>금융 지원 서비스업</t>
        </is>
      </c>
      <c r="C446" s="9" t="n">
        <v>2475</v>
      </c>
      <c r="D446" s="10" t="n">
        <v>45</v>
      </c>
      <c r="E446" s="11" t="n">
        <v>0.0185</v>
      </c>
      <c r="F446" s="9" t="n">
        <v>572455335375</v>
      </c>
      <c r="G446" s="10" t="n">
        <v>408375000</v>
      </c>
      <c r="H446" s="10" t="n">
        <v>165000</v>
      </c>
      <c r="I446" s="12" t="n">
        <v>0.0007133744324917238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9800</v>
      </c>
      <c r="D447" s="5" t="n">
        <v>220</v>
      </c>
      <c r="E447" s="13" t="n">
        <v>0.023</v>
      </c>
      <c r="F447" s="7" t="n">
        <v>571392920000</v>
      </c>
      <c r="G447" s="5" t="n">
        <v>-19600000</v>
      </c>
      <c r="H447" s="5" t="n">
        <v>-2000</v>
      </c>
      <c r="I447" s="6" t="n">
        <v>-3.43021401105215e-05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330</v>
      </c>
      <c r="E448" s="11" t="n">
        <v>0.0173</v>
      </c>
      <c r="F448" s="9" t="n">
        <v>568531993920</v>
      </c>
      <c r="G448" s="10" t="n">
        <v>-135520000</v>
      </c>
      <c r="H448" s="10" t="n">
        <v>-7000</v>
      </c>
      <c r="I448" s="12" t="n">
        <v>-0.0002383682914053725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42200</v>
      </c>
      <c r="D449" s="5" t="n">
        <v>-200</v>
      </c>
      <c r="E449" s="13" t="n">
        <v>-0.004699999999999999</v>
      </c>
      <c r="F449" s="7" t="n">
        <v>566352864800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에프에스티 (036810)</t>
        </is>
      </c>
      <c r="B450" s="8" t="inlineStr">
        <is>
          <t>전자부품 제조업</t>
        </is>
      </c>
      <c r="C450" s="9" t="n">
        <v>26150</v>
      </c>
      <c r="D450" s="10" t="n">
        <v>600</v>
      </c>
      <c r="E450" s="11" t="n">
        <v>0.0235</v>
      </c>
      <c r="F450" s="9" t="n">
        <v>566141982350</v>
      </c>
      <c r="G450" s="10" t="n">
        <v>0</v>
      </c>
      <c r="H450" s="10" t="n">
        <v>0</v>
      </c>
      <c r="I450" s="12" t="n">
        <v>0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133100</v>
      </c>
      <c r="D451" s="5" t="n">
        <v>-500</v>
      </c>
      <c r="E451" s="13" t="n">
        <v>-0.0037</v>
      </c>
      <c r="F451" s="7" t="n">
        <v>564641611600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2770</v>
      </c>
      <c r="D452" s="10" t="n">
        <v>135</v>
      </c>
      <c r="E452" s="11" t="n">
        <v>0.0512</v>
      </c>
      <c r="F452" s="9" t="n">
        <v>560578506240</v>
      </c>
      <c r="G452" s="10" t="n">
        <v>113570000</v>
      </c>
      <c r="H452" s="10" t="n">
        <v>41000</v>
      </c>
      <c r="I452" s="12" t="n">
        <v>0.0002025942820422326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5600</v>
      </c>
      <c r="D453" s="5" t="n">
        <v>10</v>
      </c>
      <c r="E453" s="13" t="n">
        <v>0.0018</v>
      </c>
      <c r="F453" s="7" t="n">
        <v>560049823200</v>
      </c>
      <c r="G453" s="5" t="n">
        <v>-5600000</v>
      </c>
      <c r="H453" s="5" t="n">
        <v>-1000</v>
      </c>
      <c r="I453" s="6" t="n">
        <v>-9.999110379149565e-06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14140</v>
      </c>
      <c r="D454" s="10" t="n">
        <v>-50</v>
      </c>
      <c r="E454" s="11" t="n">
        <v>-0.0035</v>
      </c>
      <c r="F454" s="9" t="n">
        <v>553077149380</v>
      </c>
      <c r="G454" s="10" t="n">
        <v>-14140000</v>
      </c>
      <c r="H454" s="10" t="n">
        <v>-1000</v>
      </c>
      <c r="I454" s="12" t="n">
        <v>-2.556605351685737e-05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37800</v>
      </c>
      <c r="D455" s="5" t="n">
        <v>0</v>
      </c>
      <c r="E455" s="13" t="n">
        <v>0</v>
      </c>
      <c r="F455" s="7" t="n">
        <v>550492399800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8450</v>
      </c>
      <c r="D456" s="10" t="n">
        <v>360</v>
      </c>
      <c r="E456" s="11" t="n">
        <v>0.0445</v>
      </c>
      <c r="F456" s="9" t="n">
        <v>545160250700</v>
      </c>
      <c r="G456" s="10" t="n">
        <v>194350000</v>
      </c>
      <c r="H456" s="10" t="n">
        <v>23000</v>
      </c>
      <c r="I456" s="12" t="n">
        <v>0.0003565006798467964</v>
      </c>
      <c r="J456" s="10" t="n">
        <v>-16900000</v>
      </c>
      <c r="K456" s="10" t="n">
        <v>-2000</v>
      </c>
      <c r="L456" s="12" t="n">
        <v>-3.100005911711274e-05</v>
      </c>
      <c r="M456" s="10" t="n"/>
      <c r="N456" s="10" t="n"/>
      <c r="O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31150</v>
      </c>
      <c r="D457" s="5" t="n">
        <v>1300</v>
      </c>
      <c r="E457" s="13" t="n">
        <v>0.0436</v>
      </c>
      <c r="F457" s="7" t="n">
        <v>545125000000</v>
      </c>
      <c r="G457" s="5" t="n">
        <v>62300000</v>
      </c>
      <c r="H457" s="5" t="n">
        <v>2000</v>
      </c>
      <c r="I457" s="6" t="n">
        <v>0.0001142857142857143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인텍플러스 (064290)</t>
        </is>
      </c>
      <c r="B458" s="8" t="inlineStr">
        <is>
          <t>특수 목적용 기계 제조업</t>
        </is>
      </c>
      <c r="C458" s="9" t="n">
        <v>42050</v>
      </c>
      <c r="D458" s="10" t="n">
        <v>1900</v>
      </c>
      <c r="E458" s="11" t="n">
        <v>0.0473</v>
      </c>
      <c r="F458" s="9" t="n">
        <v>544866154900</v>
      </c>
      <c r="G458" s="10" t="n">
        <v>-925100000</v>
      </c>
      <c r="H458" s="10" t="n">
        <v>-22000</v>
      </c>
      <c r="I458" s="12" t="n">
        <v>-0.001697848162673611</v>
      </c>
      <c r="J458" s="10" t="n">
        <v>294350000</v>
      </c>
      <c r="K458" s="10" t="n">
        <v>7000</v>
      </c>
      <c r="L458" s="12" t="n">
        <v>0.0005402244153961489</v>
      </c>
      <c r="M458" s="10" t="n"/>
      <c r="N458" s="10" t="n"/>
      <c r="O458" s="12" t="n"/>
    </row>
    <row r="459">
      <c r="A459" t="inlineStr">
        <is>
          <t>에스티큐브 (052020)</t>
        </is>
      </c>
      <c r="B459" t="inlineStr">
        <is>
          <t>기계장비 및 관련 물품 도매업</t>
        </is>
      </c>
      <c r="C459" s="7" t="n">
        <v>7960</v>
      </c>
      <c r="D459" s="5" t="n">
        <v>-90</v>
      </c>
      <c r="E459" s="13" t="n">
        <v>-0.0112</v>
      </c>
      <c r="F459" s="7" t="n">
        <v>541146996360</v>
      </c>
      <c r="G459" s="5" t="n">
        <v>-103480000</v>
      </c>
      <c r="H459" s="5" t="n">
        <v>-13000</v>
      </c>
      <c r="I459" s="6" t="n">
        <v>-0.0001912234581288511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10970</v>
      </c>
      <c r="D460" s="10" t="n">
        <v>320</v>
      </c>
      <c r="E460" s="11" t="n">
        <v>0.03</v>
      </c>
      <c r="F460" s="9" t="n">
        <v>540422317290</v>
      </c>
      <c r="G460" s="10" t="n">
        <v>-76790000</v>
      </c>
      <c r="H460" s="10" t="n">
        <v>-7000</v>
      </c>
      <c r="I460" s="12" t="n">
        <v>-0.0001420925774958201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와이지-원 (019210)</t>
        </is>
      </c>
      <c r="B461" t="inlineStr">
        <is>
          <t>기타 금속 가공제품 제조업</t>
        </is>
      </c>
      <c r="C461" s="7" t="n">
        <v>14510</v>
      </c>
      <c r="D461" s="5" t="n">
        <v>250</v>
      </c>
      <c r="E461" s="13" t="n">
        <v>0.0175</v>
      </c>
      <c r="F461" s="7" t="n">
        <v>539680993280</v>
      </c>
      <c r="G461" s="5" t="n">
        <v>43530000</v>
      </c>
      <c r="H461" s="5" t="n">
        <v>3000</v>
      </c>
      <c r="I461" s="6" t="n">
        <v>8.065876053080778e-05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37400</v>
      </c>
      <c r="D462" s="10" t="n">
        <v>300</v>
      </c>
      <c r="E462" s="11" t="n">
        <v>0.008100000000000001</v>
      </c>
      <c r="F462" s="9" t="n">
        <v>539206720800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HLB이노베이션 (024850)</t>
        </is>
      </c>
      <c r="B463" t="inlineStr">
        <is>
          <t>전자부품 제조업</t>
        </is>
      </c>
      <c r="C463" s="7" t="n">
        <v>16930</v>
      </c>
      <c r="D463" s="5" t="n">
        <v>270</v>
      </c>
      <c r="E463" s="13" t="n">
        <v>0.0162</v>
      </c>
      <c r="F463" s="7" t="n">
        <v>537587499920</v>
      </c>
      <c r="G463" s="5" t="n">
        <v>118510000</v>
      </c>
      <c r="H463" s="5" t="n">
        <v>7000</v>
      </c>
      <c r="I463" s="6" t="n">
        <v>0.0002204478341063284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51500</v>
      </c>
      <c r="D464" s="10" t="n">
        <v>-600</v>
      </c>
      <c r="E464" s="11" t="n">
        <v>-0.0115</v>
      </c>
      <c r="F464" s="9" t="n">
        <v>534049129000</v>
      </c>
      <c r="G464" s="10" t="n">
        <v>-103000000</v>
      </c>
      <c r="H464" s="10" t="n">
        <v>-2000</v>
      </c>
      <c r="I464" s="12" t="n">
        <v>-0.0001928661510840138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5470</v>
      </c>
      <c r="D465" s="5" t="n">
        <v>-240</v>
      </c>
      <c r="E465" s="13" t="n">
        <v>-0.042</v>
      </c>
      <c r="F465" s="7" t="n">
        <v>532236415300</v>
      </c>
      <c r="G465" s="5" t="n">
        <v>-1679290000</v>
      </c>
      <c r="H465" s="5" t="n">
        <v>-307000</v>
      </c>
      <c r="I465" s="6" t="n">
        <v>-0.003155158030766182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23600</v>
      </c>
      <c r="D466" s="10" t="n">
        <v>100</v>
      </c>
      <c r="E466" s="11" t="n">
        <v>0.0043</v>
      </c>
      <c r="F466" s="9" t="n">
        <v>529520988000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12700</v>
      </c>
      <c r="D467" s="5" t="n">
        <v>50</v>
      </c>
      <c r="E467" s="13" t="n">
        <v>0.004</v>
      </c>
      <c r="F467" s="7" t="n">
        <v>528862328100</v>
      </c>
      <c r="G467" s="5" t="n">
        <v>139700000</v>
      </c>
      <c r="H467" s="5" t="n">
        <v>11000</v>
      </c>
      <c r="I467" s="6" t="n">
        <v>0.0002641519211661164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네패스 (033640)</t>
        </is>
      </c>
      <c r="B468" s="8" t="inlineStr">
        <is>
          <t>반도체 제조업</t>
        </is>
      </c>
      <c r="C468" s="9" t="n">
        <v>22650</v>
      </c>
      <c r="D468" s="10" t="n">
        <v>1100</v>
      </c>
      <c r="E468" s="11" t="n">
        <v>0.051</v>
      </c>
      <c r="F468" s="9" t="n">
        <v>522290925300</v>
      </c>
      <c r="G468" s="10" t="n">
        <v>339750000</v>
      </c>
      <c r="H468" s="10" t="n">
        <v>15000</v>
      </c>
      <c r="I468" s="12" t="n">
        <v>0.0006504995272603102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9920</v>
      </c>
      <c r="D469" s="5" t="n">
        <v>-90</v>
      </c>
      <c r="E469" s="13" t="n">
        <v>-0.009000000000000001</v>
      </c>
      <c r="F469" s="7" t="n">
        <v>519991738240</v>
      </c>
      <c r="G469" s="5" t="n">
        <v>59520000</v>
      </c>
      <c r="H469" s="5" t="n">
        <v>6000</v>
      </c>
      <c r="I469" s="6" t="n">
        <v>0.0001144633570553554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10480</v>
      </c>
      <c r="D470" s="10" t="n">
        <v>-30</v>
      </c>
      <c r="E470" s="11" t="n">
        <v>-0.0029</v>
      </c>
      <c r="F470" s="9" t="n">
        <v>519892018160</v>
      </c>
      <c r="G470" s="10" t="n">
        <v>73360000</v>
      </c>
      <c r="H470" s="10" t="n">
        <v>7000</v>
      </c>
      <c r="I470" s="12" t="n">
        <v>0.0001411062248265235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쏠리드 (050890)</t>
        </is>
      </c>
      <c r="B471" t="inlineStr">
        <is>
          <t>통신 및 방송 장비 제조업</t>
        </is>
      </c>
      <c r="C471" s="7" t="n">
        <v>8520</v>
      </c>
      <c r="D471" s="5" t="n">
        <v>0</v>
      </c>
      <c r="E471" s="13" t="n">
        <v>0</v>
      </c>
      <c r="F471" s="7" t="n">
        <v>517645669680</v>
      </c>
      <c r="G471" s="5" t="n">
        <v>-102240000</v>
      </c>
      <c r="H471" s="5" t="n">
        <v>-12000</v>
      </c>
      <c r="I471" s="6" t="n">
        <v>-0.000197509620940523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15230</v>
      </c>
      <c r="D472" s="10" t="n">
        <v>110</v>
      </c>
      <c r="E472" s="11" t="n">
        <v>0.0073</v>
      </c>
      <c r="F472" s="9" t="n">
        <v>517035396090</v>
      </c>
      <c r="G472" s="10" t="n">
        <v>-15230000</v>
      </c>
      <c r="H472" s="10" t="n">
        <v>-1000</v>
      </c>
      <c r="I472" s="12" t="n">
        <v>-2.945639721221122e-05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애경케미칼 (161000)</t>
        </is>
      </c>
      <c r="B473" t="inlineStr">
        <is>
          <t>기초 화학물질 제조업</t>
        </is>
      </c>
      <c r="C473" s="7" t="n">
        <v>10625</v>
      </c>
      <c r="D473" s="5" t="n">
        <v>85</v>
      </c>
      <c r="E473" s="13" t="n">
        <v>0.008100000000000001</v>
      </c>
      <c r="F473" s="7" t="n">
        <v>516892533125</v>
      </c>
      <c r="G473" s="5" t="n">
        <v>-180625000</v>
      </c>
      <c r="H473" s="5" t="n">
        <v>-17000</v>
      </c>
      <c r="I473" s="6" t="n">
        <v>-0.0003494440109397353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솔루스첨단소재 (336370)</t>
        </is>
      </c>
      <c r="B474" s="8" t="inlineStr">
        <is>
          <t>전자부품 제조업</t>
        </is>
      </c>
      <c r="C474" s="9" t="n">
        <v>7310</v>
      </c>
      <c r="D474" s="10" t="n">
        <v>-140</v>
      </c>
      <c r="E474" s="11" t="n">
        <v>-0.0188</v>
      </c>
      <c r="F474" s="9" t="n">
        <v>513251898380</v>
      </c>
      <c r="G474" s="10" t="n">
        <v>-14620000</v>
      </c>
      <c r="H474" s="10" t="n">
        <v>-2000</v>
      </c>
      <c r="I474" s="12" t="n">
        <v>-2.848503833331307e-05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17070</v>
      </c>
      <c r="D475" s="5" t="n">
        <v>-90</v>
      </c>
      <c r="E475" s="13" t="n">
        <v>-0.0052</v>
      </c>
      <c r="F475" s="7" t="n">
        <v>511920662580</v>
      </c>
      <c r="G475" s="5" t="n">
        <v>-34140000</v>
      </c>
      <c r="H475" s="5" t="n">
        <v>-2000</v>
      </c>
      <c r="I475" s="6" t="n">
        <v>-6.669002151220024e-05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42900</v>
      </c>
      <c r="D476" s="10" t="n">
        <v>800</v>
      </c>
      <c r="E476" s="11" t="n">
        <v>0.019</v>
      </c>
      <c r="F476" s="9" t="n">
        <v>508744407600</v>
      </c>
      <c r="G476" s="10" t="n">
        <v>-171600000</v>
      </c>
      <c r="H476" s="10" t="n">
        <v>-4000</v>
      </c>
      <c r="I476" s="12" t="n">
        <v>-0.0003373010050558048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69600</v>
      </c>
      <c r="D477" s="5" t="n">
        <v>0</v>
      </c>
      <c r="E477" s="13" t="n">
        <v>0</v>
      </c>
      <c r="F477" s="7" t="n">
        <v>507975391200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우리기술투자 (041190)</t>
        </is>
      </c>
      <c r="B478" s="8" t="inlineStr">
        <is>
          <t>기타 금융업</t>
        </is>
      </c>
      <c r="C478" s="9" t="n">
        <v>6040</v>
      </c>
      <c r="D478" s="10" t="n">
        <v>-180</v>
      </c>
      <c r="E478" s="11" t="n">
        <v>-0.0289</v>
      </c>
      <c r="F478" s="9" t="n">
        <v>507360000000</v>
      </c>
      <c r="G478" s="10" t="n">
        <v>-350320000</v>
      </c>
      <c r="H478" s="10" t="n">
        <v>-58000</v>
      </c>
      <c r="I478" s="12" t="n">
        <v>-0.0006904761904761906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1699</v>
      </c>
      <c r="D479" s="5" t="n">
        <v>12</v>
      </c>
      <c r="E479" s="13" t="n">
        <v>0.0071</v>
      </c>
      <c r="F479" s="7" t="n">
        <v>505605542522</v>
      </c>
      <c r="G479" s="5" t="n">
        <v>-8495000</v>
      </c>
      <c r="H479" s="5" t="n">
        <v>-5000</v>
      </c>
      <c r="I479" s="6" t="n">
        <v>-1.680163543624596e-05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32600</v>
      </c>
      <c r="D480" s="10" t="n">
        <v>100</v>
      </c>
      <c r="E480" s="11" t="n">
        <v>0.0031</v>
      </c>
      <c r="F480" s="9" t="n">
        <v>504971783200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8150</v>
      </c>
      <c r="D481" s="5" t="n">
        <v>230</v>
      </c>
      <c r="E481" s="13" t="n">
        <v>0.029</v>
      </c>
      <c r="F481" s="7" t="n">
        <v>503939308600</v>
      </c>
      <c r="G481" s="5" t="n">
        <v>146700000</v>
      </c>
      <c r="H481" s="5" t="n">
        <v>18000</v>
      </c>
      <c r="I481" s="6" t="n">
        <v>0.0002911064834524401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에이프릴바이오 (397030)</t>
        </is>
      </c>
      <c r="B482" s="8" t="inlineStr">
        <is>
          <t>자연과학 및 공학 연구개발업</t>
        </is>
      </c>
      <c r="C482" s="9" t="n">
        <v>18260</v>
      </c>
      <c r="D482" s="10" t="n">
        <v>460</v>
      </c>
      <c r="E482" s="11" t="n">
        <v>0.0258</v>
      </c>
      <c r="F482" s="9" t="n">
        <v>503223359320</v>
      </c>
      <c r="G482" s="10" t="n">
        <v>-109560000</v>
      </c>
      <c r="H482" s="10" t="n">
        <v>-6000</v>
      </c>
      <c r="I482" s="12" t="n">
        <v>-0.000217716443346444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네오셈 (253590)</t>
        </is>
      </c>
      <c r="B483" t="inlineStr">
        <is>
          <t>특수 목적용 기계 제조업</t>
        </is>
      </c>
      <c r="C483" s="7" t="n">
        <v>11420</v>
      </c>
      <c r="D483" s="5" t="n">
        <v>130</v>
      </c>
      <c r="E483" s="13" t="n">
        <v>0.0115</v>
      </c>
      <c r="F483" s="7" t="n">
        <v>500985852880</v>
      </c>
      <c r="G483" s="5" t="n">
        <v>-102780000</v>
      </c>
      <c r="H483" s="5" t="n">
        <v>-9000</v>
      </c>
      <c r="I483" s="6" t="n">
        <v>-0.0002051554937313143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14690</v>
      </c>
      <c r="D484" s="10" t="n">
        <v>200</v>
      </c>
      <c r="E484" s="11" t="n">
        <v>0.0138</v>
      </c>
      <c r="F484" s="9" t="n">
        <v>499833713600</v>
      </c>
      <c r="G484" s="10" t="n">
        <v>73450000</v>
      </c>
      <c r="H484" s="10" t="n">
        <v>5000</v>
      </c>
      <c r="I484" s="12" t="n">
        <v>0.000146948871197551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월덱스 (101160)</t>
        </is>
      </c>
      <c r="B485" t="inlineStr">
        <is>
          <t>전자부품 제조업</t>
        </is>
      </c>
      <c r="C485" s="7" t="n">
        <v>30250</v>
      </c>
      <c r="D485" s="5" t="n">
        <v>750</v>
      </c>
      <c r="E485" s="13" t="n">
        <v>0.0254</v>
      </c>
      <c r="F485" s="7" t="n">
        <v>499457538250</v>
      </c>
      <c r="G485" s="5" t="n">
        <v>-211750000</v>
      </c>
      <c r="H485" s="5" t="n">
        <v>-7000</v>
      </c>
      <c r="I485" s="6" t="n">
        <v>-0.0004239599641281418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20450</v>
      </c>
      <c r="D486" s="10" t="n">
        <v>100</v>
      </c>
      <c r="E486" s="11" t="n">
        <v>0.0049</v>
      </c>
      <c r="F486" s="9" t="n">
        <v>498639180300</v>
      </c>
      <c r="G486" s="10" t="n">
        <v>-20450000</v>
      </c>
      <c r="H486" s="10" t="n">
        <v>-1000</v>
      </c>
      <c r="I486" s="12" t="n">
        <v>-4.101161883768643e-05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유진로봇 (056080)</t>
        </is>
      </c>
      <c r="B487" t="inlineStr">
        <is>
          <t>특수 목적용 기계 제조업</t>
        </is>
      </c>
      <c r="C487" s="7" t="n">
        <v>12870</v>
      </c>
      <c r="D487" s="5" t="n">
        <v>980</v>
      </c>
      <c r="E487" s="13" t="n">
        <v>0.0824</v>
      </c>
      <c r="F487" s="7" t="n">
        <v>492090704820</v>
      </c>
      <c r="G487" s="5" t="n">
        <v>-12870000</v>
      </c>
      <c r="H487" s="5" t="n">
        <v>-1000</v>
      </c>
      <c r="I487" s="6" t="n">
        <v>-2.615371490243383e-05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30000</v>
      </c>
      <c r="D488" s="10" t="n">
        <v>0</v>
      </c>
      <c r="E488" s="11" t="n">
        <v>0</v>
      </c>
      <c r="F488" s="9" t="n">
        <v>489555660000</v>
      </c>
      <c r="G488" s="10" t="n">
        <v>-30000000</v>
      </c>
      <c r="H488" s="10" t="n">
        <v>-1000</v>
      </c>
      <c r="I488" s="12" t="n">
        <v>-6.128005955441307e-05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134700</v>
      </c>
      <c r="D489" s="5" t="n">
        <v>-2000</v>
      </c>
      <c r="E489" s="13" t="n">
        <v>-0.0146</v>
      </c>
      <c r="F489" s="7" t="n">
        <v>488526861900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</row>
    <row r="490">
      <c r="A490" s="8" t="inlineStr">
        <is>
          <t>한솔테크닉스 (004710)</t>
        </is>
      </c>
      <c r="B490" s="8" t="inlineStr">
        <is>
          <t>전자부품 제조업</t>
        </is>
      </c>
      <c r="C490" s="9" t="n">
        <v>9170</v>
      </c>
      <c r="D490" s="10" t="n">
        <v>710</v>
      </c>
      <c r="E490" s="11" t="n">
        <v>0.0839</v>
      </c>
      <c r="F490" s="9" t="n">
        <v>487108721890</v>
      </c>
      <c r="G490" s="10" t="n">
        <v>-302610000</v>
      </c>
      <c r="H490" s="10" t="n">
        <v>-33000</v>
      </c>
      <c r="I490" s="12" t="n">
        <v>-0.0006212370799394885</v>
      </c>
      <c r="J490" s="10" t="n">
        <v>27510000</v>
      </c>
      <c r="K490" s="10" t="n">
        <v>3000</v>
      </c>
      <c r="L490" s="12" t="n">
        <v>5.647609817631714e-05</v>
      </c>
      <c r="M490" s="10" t="n"/>
      <c r="N490" s="10" t="n"/>
      <c r="O490" s="12" t="n"/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39500</v>
      </c>
      <c r="D491" s="5" t="n">
        <v>-200</v>
      </c>
      <c r="E491" s="13" t="n">
        <v>-0.005</v>
      </c>
      <c r="F491" s="7" t="n">
        <v>483994487500</v>
      </c>
      <c r="G491" s="5" t="n">
        <v>-39500000</v>
      </c>
      <c r="H491" s="5" t="n">
        <v>-1000</v>
      </c>
      <c r="I491" s="6" t="n">
        <v>-8.161249977046484e-05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6040</v>
      </c>
      <c r="D492" s="10" t="n">
        <v>70</v>
      </c>
      <c r="E492" s="11" t="n">
        <v>0.0117</v>
      </c>
      <c r="F492" s="9" t="n">
        <v>483200000000</v>
      </c>
      <c r="G492" s="10" t="n">
        <v>66440000</v>
      </c>
      <c r="H492" s="10" t="n">
        <v>11000</v>
      </c>
      <c r="I492" s="12" t="n">
        <v>0.0001375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4740</v>
      </c>
      <c r="D493" s="5" t="n">
        <v>-50</v>
      </c>
      <c r="E493" s="13" t="n">
        <v>-0.0104</v>
      </c>
      <c r="F493" s="7" t="n">
        <v>482939867520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2325</v>
      </c>
      <c r="D494" s="10" t="n">
        <v>0</v>
      </c>
      <c r="E494" s="11" t="n">
        <v>0</v>
      </c>
      <c r="F494" s="9" t="n">
        <v>482643346200</v>
      </c>
      <c r="G494" s="10" t="n">
        <v>20925000</v>
      </c>
      <c r="H494" s="10" t="n">
        <v>9000</v>
      </c>
      <c r="I494" s="12" t="n">
        <v>4.335499528740836e-05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22950</v>
      </c>
      <c r="D495" s="5" t="n">
        <v>0</v>
      </c>
      <c r="E495" s="13" t="n">
        <v>0</v>
      </c>
      <c r="F495" s="7" t="n">
        <v>481374689400</v>
      </c>
      <c r="G495" s="5" t="n">
        <v>-68850000</v>
      </c>
      <c r="H495" s="5" t="n">
        <v>-3000</v>
      </c>
      <c r="I495" s="6" t="n">
        <v>-0.0001430278772775044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5270</v>
      </c>
      <c r="D496" s="10" t="n">
        <v>30</v>
      </c>
      <c r="E496" s="11" t="n">
        <v>0.005699999999999999</v>
      </c>
      <c r="F496" s="9" t="n">
        <v>479833500000</v>
      </c>
      <c r="G496" s="10" t="n">
        <v>36890000</v>
      </c>
      <c r="H496" s="10" t="n">
        <v>7000</v>
      </c>
      <c r="I496" s="12" t="n">
        <v>7.688083470620538e-05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티앤엘 (340570)</t>
        </is>
      </c>
      <c r="B497" t="inlineStr">
        <is>
          <t>의료용품 및 기타 의약 관련제품 제조업</t>
        </is>
      </c>
      <c r="C497" s="7" t="n">
        <v>29850</v>
      </c>
      <c r="D497" s="5" t="n">
        <v>200</v>
      </c>
      <c r="E497" s="13" t="n">
        <v>0.0067</v>
      </c>
      <c r="F497" s="7" t="n">
        <v>479693082000</v>
      </c>
      <c r="G497" s="5" t="n">
        <v>-119400000</v>
      </c>
      <c r="H497" s="5" t="n">
        <v>-4000</v>
      </c>
      <c r="I497" s="6" t="n">
        <v>-0.0002489091556254714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16620</v>
      </c>
      <c r="D498" s="10" t="n">
        <v>150</v>
      </c>
      <c r="E498" s="11" t="n">
        <v>0.0091</v>
      </c>
      <c r="F498" s="9" t="n">
        <v>477946475580</v>
      </c>
      <c r="G498" s="10" t="n">
        <v>-33240000</v>
      </c>
      <c r="H498" s="10" t="n">
        <v>-2000</v>
      </c>
      <c r="I498" s="12" t="n">
        <v>-6.954753659321878e-05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일동제약 (249420)</t>
        </is>
      </c>
      <c r="B499" t="inlineStr">
        <is>
          <t>의약품 제조업</t>
        </is>
      </c>
      <c r="C499" s="7" t="n">
        <v>15100</v>
      </c>
      <c r="D499" s="5" t="n">
        <v>70</v>
      </c>
      <c r="E499" s="13" t="n">
        <v>0.004699999999999999</v>
      </c>
      <c r="F499" s="7" t="n">
        <v>477737605200</v>
      </c>
      <c r="G499" s="5" t="n">
        <v>-256700000</v>
      </c>
      <c r="H499" s="5" t="n">
        <v>-17000</v>
      </c>
      <c r="I499" s="6" t="n">
        <v>-0.0005373242491399336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스카이랩스 (386380)</t>
        </is>
      </c>
      <c r="B500" s="8" t="inlineStr">
        <is>
          <t>의료용 기기 제조업</t>
        </is>
      </c>
      <c r="C500" s="9" t="n">
        <v>25450</v>
      </c>
      <c r="D500" s="10" t="n">
        <v>1950</v>
      </c>
      <c r="E500" s="11" t="n">
        <v>0.083</v>
      </c>
      <c r="F500" s="9" t="n">
        <v>477492314650</v>
      </c>
      <c r="G500" s="10" t="n">
        <v>-50900000</v>
      </c>
      <c r="H500" s="10" t="n">
        <v>-2000</v>
      </c>
      <c r="I500" s="12" t="n">
        <v>-0.0001065985743400069</v>
      </c>
      <c r="J500" s="10" t="n">
        <v>-25450000</v>
      </c>
      <c r="K500" s="10" t="n">
        <v>-1000</v>
      </c>
      <c r="L500" s="12" t="n">
        <v>-5.329928717000345e-05</v>
      </c>
      <c r="M500" s="10" t="n"/>
      <c r="N500" s="10" t="n"/>
      <c r="O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36900</v>
      </c>
      <c r="D501" s="5" t="n">
        <v>-300</v>
      </c>
      <c r="E501" s="13" t="n">
        <v>-0.008100000000000001</v>
      </c>
      <c r="F501" s="7" t="n">
        <v>476789143500</v>
      </c>
      <c r="G501" s="5" t="n">
        <v>-147600000</v>
      </c>
      <c r="H501" s="5" t="n">
        <v>-4000</v>
      </c>
      <c r="I501" s="6" t="n">
        <v>-0.0003095708071633137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46200</v>
      </c>
      <c r="D502" s="10" t="n">
        <v>-400</v>
      </c>
      <c r="E502" s="11" t="n">
        <v>-0.0086</v>
      </c>
      <c r="F502" s="9" t="n">
        <v>476481343800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15780</v>
      </c>
      <c r="D503" s="5" t="n">
        <v>40</v>
      </c>
      <c r="E503" s="13" t="n">
        <v>0.0025</v>
      </c>
      <c r="F503" s="7" t="n">
        <v>476350481280</v>
      </c>
      <c r="G503" s="5" t="n">
        <v>31560000</v>
      </c>
      <c r="H503" s="5" t="n">
        <v>2000</v>
      </c>
      <c r="I503" s="6" t="n">
        <v>6.625373803589999e-05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45000</v>
      </c>
      <c r="D504" s="10" t="n">
        <v>-500</v>
      </c>
      <c r="E504" s="11" t="n">
        <v>-0.011</v>
      </c>
      <c r="F504" s="9" t="n">
        <v>475102350000</v>
      </c>
      <c r="G504" s="10" t="n">
        <v>-90000000</v>
      </c>
      <c r="H504" s="10" t="n">
        <v>-2000</v>
      </c>
      <c r="I504" s="12" t="n">
        <v>-0.0001894328664128898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13370</v>
      </c>
      <c r="D505" s="5" t="n">
        <v>110</v>
      </c>
      <c r="E505" s="13" t="n">
        <v>0.0083</v>
      </c>
      <c r="F505" s="7" t="n">
        <v>474777671270</v>
      </c>
      <c r="G505" s="5" t="n">
        <v>-66850000</v>
      </c>
      <c r="H505" s="5" t="n">
        <v>-5000</v>
      </c>
      <c r="I505" s="6" t="n">
        <v>-0.0001408027463068777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한화갤러리아 (452260)</t>
        </is>
      </c>
      <c r="B506" s="8" t="inlineStr">
        <is>
          <t>종합 소매업</t>
        </is>
      </c>
      <c r="C506" s="9" t="n">
        <v>2440</v>
      </c>
      <c r="D506" s="10" t="n">
        <v>140</v>
      </c>
      <c r="E506" s="11" t="n">
        <v>0.0609</v>
      </c>
      <c r="F506" s="9" t="n">
        <v>473017448400</v>
      </c>
      <c r="G506" s="10" t="n">
        <v>61000000</v>
      </c>
      <c r="H506" s="10" t="n">
        <v>25000</v>
      </c>
      <c r="I506" s="12" t="n">
        <v>0.0001289593020433705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60900</v>
      </c>
      <c r="D507" s="5" t="n">
        <v>400</v>
      </c>
      <c r="E507" s="13" t="n">
        <v>0.0066</v>
      </c>
      <c r="F507" s="7" t="n">
        <v>472778331900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103400</v>
      </c>
      <c r="D508" s="10" t="n">
        <v>-500</v>
      </c>
      <c r="E508" s="11" t="n">
        <v>-0.0048</v>
      </c>
      <c r="F508" s="9" t="n">
        <v>469489147600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엔켐 (348370)</t>
        </is>
      </c>
      <c r="B509" t="inlineStr">
        <is>
          <t>기초 화학물질 제조업</t>
        </is>
      </c>
      <c r="C509" s="7" t="n">
        <v>21350</v>
      </c>
      <c r="D509" s="5" t="n">
        <v>650</v>
      </c>
      <c r="E509" s="13" t="n">
        <v>0.0314</v>
      </c>
      <c r="F509" s="7" t="n">
        <v>467799721900</v>
      </c>
      <c r="G509" s="5" t="n">
        <v>128100000</v>
      </c>
      <c r="H509" s="5" t="n">
        <v>6000</v>
      </c>
      <c r="I509" s="6" t="n">
        <v>0.0002738351350011779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16980</v>
      </c>
      <c r="D510" s="10" t="n">
        <v>420</v>
      </c>
      <c r="E510" s="11" t="n">
        <v>0.0254</v>
      </c>
      <c r="F510" s="9" t="n">
        <v>466299666000</v>
      </c>
      <c r="G510" s="10" t="n">
        <v>-50940000</v>
      </c>
      <c r="H510" s="10" t="n">
        <v>-3000</v>
      </c>
      <c r="I510" s="12" t="n">
        <v>-0.0001092430548727865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젬백스 (082270)</t>
        </is>
      </c>
      <c r="B511" t="inlineStr">
        <is>
          <t>특수 목적용 기계 제조업</t>
        </is>
      </c>
      <c r="C511" s="7" t="n">
        <v>10530</v>
      </c>
      <c r="D511" s="5" t="n">
        <v>-30</v>
      </c>
      <c r="E511" s="13" t="n">
        <v>-0.0028</v>
      </c>
      <c r="F511" s="7" t="n">
        <v>466154707590</v>
      </c>
      <c r="G511" s="5" t="n">
        <v>31590000</v>
      </c>
      <c r="H511" s="5" t="n">
        <v>3000</v>
      </c>
      <c r="I511" s="6" t="n">
        <v>6.776720150123326e-05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9900</v>
      </c>
      <c r="D512" s="10" t="n">
        <v>0</v>
      </c>
      <c r="E512" s="11" t="n">
        <v>0</v>
      </c>
      <c r="F512" s="9" t="n">
        <v>465579279000</v>
      </c>
      <c r="G512" s="10" t="n">
        <v>-59400000</v>
      </c>
      <c r="H512" s="10" t="n">
        <v>-6000</v>
      </c>
      <c r="I512" s="12" t="n">
        <v>-0.0001275829975242519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17230</v>
      </c>
      <c r="D513" s="5" t="n">
        <v>10</v>
      </c>
      <c r="E513" s="13" t="n">
        <v>0.0005999999999999999</v>
      </c>
      <c r="F513" s="7" t="n">
        <v>465210000000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NICE (034310)</t>
        </is>
      </c>
      <c r="B514" s="8" t="inlineStr">
        <is>
          <t>회사 본부 및 경영 컨설팅 서비스업</t>
        </is>
      </c>
      <c r="C514" s="9" t="n">
        <v>12600</v>
      </c>
      <c r="D514" s="10" t="n">
        <v>-20</v>
      </c>
      <c r="E514" s="11" t="n">
        <v>-0.0016</v>
      </c>
      <c r="F514" s="9" t="n">
        <v>463140178200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10180</v>
      </c>
      <c r="D515" s="5" t="n">
        <v>120</v>
      </c>
      <c r="E515" s="13" t="n">
        <v>0.0119</v>
      </c>
      <c r="F515" s="7" t="n">
        <v>462548680360</v>
      </c>
      <c r="G515" s="5" t="n">
        <v>-132340000</v>
      </c>
      <c r="H515" s="5" t="n">
        <v>-13000</v>
      </c>
      <c r="I515" s="6" t="n">
        <v>-0.000286110426035591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14750</v>
      </c>
      <c r="D516" s="10" t="n">
        <v>230</v>
      </c>
      <c r="E516" s="11" t="n">
        <v>0.0158</v>
      </c>
      <c r="F516" s="9" t="n">
        <v>461484695500</v>
      </c>
      <c r="G516" s="10" t="n">
        <v>0</v>
      </c>
      <c r="H516" s="10" t="n">
        <v>0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로킷헬스케어 (376900)</t>
        </is>
      </c>
      <c r="B517" t="inlineStr">
        <is>
          <t>의료용품 및 기타 의약 관련제품 제조업</t>
        </is>
      </c>
      <c r="C517" s="7" t="n">
        <v>26500</v>
      </c>
      <c r="D517" s="5" t="n">
        <v>1100</v>
      </c>
      <c r="E517" s="13" t="n">
        <v>0.0433</v>
      </c>
      <c r="F517" s="7" t="n">
        <v>461346185000</v>
      </c>
      <c r="G517" s="5" t="n">
        <v>291500000</v>
      </c>
      <c r="H517" s="5" t="n">
        <v>11000</v>
      </c>
      <c r="I517" s="6" t="n">
        <v>0.0006318465600837254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비나텍 (126340)</t>
        </is>
      </c>
      <c r="B518" s="8" t="inlineStr">
        <is>
          <t>일차전지 및 이차전지 제조업</t>
        </is>
      </c>
      <c r="C518" s="9" t="n">
        <v>62900</v>
      </c>
      <c r="D518" s="10" t="n">
        <v>3500</v>
      </c>
      <c r="E518" s="11" t="n">
        <v>0.05889999999999999</v>
      </c>
      <c r="F518" s="9" t="n">
        <v>451648040600</v>
      </c>
      <c r="G518" s="10" t="n">
        <v>-125800000</v>
      </c>
      <c r="H518" s="10" t="n">
        <v>-2000</v>
      </c>
      <c r="I518" s="12" t="n">
        <v>-0.00027853547163158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4975</v>
      </c>
      <c r="D519" s="5" t="n">
        <v>70</v>
      </c>
      <c r="E519" s="13" t="n">
        <v>0.0143</v>
      </c>
      <c r="F519" s="7" t="n">
        <v>444171213850</v>
      </c>
      <c r="G519" s="5" t="n">
        <v>59700000</v>
      </c>
      <c r="H519" s="5" t="n">
        <v>12000</v>
      </c>
      <c r="I519" s="6" t="n">
        <v>0.000134407629622214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명신산업 (009900)</t>
        </is>
      </c>
      <c r="B520" s="8" t="inlineStr">
        <is>
          <t>자동차 신품 부품 제조업</t>
        </is>
      </c>
      <c r="C520" s="9" t="n">
        <v>8420</v>
      </c>
      <c r="D520" s="10" t="n">
        <v>-210</v>
      </c>
      <c r="E520" s="11" t="n">
        <v>-0.0243</v>
      </c>
      <c r="F520" s="9" t="n">
        <v>441798519860</v>
      </c>
      <c r="G520" s="10" t="n">
        <v>286280000</v>
      </c>
      <c r="H520" s="10" t="n">
        <v>34000</v>
      </c>
      <c r="I520" s="12" t="n">
        <v>0.0006479876847272333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100</v>
      </c>
      <c r="E521" s="13" t="n">
        <v>0.0043</v>
      </c>
      <c r="F521" s="7" t="n">
        <v>439693554400</v>
      </c>
      <c r="G521" s="5" t="n">
        <v>-23300000</v>
      </c>
      <c r="H521" s="5" t="n">
        <v>-1000</v>
      </c>
      <c r="I521" s="6" t="n">
        <v>-5.299145226678357e-05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18470</v>
      </c>
      <c r="D522" s="10" t="n">
        <v>410</v>
      </c>
      <c r="E522" s="11" t="n">
        <v>0.0227</v>
      </c>
      <c r="F522" s="9" t="n">
        <v>438448358820</v>
      </c>
      <c r="G522" s="10" t="n">
        <v>0</v>
      </c>
      <c r="H522" s="10" t="n">
        <v>0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유니드 (014830)</t>
        </is>
      </c>
      <c r="B523" t="inlineStr">
        <is>
          <t>기초 화학물질 제조업</t>
        </is>
      </c>
      <c r="C523" s="7" t="n">
        <v>64700</v>
      </c>
      <c r="D523" s="5" t="n">
        <v>-100</v>
      </c>
      <c r="E523" s="13" t="n">
        <v>-0.0015</v>
      </c>
      <c r="F523" s="7" t="n">
        <v>437863720000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37850</v>
      </c>
      <c r="D524" s="10" t="n">
        <v>-200</v>
      </c>
      <c r="E524" s="11" t="n">
        <v>-0.0053</v>
      </c>
      <c r="F524" s="9" t="n">
        <v>435076930950</v>
      </c>
      <c r="G524" s="10" t="n">
        <v>-151400000</v>
      </c>
      <c r="H524" s="10" t="n">
        <v>-4000</v>
      </c>
      <c r="I524" s="12" t="n">
        <v>-0.0003479844350042068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59300</v>
      </c>
      <c r="D525" s="5" t="n">
        <v>-500</v>
      </c>
      <c r="E525" s="13" t="n">
        <v>-0.008399999999999999</v>
      </c>
      <c r="F525" s="7" t="n">
        <v>433317849500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뉴로메카 (348340)</t>
        </is>
      </c>
      <c r="B526" s="8" t="inlineStr">
        <is>
          <t>특수 목적용 기계 제조업</t>
        </is>
      </c>
      <c r="C526" s="9" t="n">
        <v>18430</v>
      </c>
      <c r="D526" s="10" t="n">
        <v>1190</v>
      </c>
      <c r="E526" s="11" t="n">
        <v>0.06900000000000001</v>
      </c>
      <c r="F526" s="9" t="n">
        <v>431417254320</v>
      </c>
      <c r="G526" s="10" t="n">
        <v>221160000</v>
      </c>
      <c r="H526" s="10" t="n">
        <v>12000</v>
      </c>
      <c r="I526" s="12" t="n">
        <v>0.0005126359638735183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농심홀딩스 (072710)</t>
        </is>
      </c>
      <c r="B527" t="inlineStr">
        <is>
          <t>기타 금융업</t>
        </is>
      </c>
      <c r="C527" s="7" t="n">
        <v>92700</v>
      </c>
      <c r="D527" s="5" t="n">
        <v>-1500</v>
      </c>
      <c r="E527" s="13" t="n">
        <v>-0.0159</v>
      </c>
      <c r="F527" s="7" t="n">
        <v>429923133000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103800</v>
      </c>
      <c r="D528" s="10" t="n">
        <v>800</v>
      </c>
      <c r="E528" s="11" t="n">
        <v>0.007800000000000001</v>
      </c>
      <c r="F528" s="9" t="n">
        <v>429903996600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12300</v>
      </c>
      <c r="D529" s="5" t="n">
        <v>-110</v>
      </c>
      <c r="E529" s="13" t="n">
        <v>-0.0089</v>
      </c>
      <c r="F529" s="7" t="n">
        <v>429784607400</v>
      </c>
      <c r="G529" s="5" t="n">
        <v>-24600000</v>
      </c>
      <c r="H529" s="5" t="n">
        <v>-2000</v>
      </c>
      <c r="I529" s="6" t="n">
        <v>-5.723797357196837e-05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앱클론 (174900)</t>
        </is>
      </c>
      <c r="B530" s="8" t="inlineStr">
        <is>
          <t>의료용품 및 기타 의약 관련제품 제조업</t>
        </is>
      </c>
      <c r="C530" s="9" t="n">
        <v>21500</v>
      </c>
      <c r="D530" s="10" t="n">
        <v>-100</v>
      </c>
      <c r="E530" s="11" t="n">
        <v>-0.0046</v>
      </c>
      <c r="F530" s="9" t="n">
        <v>428970773500</v>
      </c>
      <c r="G530" s="10" t="n">
        <v>-43000000</v>
      </c>
      <c r="H530" s="10" t="n">
        <v>-2000</v>
      </c>
      <c r="I530" s="12" t="n">
        <v>-0.0001002399292827347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38900</v>
      </c>
      <c r="D531" s="5" t="n">
        <v>900</v>
      </c>
      <c r="E531" s="13" t="n">
        <v>0.0237</v>
      </c>
      <c r="F531" s="7" t="n">
        <v>428698811500</v>
      </c>
      <c r="G531" s="5" t="n">
        <v>38900000</v>
      </c>
      <c r="H531" s="5" t="n">
        <v>1000</v>
      </c>
      <c r="I531" s="6" t="n">
        <v>9.073969639404983e-05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64400</v>
      </c>
      <c r="D532" s="10" t="n">
        <v>300</v>
      </c>
      <c r="E532" s="11" t="n">
        <v>0.004699999999999999</v>
      </c>
      <c r="F532" s="9" t="n">
        <v>428204487200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11280</v>
      </c>
      <c r="D533" s="5" t="n">
        <v>-50</v>
      </c>
      <c r="E533" s="13" t="n">
        <v>-0.0044</v>
      </c>
      <c r="F533" s="7" t="n">
        <v>427962545760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10050</v>
      </c>
      <c r="D534" s="10" t="n">
        <v>100</v>
      </c>
      <c r="E534" s="11" t="n">
        <v>0.0101</v>
      </c>
      <c r="F534" s="9" t="n">
        <v>426586209450</v>
      </c>
      <c r="G534" s="10" t="n">
        <v>-40200000</v>
      </c>
      <c r="H534" s="10" t="n">
        <v>-4000</v>
      </c>
      <c r="I534" s="12" t="n">
        <v>-9.42365203315646e-05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자이에스앤디 (317400)</t>
        </is>
      </c>
      <c r="B535" t="inlineStr">
        <is>
          <t>부동산 임대 및 공급업</t>
        </is>
      </c>
      <c r="C535" s="7" t="n">
        <v>10970</v>
      </c>
      <c r="D535" s="5" t="n">
        <v>-260</v>
      </c>
      <c r="E535" s="13" t="n">
        <v>-0.0232</v>
      </c>
      <c r="F535" s="7" t="n">
        <v>425444244400</v>
      </c>
      <c r="G535" s="5" t="n">
        <v>219400000</v>
      </c>
      <c r="H535" s="5" t="n">
        <v>20000</v>
      </c>
      <c r="I535" s="6" t="n">
        <v>0.0005156962466595776</v>
      </c>
      <c r="J535" s="5" t="n">
        <v>-186490000</v>
      </c>
      <c r="K535" s="5" t="n">
        <v>-17000</v>
      </c>
      <c r="L535" s="6" t="n">
        <v>-0.0004383418096606409</v>
      </c>
      <c r="M535" s="5" t="n"/>
      <c r="N535" s="5" t="n"/>
      <c r="O535" s="6" t="n"/>
    </row>
    <row r="536">
      <c r="A536" s="8" t="inlineStr">
        <is>
          <t>일진하이솔루스 (271940)</t>
        </is>
      </c>
      <c r="B536" s="8" t="inlineStr">
        <is>
          <t>그외 기타 운송장비 제조업</t>
        </is>
      </c>
      <c r="C536" s="9" t="n">
        <v>11710</v>
      </c>
      <c r="D536" s="10" t="n">
        <v>990</v>
      </c>
      <c r="E536" s="11" t="n">
        <v>0.0924</v>
      </c>
      <c r="F536" s="9" t="n">
        <v>425227454900</v>
      </c>
      <c r="G536" s="10" t="n">
        <v>-70260000</v>
      </c>
      <c r="H536" s="10" t="n">
        <v>-6000</v>
      </c>
      <c r="I536" s="12" t="n">
        <v>-0.0001652292183639058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아세아 (002030)</t>
        </is>
      </c>
      <c r="B537" t="inlineStr">
        <is>
          <t>회사 본부 및 경영 컨설팅 서비스업</t>
        </is>
      </c>
      <c r="C537" s="7" t="n">
        <v>206500</v>
      </c>
      <c r="D537" s="5" t="n">
        <v>0</v>
      </c>
      <c r="E537" s="13" t="n">
        <v>0</v>
      </c>
      <c r="F537" s="7" t="n">
        <v>425152938000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182300</v>
      </c>
      <c r="D538" s="10" t="n">
        <v>900</v>
      </c>
      <c r="E538" s="11" t="n">
        <v>0.005</v>
      </c>
      <c r="F538" s="9" t="n">
        <v>424294499600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신대양제지 (016590)</t>
        </is>
      </c>
      <c r="B539" t="inlineStr">
        <is>
          <t>골판지, 종이 상자 및 종이용기 제조업</t>
        </is>
      </c>
      <c r="C539" s="7" t="n">
        <v>10520</v>
      </c>
      <c r="D539" s="5" t="n">
        <v>20</v>
      </c>
      <c r="E539" s="13" t="n">
        <v>0.0019</v>
      </c>
      <c r="F539" s="7" t="n">
        <v>423933066400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드림텍 (192650)</t>
        </is>
      </c>
      <c r="B540" s="8" t="inlineStr">
        <is>
          <t>전자부품 제조업</t>
        </is>
      </c>
      <c r="C540" s="9" t="n">
        <v>6420</v>
      </c>
      <c r="D540" s="10" t="n">
        <v>120</v>
      </c>
      <c r="E540" s="11" t="n">
        <v>0.019</v>
      </c>
      <c r="F540" s="9" t="n">
        <v>422993442180</v>
      </c>
      <c r="G540" s="10" t="n">
        <v>-32100000</v>
      </c>
      <c r="H540" s="10" t="n">
        <v>-5000</v>
      </c>
      <c r="I540" s="12" t="n">
        <v>-7.588770131887816e-05</v>
      </c>
      <c r="J540" s="10" t="n">
        <v>12840000</v>
      </c>
      <c r="K540" s="10" t="n">
        <v>2000</v>
      </c>
      <c r="L540" s="12" t="n">
        <v>3.035508052755126e-05</v>
      </c>
      <c r="M540" s="10" t="n"/>
      <c r="N540" s="10" t="n"/>
      <c r="O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17420</v>
      </c>
      <c r="D541" s="5" t="n">
        <v>10</v>
      </c>
      <c r="E541" s="13" t="n">
        <v>0.0005999999999999999</v>
      </c>
      <c r="F541" s="7" t="n">
        <v>421211140480</v>
      </c>
      <c r="G541" s="5" t="n">
        <v>-17420000</v>
      </c>
      <c r="H541" s="5" t="n">
        <v>-1000</v>
      </c>
      <c r="I541" s="6" t="n">
        <v>-4.135693082606664e-05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오킨스전자 (080580)</t>
        </is>
      </c>
      <c r="B542" s="8" t="inlineStr">
        <is>
          <t>전자부품 제조업</t>
        </is>
      </c>
      <c r="C542" s="9" t="n">
        <v>19830</v>
      </c>
      <c r="D542" s="10" t="n">
        <v>490</v>
      </c>
      <c r="E542" s="11" t="n">
        <v>0.0253</v>
      </c>
      <c r="F542" s="9" t="n">
        <v>418233637650</v>
      </c>
      <c r="G542" s="10" t="n">
        <v>79320000</v>
      </c>
      <c r="H542" s="10" t="n">
        <v>4000</v>
      </c>
      <c r="I542" s="12" t="n">
        <v>0.0001896547595877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4315</v>
      </c>
      <c r="D543" s="5" t="n">
        <v>-40</v>
      </c>
      <c r="E543" s="13" t="n">
        <v>-0.0092</v>
      </c>
      <c r="F543" s="7" t="n">
        <v>417978593670</v>
      </c>
      <c r="G543" s="5" t="n">
        <v>-198490000</v>
      </c>
      <c r="H543" s="5" t="n">
        <v>-46000</v>
      </c>
      <c r="I543" s="6" t="n">
        <v>-0.0004748807785996588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1738</v>
      </c>
      <c r="D544" s="10" t="n">
        <v>14</v>
      </c>
      <c r="E544" s="11" t="n">
        <v>0.008100000000000001</v>
      </c>
      <c r="F544" s="9" t="n">
        <v>417858474462</v>
      </c>
      <c r="G544" s="10" t="n">
        <v>128612000</v>
      </c>
      <c r="H544" s="10" t="n">
        <v>74000</v>
      </c>
      <c r="I544" s="12" t="n">
        <v>0.0003077884208656775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마키나락스 (477850)</t>
        </is>
      </c>
      <c r="B545" t="inlineStr">
        <is>
          <t>소프트웨어 개발 및 공급업</t>
        </is>
      </c>
      <c r="C545" s="7" t="n">
        <v>23400</v>
      </c>
      <c r="D545" s="5" t="n">
        <v>100</v>
      </c>
      <c r="E545" s="13" t="n">
        <v>0.0043</v>
      </c>
      <c r="F545" s="7" t="n">
        <v>415460822400</v>
      </c>
      <c r="G545" s="5" t="n">
        <v>-93600000</v>
      </c>
      <c r="H545" s="5" t="n">
        <v>-4000</v>
      </c>
      <c r="I545" s="6" t="n">
        <v>-0.0002252920009624474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코스모로보틱스 (439960)</t>
        </is>
      </c>
      <c r="B546" s="8" t="inlineStr">
        <is>
          <t>의료용 기기 제조업</t>
        </is>
      </c>
      <c r="C546" s="9" t="n">
        <v>12790</v>
      </c>
      <c r="D546" s="10" t="n">
        <v>140</v>
      </c>
      <c r="E546" s="11" t="n">
        <v>0.0111</v>
      </c>
      <c r="F546" s="9" t="n">
        <v>415043506540</v>
      </c>
      <c r="G546" s="10" t="n">
        <v>25580000</v>
      </c>
      <c r="H546" s="10" t="n">
        <v>2000</v>
      </c>
      <c r="I546" s="12" t="n">
        <v>6.163209301416867e-05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98200</v>
      </c>
      <c r="D547" s="5" t="n">
        <v>-400</v>
      </c>
      <c r="E547" s="13" t="n">
        <v>-0.004099999999999999</v>
      </c>
      <c r="F547" s="7" t="n">
        <v>414860237200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광전자 (017900)</t>
        </is>
      </c>
      <c r="B548" s="8" t="inlineStr">
        <is>
          <t>반도체 제조업</t>
        </is>
      </c>
      <c r="C548" s="9" t="n">
        <v>7150</v>
      </c>
      <c r="D548" s="10" t="n">
        <v>80</v>
      </c>
      <c r="E548" s="11" t="n">
        <v>0.0113</v>
      </c>
      <c r="F548" s="9" t="n">
        <v>414297905450</v>
      </c>
      <c r="G548" s="10" t="n">
        <v>-164450000</v>
      </c>
      <c r="H548" s="10" t="n">
        <v>-23000</v>
      </c>
      <c r="I548" s="12" t="n">
        <v>-0.0003969365952294123</v>
      </c>
      <c r="J548" s="10" t="n">
        <v>-14300000</v>
      </c>
      <c r="K548" s="10" t="n">
        <v>-2000</v>
      </c>
      <c r="L548" s="12" t="n">
        <v>-3.451622567212281e-05</v>
      </c>
      <c r="M548" s="10" t="n"/>
      <c r="N548" s="10" t="n"/>
      <c r="O548" s="12" t="n"/>
    </row>
    <row r="549">
      <c r="A549" t="inlineStr">
        <is>
          <t>한라캐스트 (125490)</t>
        </is>
      </c>
      <c r="B549" t="inlineStr">
        <is>
          <t>자동차 신품 부품 제조업</t>
        </is>
      </c>
      <c r="C549" s="7" t="n">
        <v>11330</v>
      </c>
      <c r="D549" s="5" t="n">
        <v>470</v>
      </c>
      <c r="E549" s="13" t="n">
        <v>0.0433</v>
      </c>
      <c r="F549" s="7" t="n">
        <v>413571648160</v>
      </c>
      <c r="G549" s="5" t="n">
        <v>249260000</v>
      </c>
      <c r="H549" s="5" t="n">
        <v>22000</v>
      </c>
      <c r="I549" s="6" t="n">
        <v>0.0006027008889728531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엑시콘 (092870)</t>
        </is>
      </c>
      <c r="B550" s="8" t="inlineStr">
        <is>
          <t>특수 목적용 기계 제조업</t>
        </is>
      </c>
      <c r="C550" s="9" t="n">
        <v>31550</v>
      </c>
      <c r="D550" s="10" t="n">
        <v>-1100</v>
      </c>
      <c r="E550" s="11" t="n">
        <v>-0.0337</v>
      </c>
      <c r="F550" s="9" t="n">
        <v>411752645350</v>
      </c>
      <c r="G550" s="10" t="n">
        <v>31550000</v>
      </c>
      <c r="H550" s="10" t="n">
        <v>1000</v>
      </c>
      <c r="I550" s="12" t="n">
        <v>7.662367286840797e-05</v>
      </c>
      <c r="J550" s="10" t="n">
        <v>31550000</v>
      </c>
      <c r="K550" s="10" t="n">
        <v>1000</v>
      </c>
      <c r="L550" s="12" t="n">
        <v>7.662367286840797e-05</v>
      </c>
      <c r="M550" s="10" t="n"/>
      <c r="N550" s="10" t="n"/>
      <c r="O550" s="12" t="n"/>
    </row>
    <row r="551">
      <c r="A551" t="inlineStr">
        <is>
          <t>이녹스첨단소재 (272290)</t>
        </is>
      </c>
      <c r="B551" t="inlineStr">
        <is>
          <t>전자부품 제조업</t>
        </is>
      </c>
      <c r="C551" s="7" t="n">
        <v>20650</v>
      </c>
      <c r="D551" s="5" t="n">
        <v>200</v>
      </c>
      <c r="E551" s="13" t="n">
        <v>0.0098</v>
      </c>
      <c r="F551" s="7" t="n">
        <v>411709560850</v>
      </c>
      <c r="G551" s="5" t="n">
        <v>-20650000</v>
      </c>
      <c r="H551" s="5" t="n">
        <v>-1000</v>
      </c>
      <c r="I551" s="6" t="n">
        <v>-5.015671717063551e-05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부광약품 (003000)</t>
        </is>
      </c>
      <c r="B552" s="8" t="inlineStr">
        <is>
          <t>의약품 제조업</t>
        </is>
      </c>
      <c r="C552" s="9" t="n">
        <v>4160</v>
      </c>
      <c r="D552" s="10" t="n">
        <v>80</v>
      </c>
      <c r="E552" s="11" t="n">
        <v>0.0196</v>
      </c>
      <c r="F552" s="9" t="n">
        <v>410445031360</v>
      </c>
      <c r="G552" s="10" t="n">
        <v>62400000</v>
      </c>
      <c r="H552" s="10" t="n">
        <v>15000</v>
      </c>
      <c r="I552" s="12" t="n">
        <v>0.0001520301020412869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한전산업 (130660)</t>
        </is>
      </c>
      <c r="B553" t="inlineStr">
        <is>
          <t>건축기술, 엔지니어링 및 관련 기술 서비스업</t>
        </is>
      </c>
      <c r="C553" s="7" t="n">
        <v>12590</v>
      </c>
      <c r="D553" s="5" t="n">
        <v>590</v>
      </c>
      <c r="E553" s="13" t="n">
        <v>0.0492</v>
      </c>
      <c r="F553" s="7" t="n">
        <v>410434000000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144400</v>
      </c>
      <c r="D554" s="10" t="n">
        <v>-300</v>
      </c>
      <c r="E554" s="11" t="n">
        <v>-0.0021</v>
      </c>
      <c r="F554" s="9" t="n">
        <v>409561720000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22100</v>
      </c>
      <c r="D555" s="5" t="n">
        <v>50</v>
      </c>
      <c r="E555" s="13" t="n">
        <v>0.0023</v>
      </c>
      <c r="F555" s="7" t="n">
        <v>408119550800</v>
      </c>
      <c r="G555" s="5" t="n">
        <v>-22100000</v>
      </c>
      <c r="H555" s="5" t="n">
        <v>-1000</v>
      </c>
      <c r="I555" s="6" t="n">
        <v>-5.415079957987644e-05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페니트리움바이오 (187660)</t>
        </is>
      </c>
      <c r="B556" s="8" t="inlineStr">
        <is>
          <t>자연과학 및 공학 연구개발업</t>
        </is>
      </c>
      <c r="C556" s="9" t="n">
        <v>6380</v>
      </c>
      <c r="D556" s="10" t="n">
        <v>530</v>
      </c>
      <c r="E556" s="11" t="n">
        <v>0.0906</v>
      </c>
      <c r="F556" s="9" t="n">
        <v>408104694140</v>
      </c>
      <c r="G556" s="10" t="n">
        <v>-223300000</v>
      </c>
      <c r="H556" s="10" t="n">
        <v>-35000</v>
      </c>
      <c r="I556" s="12" t="n">
        <v>-0.0005471635176129513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31900</v>
      </c>
      <c r="D557" s="5" t="n">
        <v>-100</v>
      </c>
      <c r="E557" s="13" t="n">
        <v>-0.0031</v>
      </c>
      <c r="F557" s="7" t="n">
        <v>402195200000</v>
      </c>
      <c r="G557" s="5" t="n">
        <v>-63800000</v>
      </c>
      <c r="H557" s="5" t="n">
        <v>-2000</v>
      </c>
      <c r="I557" s="6" t="n">
        <v>-0.0001586294416243655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율촌화학 (008730)</t>
        </is>
      </c>
      <c r="B558" s="8" t="inlineStr">
        <is>
          <t>플라스틱제품 제조업</t>
        </is>
      </c>
      <c r="C558" s="9" t="n">
        <v>16200</v>
      </c>
      <c r="D558" s="10" t="n">
        <v>-60</v>
      </c>
      <c r="E558" s="11" t="n">
        <v>-0.0037</v>
      </c>
      <c r="F558" s="9" t="n">
        <v>401760000000</v>
      </c>
      <c r="G558" s="10" t="n">
        <v>16200000</v>
      </c>
      <c r="H558" s="10" t="n">
        <v>1000</v>
      </c>
      <c r="I558" s="12" t="n">
        <v>4.032258064516129e-05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24950</v>
      </c>
      <c r="D559" s="5" t="n">
        <v>-100</v>
      </c>
      <c r="E559" s="13" t="n">
        <v>-0.004</v>
      </c>
      <c r="F559" s="7" t="n">
        <v>398464274400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33750</v>
      </c>
      <c r="D560" s="10" t="n">
        <v>-450</v>
      </c>
      <c r="E560" s="11" t="n">
        <v>-0.0132</v>
      </c>
      <c r="F560" s="9" t="n">
        <v>397174860000</v>
      </c>
      <c r="G560" s="10" t="n">
        <v>-33750000</v>
      </c>
      <c r="H560" s="10" t="n">
        <v>-1000</v>
      </c>
      <c r="I560" s="12" t="n">
        <v>-8.497516685723764e-05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4070</v>
      </c>
      <c r="D561" s="5" t="n">
        <v>-5</v>
      </c>
      <c r="E561" s="13" t="n">
        <v>-0.0012</v>
      </c>
      <c r="F561" s="7" t="n">
        <v>396154890780</v>
      </c>
      <c r="G561" s="5" t="n">
        <v>-8140000</v>
      </c>
      <c r="H561" s="5" t="n">
        <v>-2000</v>
      </c>
      <c r="I561" s="6" t="n">
        <v>-2.054751863336317e-05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10310</v>
      </c>
      <c r="D562" s="10" t="n">
        <v>0</v>
      </c>
      <c r="E562" s="11" t="n">
        <v>0</v>
      </c>
      <c r="F562" s="9" t="n">
        <v>395988830680</v>
      </c>
      <c r="G562" s="10" t="n">
        <v>-10310000</v>
      </c>
      <c r="H562" s="10" t="n">
        <v>-1000</v>
      </c>
      <c r="I562" s="12" t="n">
        <v>-2.603608789241722e-05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파이버프로 (368770)</t>
        </is>
      </c>
      <c r="B563" t="inlineStr">
        <is>
          <t>측정, 시험, 항해, 제어 및 기타 정밀기기 제조업; 광학기기 제외</t>
        </is>
      </c>
      <c r="C563" s="7" t="n">
        <v>12030</v>
      </c>
      <c r="D563" s="5" t="n">
        <v>280</v>
      </c>
      <c r="E563" s="13" t="n">
        <v>0.0238</v>
      </c>
      <c r="F563" s="7" t="n">
        <v>395236326750</v>
      </c>
      <c r="G563" s="5" t="n">
        <v>24060000</v>
      </c>
      <c r="H563" s="5" t="n">
        <v>2000</v>
      </c>
      <c r="I563" s="6" t="n">
        <v>6.087497117950583e-05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엘티씨 (170920)</t>
        </is>
      </c>
      <c r="B564" s="8" t="inlineStr">
        <is>
          <t>기초 화학물질 제조업</t>
        </is>
      </c>
      <c r="C564" s="9" t="n">
        <v>37300</v>
      </c>
      <c r="D564" s="10" t="n">
        <v>1350</v>
      </c>
      <c r="E564" s="11" t="n">
        <v>0.03759999999999999</v>
      </c>
      <c r="F564" s="9" t="n">
        <v>394041899800</v>
      </c>
      <c r="G564" s="10" t="n">
        <v>-298400000</v>
      </c>
      <c r="H564" s="10" t="n">
        <v>-8000</v>
      </c>
      <c r="I564" s="12" t="n">
        <v>-0.0007572798734130963</v>
      </c>
      <c r="J564" s="10" t="n">
        <v>74600000</v>
      </c>
      <c r="K564" s="10" t="n">
        <v>2000</v>
      </c>
      <c r="L564" s="12" t="n">
        <v>0.0001893199683532741</v>
      </c>
      <c r="M564" s="10" t="n"/>
      <c r="N564" s="10" t="n"/>
      <c r="O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3480</v>
      </c>
      <c r="D565" s="5" t="n">
        <v>-50</v>
      </c>
      <c r="E565" s="13" t="n">
        <v>-0.0142</v>
      </c>
      <c r="F565" s="7" t="n">
        <v>392337242760</v>
      </c>
      <c r="G565" s="5" t="n">
        <v>-3480000</v>
      </c>
      <c r="H565" s="5" t="n">
        <v>-1000</v>
      </c>
      <c r="I565" s="6" t="n">
        <v>-8.869920111379231e-06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한솔아이원스 (114810)</t>
        </is>
      </c>
      <c r="B566" s="8" t="inlineStr">
        <is>
          <t>특수 목적용 기계 제조업</t>
        </is>
      </c>
      <c r="C566" s="9" t="n">
        <v>13940</v>
      </c>
      <c r="D566" s="10" t="n">
        <v>590</v>
      </c>
      <c r="E566" s="11" t="n">
        <v>0.0442</v>
      </c>
      <c r="F566" s="9" t="n">
        <v>392315845560</v>
      </c>
      <c r="G566" s="10" t="n">
        <v>-41820000</v>
      </c>
      <c r="H566" s="10" t="n">
        <v>-3000</v>
      </c>
      <c r="I566" s="12" t="n">
        <v>-0.0001065977845995622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카페24 (042000)</t>
        </is>
      </c>
      <c r="B567" t="inlineStr">
        <is>
          <t>자료처리, 호스팅, 포털 및 기타 인터넷 정보매개 서비스업</t>
        </is>
      </c>
      <c r="C567" s="7" t="n">
        <v>16180</v>
      </c>
      <c r="D567" s="5" t="n">
        <v>60</v>
      </c>
      <c r="E567" s="13" t="n">
        <v>0.0037</v>
      </c>
      <c r="F567" s="7" t="n">
        <v>391202774420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아세아시멘트 (183190)</t>
        </is>
      </c>
      <c r="B568" s="8" t="inlineStr">
        <is>
          <t>시멘트, 석회, 플라스터 및 그 제품 제조업</t>
        </is>
      </c>
      <c r="C568" s="9" t="n">
        <v>10870</v>
      </c>
      <c r="D568" s="10" t="n">
        <v>80</v>
      </c>
      <c r="E568" s="11" t="n">
        <v>0.0074</v>
      </c>
      <c r="F568" s="9" t="n">
        <v>391083816640</v>
      </c>
      <c r="G568" s="10" t="n">
        <v>21740000</v>
      </c>
      <c r="H568" s="10" t="n">
        <v>2000</v>
      </c>
      <c r="I568" s="12" t="n">
        <v>5.558910666971443e-05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40150</v>
      </c>
      <c r="D569" s="5" t="n">
        <v>150</v>
      </c>
      <c r="E569" s="13" t="n">
        <v>0.0038</v>
      </c>
      <c r="F569" s="7" t="n">
        <v>390086519350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프레스티지바이오파마 (950210)</t>
        </is>
      </c>
      <c r="B570" s="8" t="inlineStr">
        <is>
          <t>자연과학 및 공학 연구개발업</t>
        </is>
      </c>
      <c r="C570" s="9" t="n">
        <v>6470</v>
      </c>
      <c r="D570" s="10" t="n">
        <v>-30</v>
      </c>
      <c r="E570" s="11" t="n">
        <v>-0.0046</v>
      </c>
      <c r="F570" s="9" t="n">
        <v>388822122850</v>
      </c>
      <c r="G570" s="10" t="n">
        <v>12940000</v>
      </c>
      <c r="H570" s="10" t="n">
        <v>2000</v>
      </c>
      <c r="I570" s="12" t="n">
        <v>3.327999936102401e-05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32150</v>
      </c>
      <c r="D571" s="5" t="n">
        <v>-250</v>
      </c>
      <c r="E571" s="13" t="n">
        <v>-0.0077</v>
      </c>
      <c r="F571" s="7" t="n">
        <v>388735712950</v>
      </c>
      <c r="G571" s="5" t="n">
        <v>321500000</v>
      </c>
      <c r="H571" s="5" t="n">
        <v>10000</v>
      </c>
      <c r="I571" s="6" t="n">
        <v>0.000827040041060884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17930</v>
      </c>
      <c r="D572" s="10" t="n">
        <v>20</v>
      </c>
      <c r="E572" s="11" t="n">
        <v>0.0011</v>
      </c>
      <c r="F572" s="9" t="n">
        <v>387941709870</v>
      </c>
      <c r="G572" s="10" t="n">
        <v>-71720000</v>
      </c>
      <c r="H572" s="10" t="n">
        <v>-4000</v>
      </c>
      <c r="I572" s="12" t="n">
        <v>-0.0001848731347398389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3200</v>
      </c>
      <c r="D573" s="5" t="n">
        <v>15</v>
      </c>
      <c r="E573" s="13" t="n">
        <v>0.004699999999999999</v>
      </c>
      <c r="F573" s="7" t="n">
        <v>387665299200</v>
      </c>
      <c r="G573" s="5" t="n">
        <v>-19200000</v>
      </c>
      <c r="H573" s="5" t="n">
        <v>-6000</v>
      </c>
      <c r="I573" s="6" t="n">
        <v>-4.952725982857328e-05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뉴파워프라즈마 (144960)</t>
        </is>
      </c>
      <c r="B574" s="8" t="inlineStr">
        <is>
          <t>특수 목적용 기계 제조업</t>
        </is>
      </c>
      <c r="C574" s="9" t="n">
        <v>8870</v>
      </c>
      <c r="D574" s="10" t="n">
        <v>110</v>
      </c>
      <c r="E574" s="11" t="n">
        <v>0.0126</v>
      </c>
      <c r="F574" s="9" t="n">
        <v>387553574880</v>
      </c>
      <c r="G574" s="10" t="n">
        <v>-647510000</v>
      </c>
      <c r="H574" s="10" t="n">
        <v>-73000</v>
      </c>
      <c r="I574" s="12" t="n">
        <v>-0.001670762552507719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다날 (064260)</t>
        </is>
      </c>
      <c r="B575" t="inlineStr">
        <is>
          <t>소프트웨어 개발 및 공급업</t>
        </is>
      </c>
      <c r="C575" s="7" t="n">
        <v>5120</v>
      </c>
      <c r="D575" s="5" t="n">
        <v>-80</v>
      </c>
      <c r="E575" s="13" t="n">
        <v>-0.0154</v>
      </c>
      <c r="F575" s="7" t="n">
        <v>387304739840</v>
      </c>
      <c r="G575" s="5" t="n">
        <v>-455680000</v>
      </c>
      <c r="H575" s="5" t="n">
        <v>-89000</v>
      </c>
      <c r="I575" s="6" t="n">
        <v>-0.001176541242919585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14170</v>
      </c>
      <c r="D576" s="10" t="n">
        <v>90</v>
      </c>
      <c r="E576" s="11" t="n">
        <v>0.0064</v>
      </c>
      <c r="F576" s="9" t="n">
        <v>386132500000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18000</v>
      </c>
      <c r="D577" s="5" t="n">
        <v>-40</v>
      </c>
      <c r="E577" s="13" t="n">
        <v>-0.0022</v>
      </c>
      <c r="F577" s="7" t="n">
        <v>385063740000</v>
      </c>
      <c r="G577" s="5" t="n">
        <v>-36000000</v>
      </c>
      <c r="H577" s="5" t="n">
        <v>-2000</v>
      </c>
      <c r="I577" s="6" t="n">
        <v>-9.349101527970409e-05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마이크로컨텍솔 (098120)</t>
        </is>
      </c>
      <c r="B578" s="8" t="inlineStr">
        <is>
          <t>전자부품 제조업</t>
        </is>
      </c>
      <c r="C578" s="9" t="n">
        <v>46050</v>
      </c>
      <c r="D578" s="10" t="n">
        <v>3550</v>
      </c>
      <c r="E578" s="11" t="n">
        <v>0.08349999999999999</v>
      </c>
      <c r="F578" s="9" t="n">
        <v>382802874300</v>
      </c>
      <c r="G578" s="10" t="n">
        <v>138150000</v>
      </c>
      <c r="H578" s="10" t="n">
        <v>3000</v>
      </c>
      <c r="I578" s="12" t="n">
        <v>0.0003608907071364694</v>
      </c>
      <c r="J578" s="10" t="n">
        <v>-276300000</v>
      </c>
      <c r="K578" s="10" t="n">
        <v>-6000</v>
      </c>
      <c r="L578" s="12" t="n">
        <v>-0.0007217814142729388</v>
      </c>
      <c r="M578" s="10" t="n"/>
      <c r="N578" s="10" t="n"/>
      <c r="O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23050</v>
      </c>
      <c r="D579" s="5" t="n">
        <v>850</v>
      </c>
      <c r="E579" s="13" t="n">
        <v>0.0383</v>
      </c>
      <c r="F579" s="7" t="n">
        <v>382283374100</v>
      </c>
      <c r="G579" s="5" t="n">
        <v>-161350000</v>
      </c>
      <c r="H579" s="5" t="n">
        <v>-7000</v>
      </c>
      <c r="I579" s="6" t="n">
        <v>-0.000422069100912019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37450</v>
      </c>
      <c r="D580" s="10" t="n">
        <v>0</v>
      </c>
      <c r="E580" s="11" t="n">
        <v>0</v>
      </c>
      <c r="F580" s="9" t="n">
        <v>381714368000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9030</v>
      </c>
      <c r="D581" s="5" t="n">
        <v>-320</v>
      </c>
      <c r="E581" s="13" t="n">
        <v>-0.0342</v>
      </c>
      <c r="F581" s="7" t="n">
        <v>381110535960</v>
      </c>
      <c r="G581" s="5" t="n">
        <v>-3648120000</v>
      </c>
      <c r="H581" s="5" t="n">
        <v>-404000</v>
      </c>
      <c r="I581" s="6" t="n">
        <v>-0.009572340976642255</v>
      </c>
      <c r="J581" s="5" t="n">
        <v>1182930000</v>
      </c>
      <c r="K581" s="5" t="n">
        <v>131000</v>
      </c>
      <c r="L581" s="6" t="n">
        <v>0.003103902643416177</v>
      </c>
      <c r="M581" s="5" t="n"/>
      <c r="N581" s="5" t="n"/>
      <c r="O581" s="6" t="n"/>
    </row>
    <row r="582">
      <c r="A582" s="8" t="inlineStr">
        <is>
          <t>글로벌텍스프리 (204620)</t>
        </is>
      </c>
      <c r="B582" s="8" t="inlineStr">
        <is>
          <t>금융 지원 서비스업</t>
        </is>
      </c>
      <c r="C582" s="9" t="n">
        <v>5410</v>
      </c>
      <c r="D582" s="10" t="n">
        <v>20</v>
      </c>
      <c r="E582" s="11" t="n">
        <v>0.0037</v>
      </c>
      <c r="F582" s="9" t="n">
        <v>380232815300</v>
      </c>
      <c r="G582" s="10" t="n">
        <v>10820000</v>
      </c>
      <c r="H582" s="10" t="n">
        <v>2000</v>
      </c>
      <c r="I582" s="12" t="n">
        <v>2.845624986750059e-05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10020</v>
      </c>
      <c r="D583" s="5" t="n">
        <v>-50</v>
      </c>
      <c r="E583" s="13" t="n">
        <v>-0.005</v>
      </c>
      <c r="F583" s="7" t="n">
        <v>378741541140</v>
      </c>
      <c r="G583" s="5" t="n">
        <v>-90180000</v>
      </c>
      <c r="H583" s="5" t="n">
        <v>-9000</v>
      </c>
      <c r="I583" s="6" t="n">
        <v>-0.0002381043276334597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타이거일렉 (219130)</t>
        </is>
      </c>
      <c r="B584" s="8" t="inlineStr">
        <is>
          <t>전자부품 제조업</t>
        </is>
      </c>
      <c r="C584" s="9" t="n">
        <v>59800</v>
      </c>
      <c r="D584" s="10" t="n">
        <v>-600</v>
      </c>
      <c r="E584" s="11" t="n">
        <v>-0.009899999999999999</v>
      </c>
      <c r="F584" s="9" t="n">
        <v>377594542000</v>
      </c>
      <c r="G584" s="10" t="n">
        <v>-478400000</v>
      </c>
      <c r="H584" s="10" t="n">
        <v>-8000</v>
      </c>
      <c r="I584" s="12" t="n">
        <v>-0.001266967465859186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27850</v>
      </c>
      <c r="D585" s="5" t="n">
        <v>-250</v>
      </c>
      <c r="E585" s="13" t="n">
        <v>-0.0089</v>
      </c>
      <c r="F585" s="7" t="n">
        <v>375311445900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26400</v>
      </c>
      <c r="D586" s="10" t="n">
        <v>-800</v>
      </c>
      <c r="E586" s="11" t="n">
        <v>-0.0294</v>
      </c>
      <c r="F586" s="9" t="n">
        <v>374256432000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3885</v>
      </c>
      <c r="D587" s="5" t="n">
        <v>0</v>
      </c>
      <c r="E587" s="13" t="n">
        <v>0</v>
      </c>
      <c r="F587" s="7" t="n">
        <v>371859733035</v>
      </c>
      <c r="G587" s="5" t="n">
        <v>-7770000</v>
      </c>
      <c r="H587" s="5" t="n">
        <v>-2000</v>
      </c>
      <c r="I587" s="6" t="n">
        <v>-2.089497546987341e-05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12760</v>
      </c>
      <c r="D588" s="10" t="n">
        <v>-340</v>
      </c>
      <c r="E588" s="11" t="n">
        <v>-0.026</v>
      </c>
      <c r="F588" s="9" t="n">
        <v>370253832080</v>
      </c>
      <c r="G588" s="10" t="n">
        <v>-51040000</v>
      </c>
      <c r="H588" s="10" t="n">
        <v>-4000</v>
      </c>
      <c r="I588" s="12" t="n">
        <v>-0.0001378513754017592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3390</v>
      </c>
      <c r="D589" s="5" t="n">
        <v>10</v>
      </c>
      <c r="E589" s="13" t="n">
        <v>0.003</v>
      </c>
      <c r="F589" s="7" t="n">
        <v>370191525600</v>
      </c>
      <c r="G589" s="5" t="n">
        <v>-3390000</v>
      </c>
      <c r="H589" s="5" t="n">
        <v>-1000</v>
      </c>
      <c r="I589" s="6" t="n">
        <v>-9.157421943966834e-06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한중엔시에스 (107640)</t>
        </is>
      </c>
      <c r="B590" s="8" t="inlineStr">
        <is>
          <t>전동기, 발전기 및 전기 변환 · 공급 · 제어 장치 제조업</t>
        </is>
      </c>
      <c r="C590" s="9" t="n">
        <v>40800</v>
      </c>
      <c r="D590" s="10" t="n">
        <v>1000</v>
      </c>
      <c r="E590" s="11" t="n">
        <v>0.0251</v>
      </c>
      <c r="F590" s="9" t="n">
        <v>369849796800</v>
      </c>
      <c r="G590" s="10" t="n">
        <v>-122400000</v>
      </c>
      <c r="H590" s="10" t="n">
        <v>-3000</v>
      </c>
      <c r="I590" s="12" t="n">
        <v>-0.0003309451595188763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제주항공 (089590)</t>
        </is>
      </c>
      <c r="B591" t="inlineStr">
        <is>
          <t>항공 여객 운송업</t>
        </is>
      </c>
      <c r="C591" s="7" t="n">
        <v>4580</v>
      </c>
      <c r="D591" s="5" t="n">
        <v>-135</v>
      </c>
      <c r="E591" s="13" t="n">
        <v>-0.0286</v>
      </c>
      <c r="F591" s="7" t="n">
        <v>369335711300</v>
      </c>
      <c r="G591" s="5" t="n">
        <v>-36640000</v>
      </c>
      <c r="H591" s="5" t="n">
        <v>-8000</v>
      </c>
      <c r="I591" s="6" t="n">
        <v>-9.920513743724733e-05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켐트로닉스 (089010)</t>
        </is>
      </c>
      <c r="B592" s="8" t="inlineStr">
        <is>
          <t>기타 화학제품 제조업</t>
        </is>
      </c>
      <c r="C592" s="9" t="n">
        <v>22000</v>
      </c>
      <c r="D592" s="10" t="n">
        <v>450</v>
      </c>
      <c r="E592" s="11" t="n">
        <v>0.0209</v>
      </c>
      <c r="F592" s="9" t="n">
        <v>368940594000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6630</v>
      </c>
      <c r="D593" s="5" t="n">
        <v>-110</v>
      </c>
      <c r="E593" s="13" t="n">
        <v>-0.0163</v>
      </c>
      <c r="F593" s="7" t="n">
        <v>367840289700</v>
      </c>
      <c r="G593" s="5" t="n">
        <v>-19890000</v>
      </c>
      <c r="H593" s="5" t="n">
        <v>-3000</v>
      </c>
      <c r="I593" s="6" t="n">
        <v>-5.407238020669708e-05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8010</v>
      </c>
      <c r="D594" s="10" t="n">
        <v>230</v>
      </c>
      <c r="E594" s="11" t="n">
        <v>0.0296</v>
      </c>
      <c r="F594" s="9" t="n">
        <v>367405747830</v>
      </c>
      <c r="G594" s="10" t="n">
        <v>-88110000</v>
      </c>
      <c r="H594" s="10" t="n">
        <v>-11000</v>
      </c>
      <c r="I594" s="12" t="n">
        <v>-0.0002398166074439555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큐로셀 (372320)</t>
        </is>
      </c>
      <c r="B595" t="inlineStr">
        <is>
          <t>자연과학 및 공학 연구개발업</t>
        </is>
      </c>
      <c r="C595" s="7" t="n">
        <v>24100</v>
      </c>
      <c r="D595" s="5" t="n">
        <v>50</v>
      </c>
      <c r="E595" s="13" t="n">
        <v>0.0021</v>
      </c>
      <c r="F595" s="7" t="n">
        <v>366974363200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9140</v>
      </c>
      <c r="D596" s="10" t="n">
        <v>30</v>
      </c>
      <c r="E596" s="11" t="n">
        <v>0.0033</v>
      </c>
      <c r="F596" s="9" t="n">
        <v>365600000000</v>
      </c>
      <c r="G596" s="10" t="n">
        <v>-27420000</v>
      </c>
      <c r="H596" s="10" t="n">
        <v>-3000</v>
      </c>
      <c r="I596" s="12" t="n">
        <v>-7.499999999999999e-05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신세계인터내셔날 (031430)</t>
        </is>
      </c>
      <c r="B597" t="inlineStr">
        <is>
          <t>섬유, 의복, 신발 및 가죽제품 소매업</t>
        </is>
      </c>
      <c r="C597" s="7" t="n">
        <v>10420</v>
      </c>
      <c r="D597" s="5" t="n">
        <v>10</v>
      </c>
      <c r="E597" s="13" t="n">
        <v>0.001</v>
      </c>
      <c r="F597" s="7" t="n">
        <v>364554120000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PS일렉트로닉스 (332570)</t>
        </is>
      </c>
      <c r="B598" s="8" t="inlineStr">
        <is>
          <t>전자부품 제조업</t>
        </is>
      </c>
      <c r="C598" s="9" t="n">
        <v>7790</v>
      </c>
      <c r="D598" s="10" t="n">
        <v>170</v>
      </c>
      <c r="E598" s="11" t="n">
        <v>0.0223</v>
      </c>
      <c r="F598" s="9" t="n">
        <v>363883075770</v>
      </c>
      <c r="G598" s="10" t="n">
        <v>-124640000</v>
      </c>
      <c r="H598" s="10" t="n">
        <v>-16000</v>
      </c>
      <c r="I598" s="12" t="n">
        <v>-0.000342527609277386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22700</v>
      </c>
      <c r="D599" s="5" t="n">
        <v>-250</v>
      </c>
      <c r="E599" s="13" t="n">
        <v>-0.0109</v>
      </c>
      <c r="F599" s="7" t="n">
        <v>363835350300</v>
      </c>
      <c r="G599" s="5" t="n">
        <v>-22700000</v>
      </c>
      <c r="H599" s="5" t="n">
        <v>-1000</v>
      </c>
      <c r="I599" s="6" t="n">
        <v>-6.239085889065684e-05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에이스침대 (003800)</t>
        </is>
      </c>
      <c r="B600" s="8" t="inlineStr">
        <is>
          <t>가구 제조업</t>
        </is>
      </c>
      <c r="C600" s="9" t="n">
        <v>32800</v>
      </c>
      <c r="D600" s="10" t="n">
        <v>0</v>
      </c>
      <c r="E600" s="11" t="n">
        <v>0</v>
      </c>
      <c r="F600" s="9" t="n">
        <v>363752000000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동화기업 (025900)</t>
        </is>
      </c>
      <c r="B601" t="inlineStr">
        <is>
          <t>나무제품 제조업</t>
        </is>
      </c>
      <c r="C601" s="7" t="n">
        <v>7190</v>
      </c>
      <c r="D601" s="5" t="n">
        <v>0</v>
      </c>
      <c r="E601" s="13" t="n">
        <v>0</v>
      </c>
      <c r="F601" s="7" t="n">
        <v>363506879150</v>
      </c>
      <c r="G601" s="5" t="n">
        <v>-21570000</v>
      </c>
      <c r="H601" s="5" t="n">
        <v>-3000</v>
      </c>
      <c r="I601" s="6" t="n">
        <v>-5.933862943787428e-05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39900</v>
      </c>
      <c r="D602" s="10" t="n">
        <v>-250</v>
      </c>
      <c r="E602" s="11" t="n">
        <v>-0.0062</v>
      </c>
      <c r="F602" s="9" t="n">
        <v>362245995300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34800</v>
      </c>
      <c r="D603" s="5" t="n">
        <v>-500</v>
      </c>
      <c r="E603" s="13" t="n">
        <v>-0.0142</v>
      </c>
      <c r="F603" s="7" t="n">
        <v>360709516800</v>
      </c>
      <c r="G603" s="5" t="n">
        <v>-34800000</v>
      </c>
      <c r="H603" s="5" t="n">
        <v>-1000</v>
      </c>
      <c r="I603" s="6" t="n">
        <v>-9.647652301698296e-05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9450</v>
      </c>
      <c r="D604" s="10" t="n">
        <v>-80</v>
      </c>
      <c r="E604" s="11" t="n">
        <v>-0.008399999999999999</v>
      </c>
      <c r="F604" s="9" t="n">
        <v>360239121900</v>
      </c>
      <c r="G604" s="10" t="n">
        <v>-47250000</v>
      </c>
      <c r="H604" s="10" t="n">
        <v>-5000</v>
      </c>
      <c r="I604" s="12" t="n">
        <v>-0.000131162878009447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3890</v>
      </c>
      <c r="D605" s="5" t="n">
        <v>35</v>
      </c>
      <c r="E605" s="13" t="n">
        <v>0.0091</v>
      </c>
      <c r="F605" s="7" t="n">
        <v>358666569670</v>
      </c>
      <c r="G605" s="5" t="n">
        <v>-11670000</v>
      </c>
      <c r="H605" s="5" t="n">
        <v>-3000</v>
      </c>
      <c r="I605" s="6" t="n">
        <v>-3.253718352044148e-05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221500</v>
      </c>
      <c r="D606" s="10" t="n">
        <v>2000</v>
      </c>
      <c r="E606" s="11" t="n">
        <v>0.0091</v>
      </c>
      <c r="F606" s="9" t="n">
        <v>358363964000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9120</v>
      </c>
      <c r="D607" s="5" t="n">
        <v>200</v>
      </c>
      <c r="E607" s="13" t="n">
        <v>0.0224</v>
      </c>
      <c r="F607" s="7" t="n">
        <v>357545979360</v>
      </c>
      <c r="G607" s="5" t="n">
        <v>-27360000</v>
      </c>
      <c r="H607" s="5" t="n">
        <v>-3000</v>
      </c>
      <c r="I607" s="6" t="n">
        <v>-7.652162680999473e-05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동아에스티 (170900)</t>
        </is>
      </c>
      <c r="B608" s="8" t="inlineStr">
        <is>
          <t>의약품 제조업</t>
        </is>
      </c>
      <c r="C608" s="9" t="n">
        <v>36750</v>
      </c>
      <c r="D608" s="10" t="n">
        <v>-200</v>
      </c>
      <c r="E608" s="11" t="n">
        <v>-0.0054</v>
      </c>
      <c r="F608" s="9" t="n">
        <v>357499626750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38600</v>
      </c>
      <c r="D609" s="5" t="n">
        <v>-600</v>
      </c>
      <c r="E609" s="13" t="n">
        <v>-0.0153</v>
      </c>
      <c r="F609" s="7" t="n">
        <v>357468115200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50900</v>
      </c>
      <c r="D610" s="10" t="n">
        <v>-1100</v>
      </c>
      <c r="E610" s="11" t="n">
        <v>-0.0212</v>
      </c>
      <c r="F610" s="9" t="n">
        <v>354992429900</v>
      </c>
      <c r="G610" s="10" t="n">
        <v>50900000</v>
      </c>
      <c r="H610" s="10" t="n">
        <v>1000</v>
      </c>
      <c r="I610" s="12" t="n">
        <v>0.0001433833392287783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아세아제지 (002310)</t>
        </is>
      </c>
      <c r="B611" t="inlineStr">
        <is>
          <t>골판지, 종이 상자 및 종이용기 제조업</t>
        </is>
      </c>
      <c r="C611" s="7" t="n">
        <v>8930</v>
      </c>
      <c r="D611" s="5" t="n">
        <v>90</v>
      </c>
      <c r="E611" s="13" t="n">
        <v>0.0102</v>
      </c>
      <c r="F611" s="7" t="n">
        <v>352284124300</v>
      </c>
      <c r="G611" s="5" t="n">
        <v>35720000</v>
      </c>
      <c r="H611" s="5" t="n">
        <v>4000</v>
      </c>
      <c r="I611" s="6" t="n">
        <v>0.0001013954292461427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26450</v>
      </c>
      <c r="D612" s="10" t="n">
        <v>-350</v>
      </c>
      <c r="E612" s="11" t="n">
        <v>-0.0131</v>
      </c>
      <c r="F612" s="9" t="n">
        <v>351988876600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헥토파이낸셜 (234340)</t>
        </is>
      </c>
      <c r="B613" t="inlineStr">
        <is>
          <t>금융 지원 서비스업</t>
        </is>
      </c>
      <c r="C613" s="7" t="n">
        <v>25100</v>
      </c>
      <c r="D613" s="5" t="n">
        <v>-150</v>
      </c>
      <c r="E613" s="13" t="n">
        <v>-0.0059</v>
      </c>
      <c r="F613" s="7" t="n">
        <v>350663465600</v>
      </c>
      <c r="G613" s="5" t="n">
        <v>-301200000</v>
      </c>
      <c r="H613" s="5" t="n">
        <v>-12000</v>
      </c>
      <c r="I613" s="6" t="n">
        <v>-0.0008589432020944471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한국철강 (104700)</t>
        </is>
      </c>
      <c r="B614" s="8" t="inlineStr">
        <is>
          <t>1차 철강 제조업</t>
        </is>
      </c>
      <c r="C614" s="9" t="n">
        <v>9600</v>
      </c>
      <c r="D614" s="10" t="n">
        <v>-100</v>
      </c>
      <c r="E614" s="11" t="n">
        <v>-0.0103</v>
      </c>
      <c r="F614" s="9" t="n">
        <v>349920000000</v>
      </c>
      <c r="G614" s="10" t="n">
        <v>-9600000</v>
      </c>
      <c r="H614" s="10" t="n">
        <v>-1000</v>
      </c>
      <c r="I614" s="12" t="n">
        <v>-2.743484224965706e-05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7070</v>
      </c>
      <c r="D615" s="5" t="n">
        <v>290</v>
      </c>
      <c r="E615" s="13" t="n">
        <v>0.0428</v>
      </c>
      <c r="F615" s="7" t="n">
        <v>347347855680</v>
      </c>
      <c r="G615" s="5" t="n">
        <v>-120190000</v>
      </c>
      <c r="H615" s="5" t="n">
        <v>-17000</v>
      </c>
      <c r="I615" s="6" t="n">
        <v>-0.0003460220008115641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40250</v>
      </c>
      <c r="D616" s="10" t="n">
        <v>-400</v>
      </c>
      <c r="E616" s="11" t="n">
        <v>-0.0098</v>
      </c>
      <c r="F616" s="9" t="n">
        <v>347317612250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13310</v>
      </c>
      <c r="D617" s="5" t="n">
        <v>320</v>
      </c>
      <c r="E617" s="13" t="n">
        <v>0.0246</v>
      </c>
      <c r="F617" s="7" t="n">
        <v>346086620000</v>
      </c>
      <c r="G617" s="5" t="n">
        <v>106480000</v>
      </c>
      <c r="H617" s="5" t="n">
        <v>8000</v>
      </c>
      <c r="I617" s="6" t="n">
        <v>0.0003076686408737789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26050</v>
      </c>
      <c r="D618" s="10" t="n">
        <v>-50</v>
      </c>
      <c r="E618" s="11" t="n">
        <v>-0.0019</v>
      </c>
      <c r="F618" s="9" t="n">
        <v>344614564300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감성코퍼레이션 (036620)</t>
        </is>
      </c>
      <c r="B619" t="inlineStr">
        <is>
          <t>기타 전문 도매업</t>
        </is>
      </c>
      <c r="C619" s="7" t="n">
        <v>3815</v>
      </c>
      <c r="D619" s="5" t="n">
        <v>75</v>
      </c>
      <c r="E619" s="13" t="n">
        <v>0.0201</v>
      </c>
      <c r="F619" s="7" t="n">
        <v>342827131360</v>
      </c>
      <c r="G619" s="5" t="n">
        <v>-41965000</v>
      </c>
      <c r="H619" s="5" t="n">
        <v>-11000</v>
      </c>
      <c r="I619" s="6" t="n">
        <v>-0.0001224086315266947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11060</v>
      </c>
      <c r="D620" s="10" t="n">
        <v>-140</v>
      </c>
      <c r="E620" s="11" t="n">
        <v>-0.0125</v>
      </c>
      <c r="F620" s="9" t="n">
        <v>342490319500</v>
      </c>
      <c r="G620" s="10" t="n">
        <v>-22120000</v>
      </c>
      <c r="H620" s="10" t="n">
        <v>-2000</v>
      </c>
      <c r="I620" s="12" t="n">
        <v>-6.45857670730457e-05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엠케이전자 (033160)</t>
        </is>
      </c>
      <c r="B621" t="inlineStr">
        <is>
          <t>전자부품 제조업</t>
        </is>
      </c>
      <c r="C621" s="7" t="n">
        <v>13920</v>
      </c>
      <c r="D621" s="5" t="n">
        <v>10</v>
      </c>
      <c r="E621" s="13" t="n">
        <v>0.0007000000000000001</v>
      </c>
      <c r="F621" s="7" t="n">
        <v>341931687360</v>
      </c>
      <c r="G621" s="5" t="n">
        <v>-125280000</v>
      </c>
      <c r="H621" s="5" t="n">
        <v>-9000</v>
      </c>
      <c r="I621" s="6" t="n">
        <v>-0.0003663889736785348</v>
      </c>
      <c r="J621" s="5" t="n">
        <v>-13920000</v>
      </c>
      <c r="K621" s="5" t="n">
        <v>-1000</v>
      </c>
      <c r="L621" s="6" t="n">
        <v>-4.070988596428163e-05</v>
      </c>
      <c r="M621" s="5" t="n"/>
      <c r="N621" s="5" t="n"/>
      <c r="O621" s="6" t="n"/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4060</v>
      </c>
      <c r="D622" s="10" t="n">
        <v>-35</v>
      </c>
      <c r="E622" s="11" t="n">
        <v>-0.008500000000000001</v>
      </c>
      <c r="F622" s="9" t="n">
        <v>340241341160</v>
      </c>
      <c r="G622" s="10" t="n">
        <v>-40600000</v>
      </c>
      <c r="H622" s="10" t="n">
        <v>-10000</v>
      </c>
      <c r="I622" s="12" t="n">
        <v>-0.000119327063141653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GRT (900290)</t>
        </is>
      </c>
      <c r="B623" t="inlineStr">
        <is>
          <t>기타 금융업</t>
        </is>
      </c>
      <c r="C623" s="7" t="n">
        <v>4060</v>
      </c>
      <c r="D623" s="5" t="n">
        <v>105</v>
      </c>
      <c r="E623" s="13" t="n">
        <v>0.0265</v>
      </c>
      <c r="F623" s="7" t="n">
        <v>339052808640</v>
      </c>
      <c r="G623" s="5" t="n">
        <v>-24360000</v>
      </c>
      <c r="H623" s="5" t="n">
        <v>-6000</v>
      </c>
      <c r="I623" s="6" t="n">
        <v>-7.184721488582328e-05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큐렉소 (060280)</t>
        </is>
      </c>
      <c r="B624" s="8" t="inlineStr">
        <is>
          <t>기타 상품 전문 소매업</t>
        </is>
      </c>
      <c r="C624" s="9" t="n">
        <v>8210</v>
      </c>
      <c r="D624" s="10" t="n">
        <v>80</v>
      </c>
      <c r="E624" s="11" t="n">
        <v>0.0098</v>
      </c>
      <c r="F624" s="9" t="n">
        <v>338742875900</v>
      </c>
      <c r="G624" s="10" t="n">
        <v>-90310000</v>
      </c>
      <c r="H624" s="10" t="n">
        <v>-11000</v>
      </c>
      <c r="I624" s="12" t="n">
        <v>-0.0002666033927947767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10000</v>
      </c>
      <c r="D625" s="5" t="n">
        <v>-70</v>
      </c>
      <c r="E625" s="13" t="n">
        <v>-0.006999999999999999</v>
      </c>
      <c r="F625" s="7" t="n">
        <v>338431440000</v>
      </c>
      <c r="G625" s="5" t="n">
        <v>-50000000</v>
      </c>
      <c r="H625" s="5" t="n">
        <v>-5000</v>
      </c>
      <c r="I625" s="6" t="n">
        <v>-0.0001477404108790838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10895</v>
      </c>
      <c r="D626" s="10" t="n">
        <v>795</v>
      </c>
      <c r="E626" s="11" t="n">
        <v>0.07870000000000001</v>
      </c>
      <c r="F626" s="9" t="n">
        <v>337930106050</v>
      </c>
      <c r="G626" s="10" t="n">
        <v>348640000</v>
      </c>
      <c r="H626" s="10" t="n">
        <v>32000</v>
      </c>
      <c r="I626" s="12" t="n">
        <v>0.001031692630393858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9780</v>
      </c>
      <c r="D627" s="5" t="n">
        <v>-180</v>
      </c>
      <c r="E627" s="13" t="n">
        <v>-0.0181</v>
      </c>
      <c r="F627" s="7" t="n">
        <v>335417413020</v>
      </c>
      <c r="G627" s="5" t="n">
        <v>-48900000</v>
      </c>
      <c r="H627" s="5" t="n">
        <v>-5000</v>
      </c>
      <c r="I627" s="6" t="n">
        <v>-0.0001457884954740982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프로티나 (468530)</t>
        </is>
      </c>
      <c r="B628" s="8" t="inlineStr">
        <is>
          <t>자연과학 및 공학 연구개발업</t>
        </is>
      </c>
      <c r="C628" s="9" t="n">
        <v>30200</v>
      </c>
      <c r="D628" s="10" t="n">
        <v>-550</v>
      </c>
      <c r="E628" s="11" t="n">
        <v>-0.0179</v>
      </c>
      <c r="F628" s="9" t="n">
        <v>335375469600</v>
      </c>
      <c r="G628" s="10" t="n">
        <v>120800000</v>
      </c>
      <c r="H628" s="10" t="n">
        <v>4000</v>
      </c>
      <c r="I628" s="12" t="n">
        <v>0.0003601933085448298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나이스정보통신 (036800)</t>
        </is>
      </c>
      <c r="B629" t="inlineStr">
        <is>
          <t>전기 통신업</t>
        </is>
      </c>
      <c r="C629" s="7" t="n">
        <v>7370</v>
      </c>
      <c r="D629" s="5" t="n">
        <v>100</v>
      </c>
      <c r="E629" s="13" t="n">
        <v>0.0138</v>
      </c>
      <c r="F629" s="7" t="n">
        <v>335335000000</v>
      </c>
      <c r="G629" s="5" t="n">
        <v>-7370000</v>
      </c>
      <c r="H629" s="5" t="n">
        <v>-1000</v>
      </c>
      <c r="I629" s="6" t="n">
        <v>-2.197802197802198e-05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DB (012030)</t>
        </is>
      </c>
      <c r="B630" s="8" t="inlineStr">
        <is>
          <t>컴퓨터 프로그래밍, 시스템 통합 및 관리업</t>
        </is>
      </c>
      <c r="C630" s="9" t="n">
        <v>1664</v>
      </c>
      <c r="D630" s="10" t="n">
        <v>157</v>
      </c>
      <c r="E630" s="11" t="n">
        <v>0.1042</v>
      </c>
      <c r="F630" s="9" t="n">
        <v>334753424512</v>
      </c>
      <c r="G630" s="10" t="n">
        <v>239616000</v>
      </c>
      <c r="H630" s="10" t="n">
        <v>144000</v>
      </c>
      <c r="I630" s="12" t="n">
        <v>0.00071579850258234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넥스틴 (348210)</t>
        </is>
      </c>
      <c r="B631" t="inlineStr">
        <is>
          <t>특수 목적용 기계 제조업</t>
        </is>
      </c>
      <c r="C631" s="7" t="n">
        <v>31950</v>
      </c>
      <c r="D631" s="5" t="n">
        <v>700</v>
      </c>
      <c r="E631" s="13" t="n">
        <v>0.0224</v>
      </c>
      <c r="F631" s="7" t="n">
        <v>334740309750</v>
      </c>
      <c r="G631" s="5" t="n">
        <v>-63900000</v>
      </c>
      <c r="H631" s="5" t="n">
        <v>-2000</v>
      </c>
      <c r="I631" s="6" t="n">
        <v>-0.0001908942488812404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6770</v>
      </c>
      <c r="D632" s="10" t="n">
        <v>260</v>
      </c>
      <c r="E632" s="11" t="n">
        <v>0.0399</v>
      </c>
      <c r="F632" s="9" t="n">
        <v>334082459910</v>
      </c>
      <c r="G632" s="10" t="n">
        <v>33850000</v>
      </c>
      <c r="H632" s="10" t="n">
        <v>5000</v>
      </c>
      <c r="I632" s="12" t="n">
        <v>0.0001013222903384961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아스플로 (159010)</t>
        </is>
      </c>
      <c r="B633" t="inlineStr">
        <is>
          <t>일반 목적용 기계 제조업</t>
        </is>
      </c>
      <c r="C633" s="7" t="n">
        <v>25000</v>
      </c>
      <c r="D633" s="5" t="n">
        <v>-400</v>
      </c>
      <c r="E633" s="13" t="n">
        <v>-0.0157</v>
      </c>
      <c r="F633" s="7" t="n">
        <v>333368475000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16410</v>
      </c>
      <c r="D634" s="10" t="n">
        <v>300</v>
      </c>
      <c r="E634" s="11" t="n">
        <v>0.0186</v>
      </c>
      <c r="F634" s="9" t="n">
        <v>333224446620</v>
      </c>
      <c r="G634" s="10" t="n">
        <v>32820000</v>
      </c>
      <c r="H634" s="10" t="n">
        <v>2000</v>
      </c>
      <c r="I634" s="12" t="n">
        <v>9.849217346717368e-05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한섬 (020000)</t>
        </is>
      </c>
      <c r="B635" t="inlineStr">
        <is>
          <t>봉제의복 제조업</t>
        </is>
      </c>
      <c r="C635" s="7" t="n">
        <v>15510</v>
      </c>
      <c r="D635" s="5" t="n">
        <v>10</v>
      </c>
      <c r="E635" s="13" t="n">
        <v>0.0005999999999999999</v>
      </c>
      <c r="F635" s="7" t="n">
        <v>333108176940</v>
      </c>
      <c r="G635" s="5" t="n">
        <v>-46530000</v>
      </c>
      <c r="H635" s="5" t="n">
        <v>-3000</v>
      </c>
      <c r="I635" s="6" t="n">
        <v>-0.0001396843524750251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HLB생명과학 (067630)</t>
        </is>
      </c>
      <c r="B636" s="8" t="inlineStr">
        <is>
          <t>의료용품 및 기타 의약 관련제품 제조업</t>
        </is>
      </c>
      <c r="C636" s="9" t="n">
        <v>2732</v>
      </c>
      <c r="D636" s="10" t="n">
        <v>47</v>
      </c>
      <c r="E636" s="11" t="n">
        <v>0.0175</v>
      </c>
      <c r="F636" s="9" t="n">
        <v>333077402456</v>
      </c>
      <c r="G636" s="10" t="n">
        <v>21856000</v>
      </c>
      <c r="H636" s="10" t="n">
        <v>8000</v>
      </c>
      <c r="I636" s="12" t="n">
        <v>6.561838130969335e-05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2400</v>
      </c>
      <c r="D637" s="5" t="n">
        <v>35</v>
      </c>
      <c r="E637" s="13" t="n">
        <v>0.0148</v>
      </c>
      <c r="F637" s="7" t="n">
        <v>332528553600</v>
      </c>
      <c r="G637" s="5" t="n">
        <v>36000000</v>
      </c>
      <c r="H637" s="5" t="n">
        <v>15000</v>
      </c>
      <c r="I637" s="6" t="n">
        <v>0.0001082613796928385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25700</v>
      </c>
      <c r="D638" s="10" t="n">
        <v>300</v>
      </c>
      <c r="E638" s="11" t="n">
        <v>0.0118</v>
      </c>
      <c r="F638" s="9" t="n">
        <v>331727376000</v>
      </c>
      <c r="G638" s="10" t="n">
        <v>25700000</v>
      </c>
      <c r="H638" s="10" t="n">
        <v>1000</v>
      </c>
      <c r="I638" s="12" t="n">
        <v>7.747325623194873e-05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엔젤로보틱스 (455900)</t>
        </is>
      </c>
      <c r="B639" t="inlineStr">
        <is>
          <t>특수 목적용 기계 제조업</t>
        </is>
      </c>
      <c r="C639" s="7" t="n">
        <v>21550</v>
      </c>
      <c r="D639" s="5" t="n">
        <v>1050</v>
      </c>
      <c r="E639" s="13" t="n">
        <v>0.0512</v>
      </c>
      <c r="F639" s="7" t="n">
        <v>331718740550</v>
      </c>
      <c r="G639" s="5" t="n">
        <v>-840450000</v>
      </c>
      <c r="H639" s="5" t="n">
        <v>-39000</v>
      </c>
      <c r="I639" s="6" t="n">
        <v>-0.002533622304867393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엠씨넥스 (097520)</t>
        </is>
      </c>
      <c r="B640" s="8" t="inlineStr">
        <is>
          <t>영상 및 음향기기 제조업</t>
        </is>
      </c>
      <c r="C640" s="9" t="n">
        <v>19030</v>
      </c>
      <c r="D640" s="10" t="n">
        <v>-10</v>
      </c>
      <c r="E640" s="11" t="n">
        <v>-0.0005</v>
      </c>
      <c r="F640" s="9" t="n">
        <v>331150545000</v>
      </c>
      <c r="G640" s="10" t="n">
        <v>-19030000</v>
      </c>
      <c r="H640" s="10" t="n">
        <v>-1000</v>
      </c>
      <c r="I640" s="12" t="n">
        <v>-5.746631037554235e-05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38100</v>
      </c>
      <c r="D641" s="5" t="n">
        <v>550</v>
      </c>
      <c r="E641" s="13" t="n">
        <v>0.0146</v>
      </c>
      <c r="F641" s="7" t="n">
        <v>328570247100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14360</v>
      </c>
      <c r="D642" s="10" t="n">
        <v>-750</v>
      </c>
      <c r="E642" s="11" t="n">
        <v>-0.0496</v>
      </c>
      <c r="F642" s="9" t="n">
        <v>328404311160</v>
      </c>
      <c r="G642" s="10" t="n">
        <v>-143600000</v>
      </c>
      <c r="H642" s="10" t="n">
        <v>-10000</v>
      </c>
      <c r="I642" s="12" t="n">
        <v>-0.0004372658796493005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디케이티 (290550)</t>
        </is>
      </c>
      <c r="B643" t="inlineStr">
        <is>
          <t>전자부품 제조업</t>
        </is>
      </c>
      <c r="C643" s="7" t="n">
        <v>16390</v>
      </c>
      <c r="D643" s="5" t="n">
        <v>-410</v>
      </c>
      <c r="E643" s="13" t="n">
        <v>-0.0244</v>
      </c>
      <c r="F643" s="7" t="n">
        <v>327820159700</v>
      </c>
      <c r="G643" s="5" t="n">
        <v>-475310000</v>
      </c>
      <c r="H643" s="5" t="n">
        <v>-29000</v>
      </c>
      <c r="I643" s="6" t="n">
        <v>-0.001449910830483925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골프존홀딩스 (121440)</t>
        </is>
      </c>
      <c r="B644" s="8" t="inlineStr">
        <is>
          <t>상품 중개업</t>
        </is>
      </c>
      <c r="C644" s="9" t="n">
        <v>7650</v>
      </c>
      <c r="D644" s="10" t="n">
        <v>600</v>
      </c>
      <c r="E644" s="11" t="n">
        <v>0.0851</v>
      </c>
      <c r="F644" s="9" t="n">
        <v>327701657700</v>
      </c>
      <c r="G644" s="10" t="n">
        <v>38250000</v>
      </c>
      <c r="H644" s="10" t="n">
        <v>5000</v>
      </c>
      <c r="I644" s="12" t="n">
        <v>0.0001167220216963828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8400</v>
      </c>
      <c r="D645" s="5" t="n">
        <v>70</v>
      </c>
      <c r="E645" s="13" t="n">
        <v>0.008399999999999999</v>
      </c>
      <c r="F645" s="7" t="n">
        <v>325675030800</v>
      </c>
      <c r="G645" s="5" t="n">
        <v>8400000</v>
      </c>
      <c r="H645" s="5" t="n">
        <v>1000</v>
      </c>
      <c r="I645" s="6" t="n">
        <v>2.579258219264134e-05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엑스게이트 (356680)</t>
        </is>
      </c>
      <c r="B646" s="8" t="inlineStr">
        <is>
          <t>소프트웨어 개발 및 공급업</t>
        </is>
      </c>
      <c r="C646" s="9" t="n">
        <v>11380</v>
      </c>
      <c r="D646" s="10" t="n">
        <v>-50</v>
      </c>
      <c r="E646" s="11" t="n">
        <v>-0.0044</v>
      </c>
      <c r="F646" s="9" t="n">
        <v>324824938960</v>
      </c>
      <c r="G646" s="10" t="n">
        <v>-136560000</v>
      </c>
      <c r="H646" s="10" t="n">
        <v>-12000</v>
      </c>
      <c r="I646" s="12" t="n">
        <v>-0.0004204110695355705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에이디테크놀로지 (200710)</t>
        </is>
      </c>
      <c r="B647" t="inlineStr">
        <is>
          <t>반도체 제조업</t>
        </is>
      </c>
      <c r="C647" s="7" t="n">
        <v>24100</v>
      </c>
      <c r="D647" s="5" t="n">
        <v>800</v>
      </c>
      <c r="E647" s="13" t="n">
        <v>0.0343</v>
      </c>
      <c r="F647" s="7" t="n">
        <v>324434368700</v>
      </c>
      <c r="G647" s="5" t="n">
        <v>-48200000</v>
      </c>
      <c r="H647" s="5" t="n">
        <v>-2000</v>
      </c>
      <c r="I647" s="6" t="n">
        <v>-0.0001485662576167135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유니슨 (018000)</t>
        </is>
      </c>
      <c r="B648" s="8" t="inlineStr">
        <is>
          <t>일반 목적용 기계 제조업</t>
        </is>
      </c>
      <c r="C648" s="9" t="n">
        <v>1246</v>
      </c>
      <c r="D648" s="10" t="n">
        <v>6</v>
      </c>
      <c r="E648" s="11" t="n">
        <v>0.0048</v>
      </c>
      <c r="F648" s="9" t="n">
        <v>323334861864</v>
      </c>
      <c r="G648" s="10" t="n">
        <v>-27412000</v>
      </c>
      <c r="H648" s="10" t="n">
        <v>-22000</v>
      </c>
      <c r="I648" s="12" t="n">
        <v>-8.47789806579222e-05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4945</v>
      </c>
      <c r="D649" s="5" t="n">
        <v>-15</v>
      </c>
      <c r="E649" s="13" t="n">
        <v>-0.003</v>
      </c>
      <c r="F649" s="7" t="n">
        <v>323259436760</v>
      </c>
      <c r="G649" s="5" t="n">
        <v>-19780000</v>
      </c>
      <c r="H649" s="5" t="n">
        <v>-4000</v>
      </c>
      <c r="I649" s="6" t="n">
        <v>-6.118924229483644e-05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유바이오로직스 (206650)</t>
        </is>
      </c>
      <c r="B650" s="8" t="inlineStr">
        <is>
          <t>의약품 제조업</t>
        </is>
      </c>
      <c r="C650" s="9" t="n">
        <v>8730</v>
      </c>
      <c r="D650" s="10" t="n">
        <v>-60</v>
      </c>
      <c r="E650" s="11" t="n">
        <v>-0.0068</v>
      </c>
      <c r="F650" s="9" t="n">
        <v>320847640110</v>
      </c>
      <c r="G650" s="10" t="n">
        <v>-34920000</v>
      </c>
      <c r="H650" s="10" t="n">
        <v>-4000</v>
      </c>
      <c r="I650" s="12" t="n">
        <v>-0.0001088367051352722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35700</v>
      </c>
      <c r="D651" s="5" t="n">
        <v>-100</v>
      </c>
      <c r="E651" s="13" t="n">
        <v>-0.0028</v>
      </c>
      <c r="F651" s="7" t="n">
        <v>320145819000</v>
      </c>
      <c r="G651" s="5" t="n">
        <v>-71400000</v>
      </c>
      <c r="H651" s="5" t="n">
        <v>-2000</v>
      </c>
      <c r="I651" s="6" t="n">
        <v>-0.0002230233717342409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진에어 (272450)</t>
        </is>
      </c>
      <c r="B652" s="8" t="inlineStr">
        <is>
          <t>항공 여객 운송업</t>
        </is>
      </c>
      <c r="C652" s="9" t="n">
        <v>6060</v>
      </c>
      <c r="D652" s="10" t="n">
        <v>-80</v>
      </c>
      <c r="E652" s="11" t="n">
        <v>-0.013</v>
      </c>
      <c r="F652" s="9" t="n">
        <v>316332000000</v>
      </c>
      <c r="G652" s="10" t="n">
        <v>54540000</v>
      </c>
      <c r="H652" s="10" t="n">
        <v>9000</v>
      </c>
      <c r="I652" s="12" t="n">
        <v>0.0001724137931034483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빛과전자 (069540)</t>
        </is>
      </c>
      <c r="B653" t="inlineStr">
        <is>
          <t>통신 및 방송 장비 제조업</t>
        </is>
      </c>
      <c r="C653" s="7" t="n">
        <v>2805</v>
      </c>
      <c r="D653" s="5" t="n">
        <v>90</v>
      </c>
      <c r="E653" s="13" t="n">
        <v>0.0331</v>
      </c>
      <c r="F653" s="7" t="n">
        <v>316100771085</v>
      </c>
      <c r="G653" s="5" t="n">
        <v>-350625000</v>
      </c>
      <c r="H653" s="5" t="n">
        <v>-125000</v>
      </c>
      <c r="I653" s="6" t="n">
        <v>-0.001109219059467958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13980</v>
      </c>
      <c r="D654" s="10" t="n">
        <v>20</v>
      </c>
      <c r="E654" s="11" t="n">
        <v>0.0014</v>
      </c>
      <c r="F654" s="9" t="n">
        <v>316055548140</v>
      </c>
      <c r="G654" s="10" t="n">
        <v>-27960000</v>
      </c>
      <c r="H654" s="10" t="n">
        <v>-2000</v>
      </c>
      <c r="I654" s="12" t="n">
        <v>-8.846546173464051e-05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26500</v>
      </c>
      <c r="D655" s="5" t="n">
        <v>300</v>
      </c>
      <c r="E655" s="13" t="n">
        <v>0.0115</v>
      </c>
      <c r="F655" s="7" t="n">
        <v>315398680500</v>
      </c>
      <c r="G655" s="5" t="n">
        <v>-26500000</v>
      </c>
      <c r="H655" s="5" t="n">
        <v>-1000</v>
      </c>
      <c r="I655" s="6" t="n">
        <v>-8.402064319986906e-05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이수화학 (005950)</t>
        </is>
      </c>
      <c r="B656" s="8" t="inlineStr">
        <is>
          <t>기초 화학물질 제조업</t>
        </is>
      </c>
      <c r="C656" s="9" t="n">
        <v>11970</v>
      </c>
      <c r="D656" s="10" t="n">
        <v>190</v>
      </c>
      <c r="E656" s="11" t="n">
        <v>0.0161</v>
      </c>
      <c r="F656" s="9" t="n">
        <v>314741202930</v>
      </c>
      <c r="G656" s="10" t="n">
        <v>203490000</v>
      </c>
      <c r="H656" s="10" t="n">
        <v>17000</v>
      </c>
      <c r="I656" s="12" t="n">
        <v>0.0006465311757903434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51800</v>
      </c>
      <c r="D657" s="5" t="n">
        <v>1600</v>
      </c>
      <c r="E657" s="13" t="n">
        <v>0.0319</v>
      </c>
      <c r="F657" s="7" t="n">
        <v>314656872600</v>
      </c>
      <c r="G657" s="5" t="n">
        <v>-362600000</v>
      </c>
      <c r="H657" s="5" t="n">
        <v>-7000</v>
      </c>
      <c r="I657" s="6" t="n">
        <v>-0.001152366376122178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6310</v>
      </c>
      <c r="D658" s="10" t="n">
        <v>-30</v>
      </c>
      <c r="E658" s="11" t="n">
        <v>-0.004699999999999999</v>
      </c>
      <c r="F658" s="9" t="n">
        <v>314236788480</v>
      </c>
      <c r="G658" s="10" t="n">
        <v>-18930000</v>
      </c>
      <c r="H658" s="10" t="n">
        <v>-3000</v>
      </c>
      <c r="I658" s="12" t="n">
        <v>-6.024119611063561e-05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27300</v>
      </c>
      <c r="D659" s="5" t="n">
        <v>400</v>
      </c>
      <c r="E659" s="13" t="n">
        <v>0.0149</v>
      </c>
      <c r="F659" s="7" t="n">
        <v>313950000000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2565</v>
      </c>
      <c r="D660" s="10" t="n">
        <v>-35</v>
      </c>
      <c r="E660" s="11" t="n">
        <v>-0.0135</v>
      </c>
      <c r="F660" s="9" t="n">
        <v>313889120190</v>
      </c>
      <c r="G660" s="10" t="n">
        <v>12825000</v>
      </c>
      <c r="H660" s="10" t="n">
        <v>5000</v>
      </c>
      <c r="I660" s="12" t="n">
        <v>4.085837697157808e-05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서연이화 (200880)</t>
        </is>
      </c>
      <c r="B661" t="inlineStr">
        <is>
          <t>자동차 신품 부품 제조업</t>
        </is>
      </c>
      <c r="C661" s="7" t="n">
        <v>11610</v>
      </c>
      <c r="D661" s="5" t="n">
        <v>-20</v>
      </c>
      <c r="E661" s="13" t="n">
        <v>-0.0017</v>
      </c>
      <c r="F661" s="7" t="n">
        <v>313800153570</v>
      </c>
      <c r="G661" s="5" t="n">
        <v>-11610000</v>
      </c>
      <c r="H661" s="5" t="n">
        <v>-1000</v>
      </c>
      <c r="I661" s="6" t="n">
        <v>-3.699806984769412e-05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6300</v>
      </c>
      <c r="D662" s="10" t="n">
        <v>-60</v>
      </c>
      <c r="E662" s="11" t="n">
        <v>-0.009399999999999999</v>
      </c>
      <c r="F662" s="9" t="n">
        <v>312976710900</v>
      </c>
      <c r="G662" s="10" t="n">
        <v>37800000</v>
      </c>
      <c r="H662" s="10" t="n">
        <v>6000</v>
      </c>
      <c r="I662" s="12" t="n">
        <v>0.0001207757596125981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넥센 (005720)</t>
        </is>
      </c>
      <c r="B663" t="inlineStr">
        <is>
          <t>고무제품 제조업</t>
        </is>
      </c>
      <c r="C663" s="7" t="n">
        <v>5940</v>
      </c>
      <c r="D663" s="5" t="n">
        <v>-80</v>
      </c>
      <c r="E663" s="13" t="n">
        <v>-0.0133</v>
      </c>
      <c r="F663" s="7" t="n">
        <v>312111223380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툴젠 (199800)</t>
        </is>
      </c>
      <c r="B664" s="8" t="inlineStr">
        <is>
          <t>자연과학 및 공학 연구개발업</t>
        </is>
      </c>
      <c r="C664" s="9" t="n">
        <v>34600</v>
      </c>
      <c r="D664" s="10" t="n">
        <v>-1000</v>
      </c>
      <c r="E664" s="11" t="n">
        <v>-0.0281</v>
      </c>
      <c r="F664" s="9" t="n">
        <v>311317963400</v>
      </c>
      <c r="G664" s="10" t="n">
        <v>34600000</v>
      </c>
      <c r="H664" s="10" t="n">
        <v>1000</v>
      </c>
      <c r="I664" s="12" t="n">
        <v>0.0001111403904295231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2000</v>
      </c>
      <c r="D665" s="5" t="n">
        <v>-30</v>
      </c>
      <c r="E665" s="13" t="n">
        <v>-0.0148</v>
      </c>
      <c r="F665" s="7" t="n">
        <v>311015430000</v>
      </c>
      <c r="G665" s="5" t="n">
        <v>-42000000</v>
      </c>
      <c r="H665" s="5" t="n">
        <v>-21000</v>
      </c>
      <c r="I665" s="6" t="n">
        <v>-0.0001350415315407342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4190</v>
      </c>
      <c r="D666" s="10" t="n">
        <v>10</v>
      </c>
      <c r="E666" s="11" t="n">
        <v>0.0024</v>
      </c>
      <c r="F666" s="9" t="n">
        <v>309745506980</v>
      </c>
      <c r="G666" s="10" t="n">
        <v>4190000</v>
      </c>
      <c r="H666" s="10" t="n">
        <v>1000</v>
      </c>
      <c r="I666" s="12" t="n">
        <v>1.352723415055233e-05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6340</v>
      </c>
      <c r="D667" s="5" t="n">
        <v>-30</v>
      </c>
      <c r="E667" s="13" t="n">
        <v>-0.004699999999999999</v>
      </c>
      <c r="F667" s="7" t="n">
        <v>309524176320</v>
      </c>
      <c r="G667" s="5" t="n">
        <v>-38040000</v>
      </c>
      <c r="H667" s="5" t="n">
        <v>-6000</v>
      </c>
      <c r="I667" s="6" t="n">
        <v>-0.0001228983158997976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인탑스 (049070)</t>
        </is>
      </c>
      <c r="B668" s="8" t="inlineStr">
        <is>
          <t>통신 및 방송 장비 제조업</t>
        </is>
      </c>
      <c r="C668" s="9" t="n">
        <v>19640</v>
      </c>
      <c r="D668" s="10" t="n">
        <v>1910</v>
      </c>
      <c r="E668" s="11" t="n">
        <v>0.1077</v>
      </c>
      <c r="F668" s="9" t="n">
        <v>309178772000</v>
      </c>
      <c r="G668" s="10" t="n">
        <v>-2042560000</v>
      </c>
      <c r="H668" s="10" t="n">
        <v>-104000</v>
      </c>
      <c r="I668" s="12" t="n">
        <v>-0.006606404400881702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19890</v>
      </c>
      <c r="D669" s="5" t="n">
        <v>460</v>
      </c>
      <c r="E669" s="13" t="n">
        <v>0.0237</v>
      </c>
      <c r="F669" s="7" t="n">
        <v>308435164830</v>
      </c>
      <c r="G669" s="5" t="n">
        <v>59670000</v>
      </c>
      <c r="H669" s="5" t="n">
        <v>3000</v>
      </c>
      <c r="I669" s="6" t="n">
        <v>0.0001934604312478062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11660</v>
      </c>
      <c r="D670" s="10" t="n">
        <v>-30</v>
      </c>
      <c r="E670" s="11" t="n">
        <v>-0.0026</v>
      </c>
      <c r="F670" s="9" t="n">
        <v>307939842100</v>
      </c>
      <c r="G670" s="10" t="n">
        <v>-11660000</v>
      </c>
      <c r="H670" s="10" t="n">
        <v>-1000</v>
      </c>
      <c r="I670" s="12" t="n">
        <v>-3.786453847766002e-05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16250</v>
      </c>
      <c r="D671" s="5" t="n">
        <v>470</v>
      </c>
      <c r="E671" s="13" t="n">
        <v>0.0298</v>
      </c>
      <c r="F671" s="7" t="n">
        <v>307125000000</v>
      </c>
      <c r="G671" s="5" t="n">
        <v>32500000</v>
      </c>
      <c r="H671" s="5" t="n">
        <v>2000</v>
      </c>
      <c r="I671" s="6" t="n">
        <v>0.0001058201058201058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4750</v>
      </c>
      <c r="D672" s="10" t="n">
        <v>55</v>
      </c>
      <c r="E672" s="11" t="n">
        <v>0.0117</v>
      </c>
      <c r="F672" s="9" t="n">
        <v>306451878750</v>
      </c>
      <c r="G672" s="10" t="n">
        <v>4750000</v>
      </c>
      <c r="H672" s="10" t="n">
        <v>1000</v>
      </c>
      <c r="I672" s="12" t="n">
        <v>1.549998655376167e-05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네패스아크 (330860)</t>
        </is>
      </c>
      <c r="B673" t="inlineStr">
        <is>
          <t>그외 기타 전문, 과학 및 기술 서비스업</t>
        </is>
      </c>
      <c r="C673" s="7" t="n">
        <v>25050</v>
      </c>
      <c r="D673" s="5" t="n">
        <v>1400</v>
      </c>
      <c r="E673" s="13" t="n">
        <v>0.0592</v>
      </c>
      <c r="F673" s="7" t="n">
        <v>305210327250</v>
      </c>
      <c r="G673" s="5" t="n">
        <v>275550000</v>
      </c>
      <c r="H673" s="5" t="n">
        <v>11000</v>
      </c>
      <c r="I673" s="6" t="n">
        <v>0.0009028200404709602</v>
      </c>
      <c r="J673" s="5" t="n">
        <v>-50100000</v>
      </c>
      <c r="K673" s="5" t="n">
        <v>-2000</v>
      </c>
      <c r="L673" s="6" t="n">
        <v>-0.0001641490982674473</v>
      </c>
      <c r="M673" s="5" t="n"/>
      <c r="N673" s="5" t="n"/>
      <c r="O673" s="6" t="n"/>
    </row>
    <row r="674">
      <c r="A674" s="8" t="inlineStr">
        <is>
          <t>수산인더스트리 (126720)</t>
        </is>
      </c>
      <c r="B674" s="8" t="inlineStr">
        <is>
          <t>전기 및 통신 공사업</t>
        </is>
      </c>
      <c r="C674" s="9" t="n">
        <v>21350</v>
      </c>
      <c r="D674" s="10" t="n">
        <v>150</v>
      </c>
      <c r="E674" s="11" t="n">
        <v>0.0071</v>
      </c>
      <c r="F674" s="9" t="n">
        <v>305006100000</v>
      </c>
      <c r="G674" s="10" t="n">
        <v>-64050000</v>
      </c>
      <c r="H674" s="10" t="n">
        <v>-3000</v>
      </c>
      <c r="I674" s="12" t="n">
        <v>-0.0002099958000839983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두산2우B (000157)</t>
        </is>
      </c>
      <c r="B675" t="inlineStr">
        <is>
          <t>미분류</t>
        </is>
      </c>
      <c r="C675" s="7" t="n">
        <v>341500</v>
      </c>
      <c r="D675" s="5" t="n">
        <v>10000</v>
      </c>
      <c r="E675" s="13" t="n">
        <v>0.0302</v>
      </c>
      <c r="F675" s="7" t="n">
        <v>304972477000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23900</v>
      </c>
      <c r="D676" s="10" t="n">
        <v>100</v>
      </c>
      <c r="E676" s="11" t="n">
        <v>0.0042</v>
      </c>
      <c r="F676" s="9" t="n">
        <v>302569506800</v>
      </c>
      <c r="G676" s="10" t="n">
        <v>-71700000</v>
      </c>
      <c r="H676" s="10" t="n">
        <v>-3000</v>
      </c>
      <c r="I676" s="12" t="n">
        <v>-0.0002369703436354347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29850</v>
      </c>
      <c r="D677" s="5" t="n">
        <v>-700</v>
      </c>
      <c r="E677" s="13" t="n">
        <v>-0.0229</v>
      </c>
      <c r="F677" s="7" t="n">
        <v>301238200200</v>
      </c>
      <c r="G677" s="5" t="n">
        <v>-358200000</v>
      </c>
      <c r="H677" s="5" t="n">
        <v>-12000</v>
      </c>
      <c r="I677" s="6" t="n">
        <v>-0.001189092219254336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1193</v>
      </c>
      <c r="D678" s="10" t="n">
        <v>9</v>
      </c>
      <c r="E678" s="11" t="n">
        <v>0.0076</v>
      </c>
      <c r="F678" s="9" t="n">
        <v>301219651390</v>
      </c>
      <c r="G678" s="10" t="n">
        <v>2386000</v>
      </c>
      <c r="H678" s="10" t="n">
        <v>2000</v>
      </c>
      <c r="I678" s="12" t="n">
        <v>7.921129942849443e-06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4515</v>
      </c>
      <c r="D679" s="5" t="n">
        <v>-5</v>
      </c>
      <c r="E679" s="13" t="n">
        <v>-0.0011</v>
      </c>
      <c r="F679" s="7" t="n">
        <v>299812416540</v>
      </c>
      <c r="G679" s="5" t="n">
        <v>36120000</v>
      </c>
      <c r="H679" s="5" t="n">
        <v>8000</v>
      </c>
      <c r="I679" s="6" t="n">
        <v>0.0001204753305978606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TYM (002900)</t>
        </is>
      </c>
      <c r="B680" s="8" t="inlineStr">
        <is>
          <t>특수 목적용 기계 제조업</t>
        </is>
      </c>
      <c r="C680" s="9" t="n">
        <v>7240</v>
      </c>
      <c r="D680" s="10" t="n">
        <v>-280</v>
      </c>
      <c r="E680" s="11" t="n">
        <v>-0.0372</v>
      </c>
      <c r="F680" s="9" t="n">
        <v>299736000000</v>
      </c>
      <c r="G680" s="10" t="n">
        <v>-28960000</v>
      </c>
      <c r="H680" s="10" t="n">
        <v>-4000</v>
      </c>
      <c r="I680" s="12" t="n">
        <v>-9.66183574879227e-05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14450</v>
      </c>
      <c r="D681" s="5" t="n">
        <v>40</v>
      </c>
      <c r="E681" s="13" t="n">
        <v>0.0028</v>
      </c>
      <c r="F681" s="7" t="n">
        <v>298732161700</v>
      </c>
      <c r="G681" s="5" t="n">
        <v>86700000</v>
      </c>
      <c r="H681" s="5" t="n">
        <v>6000</v>
      </c>
      <c r="I681" s="6" t="n">
        <v>0.0002902265343865719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13220</v>
      </c>
      <c r="D682" s="10" t="n">
        <v>70</v>
      </c>
      <c r="E682" s="11" t="n">
        <v>0.0053</v>
      </c>
      <c r="F682" s="9" t="n">
        <v>298217328460</v>
      </c>
      <c r="G682" s="10" t="n">
        <v>-13220000</v>
      </c>
      <c r="H682" s="10" t="n">
        <v>-1000</v>
      </c>
      <c r="I682" s="12" t="n">
        <v>-4.433008661256652e-05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한양디지텍 (078350)</t>
        </is>
      </c>
      <c r="B683" t="inlineStr">
        <is>
          <t>반도체 제조업</t>
        </is>
      </c>
      <c r="C683" s="7" t="n">
        <v>19510</v>
      </c>
      <c r="D683" s="5" t="n">
        <v>750</v>
      </c>
      <c r="E683" s="13" t="n">
        <v>0.04</v>
      </c>
      <c r="F683" s="7" t="n">
        <v>297417892820</v>
      </c>
      <c r="G683" s="5" t="n">
        <v>-78040000</v>
      </c>
      <c r="H683" s="5" t="n">
        <v>-4000</v>
      </c>
      <c r="I683" s="6" t="n">
        <v>-0.0002623917453656042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6080</v>
      </c>
      <c r="D684" s="10" t="n">
        <v>410</v>
      </c>
      <c r="E684" s="11" t="n">
        <v>0.0723</v>
      </c>
      <c r="F684" s="9" t="n">
        <v>296533383040</v>
      </c>
      <c r="G684" s="10" t="n">
        <v>-30400000</v>
      </c>
      <c r="H684" s="10" t="n">
        <v>-5000</v>
      </c>
      <c r="I684" s="12" t="n">
        <v>-0.0001025179684268441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8610</v>
      </c>
      <c r="D685" s="5" t="n">
        <v>-60</v>
      </c>
      <c r="E685" s="13" t="n">
        <v>-0.0069</v>
      </c>
      <c r="F685" s="7" t="n">
        <v>295939441560</v>
      </c>
      <c r="G685" s="5" t="n">
        <v>-8610000</v>
      </c>
      <c r="H685" s="5" t="n">
        <v>-1000</v>
      </c>
      <c r="I685" s="6" t="n">
        <v>-2.909379011669984e-05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17000</v>
      </c>
      <c r="D686" s="10" t="n">
        <v>40</v>
      </c>
      <c r="E686" s="11" t="n">
        <v>0.0024</v>
      </c>
      <c r="F686" s="9" t="n">
        <v>294610000000</v>
      </c>
      <c r="G686" s="10" t="n">
        <v>306000000</v>
      </c>
      <c r="H686" s="10" t="n">
        <v>18000</v>
      </c>
      <c r="I686" s="12" t="n">
        <v>0.00103866128101558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19490</v>
      </c>
      <c r="D687" s="5" t="n">
        <v>60</v>
      </c>
      <c r="E687" s="13" t="n">
        <v>0.0031</v>
      </c>
      <c r="F687" s="7" t="n">
        <v>294483882140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7860</v>
      </c>
      <c r="D688" s="10" t="n">
        <v>-50</v>
      </c>
      <c r="E688" s="11" t="n">
        <v>-0.0063</v>
      </c>
      <c r="F688" s="9" t="n">
        <v>294311970060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TCC스틸 (002710)</t>
        </is>
      </c>
      <c r="B689" t="inlineStr">
        <is>
          <t>1차 철강 제조업</t>
        </is>
      </c>
      <c r="C689" s="7" t="n">
        <v>11190</v>
      </c>
      <c r="D689" s="5" t="n">
        <v>10</v>
      </c>
      <c r="E689" s="13" t="n">
        <v>0.0009</v>
      </c>
      <c r="F689" s="7" t="n">
        <v>293331269430</v>
      </c>
      <c r="G689" s="5" t="n">
        <v>89520000</v>
      </c>
      <c r="H689" s="5" t="n">
        <v>8000</v>
      </c>
      <c r="I689" s="6" t="n">
        <v>0.0003051839654666032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씨앤씨인터내셔널 (352480)</t>
        </is>
      </c>
      <c r="B690" s="8" t="inlineStr">
        <is>
          <t>기타 화학제품 제조업</t>
        </is>
      </c>
      <c r="C690" s="9" t="n">
        <v>21500</v>
      </c>
      <c r="D690" s="10" t="n">
        <v>-300</v>
      </c>
      <c r="E690" s="11" t="n">
        <v>-0.0138</v>
      </c>
      <c r="F690" s="9" t="n">
        <v>293042871500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인화정공 (101930)</t>
        </is>
      </c>
      <c r="B691" t="inlineStr">
        <is>
          <t>선박 및 보트 건조업</t>
        </is>
      </c>
      <c r="C691" s="7" t="n">
        <v>6410</v>
      </c>
      <c r="D691" s="5" t="n">
        <v>-30</v>
      </c>
      <c r="E691" s="13" t="n">
        <v>-0.004699999999999999</v>
      </c>
      <c r="F691" s="7" t="n">
        <v>292902841110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S-Oil우 (010955)</t>
        </is>
      </c>
      <c r="B692" s="8" t="inlineStr">
        <is>
          <t>미분류</t>
        </is>
      </c>
      <c r="C692" s="9" t="n">
        <v>72600</v>
      </c>
      <c r="D692" s="10" t="n">
        <v>700</v>
      </c>
      <c r="E692" s="11" t="n">
        <v>0.0097</v>
      </c>
      <c r="F692" s="9" t="n">
        <v>291991900200</v>
      </c>
      <c r="G692" s="10" t="n">
        <v>72600000</v>
      </c>
      <c r="H692" s="10" t="n">
        <v>1000</v>
      </c>
      <c r="I692" s="12" t="n">
        <v>0.0002486370339392038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진성티이씨 (036890)</t>
        </is>
      </c>
      <c r="B693" t="inlineStr">
        <is>
          <t>특수 목적용 기계 제조업</t>
        </is>
      </c>
      <c r="C693" s="7" t="n">
        <v>13170</v>
      </c>
      <c r="D693" s="5" t="n">
        <v>-10</v>
      </c>
      <c r="E693" s="13" t="n">
        <v>-0.0008</v>
      </c>
      <c r="F693" s="7" t="n">
        <v>290169644910</v>
      </c>
      <c r="G693" s="5" t="n">
        <v>-26340000</v>
      </c>
      <c r="H693" s="5" t="n">
        <v>-2000</v>
      </c>
      <c r="I693" s="6" t="n">
        <v>-9.07744847265802e-05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한라IMS (092460)</t>
        </is>
      </c>
      <c r="B694" s="8" t="inlineStr">
        <is>
          <t>선박 및 보트 건조업</t>
        </is>
      </c>
      <c r="C694" s="9" t="n">
        <v>16950</v>
      </c>
      <c r="D694" s="10" t="n">
        <v>-200</v>
      </c>
      <c r="E694" s="11" t="n">
        <v>-0.0117</v>
      </c>
      <c r="F694" s="9" t="n">
        <v>290009076000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25800</v>
      </c>
      <c r="D695" s="5" t="n">
        <v>-50</v>
      </c>
      <c r="E695" s="13" t="n">
        <v>-0.0019</v>
      </c>
      <c r="F695" s="7" t="n">
        <v>289732194000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18190</v>
      </c>
      <c r="D696" s="10" t="n">
        <v>-310</v>
      </c>
      <c r="E696" s="11" t="n">
        <v>-0.0168</v>
      </c>
      <c r="F696" s="9" t="n">
        <v>289416997250</v>
      </c>
      <c r="G696" s="10" t="n">
        <v>-18190000</v>
      </c>
      <c r="H696" s="10" t="n">
        <v>-1000</v>
      </c>
      <c r="I696" s="12" t="n">
        <v>-6.285048968387775e-05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펨트론 (168360)</t>
        </is>
      </c>
      <c r="B697" t="inlineStr">
        <is>
          <t>특수 목적용 기계 제조업</t>
        </is>
      </c>
      <c r="C697" s="7" t="n">
        <v>12920</v>
      </c>
      <c r="D697" s="5" t="n">
        <v>180</v>
      </c>
      <c r="E697" s="13" t="n">
        <v>0.0141</v>
      </c>
      <c r="F697" s="7" t="n">
        <v>289311836440</v>
      </c>
      <c r="G697" s="5" t="n">
        <v>25840000</v>
      </c>
      <c r="H697" s="5" t="n">
        <v>2000</v>
      </c>
      <c r="I697" s="6" t="n">
        <v>8.931539171698884e-05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사피엔반도체 (452430)</t>
        </is>
      </c>
      <c r="B698" s="8" t="inlineStr">
        <is>
          <t>반도체 제조업</t>
        </is>
      </c>
      <c r="C698" s="9" t="n">
        <v>34700</v>
      </c>
      <c r="D698" s="10" t="n">
        <v>-300</v>
      </c>
      <c r="E698" s="11" t="n">
        <v>-0.0086</v>
      </c>
      <c r="F698" s="9" t="n">
        <v>286463108700</v>
      </c>
      <c r="G698" s="10" t="n">
        <v>-69400000</v>
      </c>
      <c r="H698" s="10" t="n">
        <v>-2000</v>
      </c>
      <c r="I698" s="12" t="n">
        <v>-0.0002422650522608114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19030</v>
      </c>
      <c r="D699" s="5" t="n">
        <v>200</v>
      </c>
      <c r="E699" s="13" t="n">
        <v>0.0106</v>
      </c>
      <c r="F699" s="7" t="n">
        <v>286417123630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6950</v>
      </c>
      <c r="D700" s="10" t="n">
        <v>140</v>
      </c>
      <c r="E700" s="11" t="n">
        <v>0.0206</v>
      </c>
      <c r="F700" s="9" t="n">
        <v>286412627500</v>
      </c>
      <c r="G700" s="10" t="n">
        <v>62550000</v>
      </c>
      <c r="H700" s="10" t="n">
        <v>9000</v>
      </c>
      <c r="I700" s="12" t="n">
        <v>0.000218391209025866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18900</v>
      </c>
      <c r="D701" s="5" t="n">
        <v>190</v>
      </c>
      <c r="E701" s="13" t="n">
        <v>0.0102</v>
      </c>
      <c r="F701" s="7" t="n">
        <v>285945036300</v>
      </c>
      <c r="G701" s="5" t="n">
        <v>-18900000</v>
      </c>
      <c r="H701" s="5" t="n">
        <v>-1000</v>
      </c>
      <c r="I701" s="6" t="n">
        <v>-6.609661858291891e-05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한스바이오메드 (042520)</t>
        </is>
      </c>
      <c r="B702" s="8" t="inlineStr">
        <is>
          <t>의료용품 및 기타 의약 관련제품 제조업</t>
        </is>
      </c>
      <c r="C702" s="9" t="n">
        <v>20050</v>
      </c>
      <c r="D702" s="10" t="n">
        <v>420</v>
      </c>
      <c r="E702" s="11" t="n">
        <v>0.0214</v>
      </c>
      <c r="F702" s="9" t="n">
        <v>285940408350</v>
      </c>
      <c r="G702" s="10" t="n">
        <v>40100000</v>
      </c>
      <c r="H702" s="10" t="n">
        <v>2000</v>
      </c>
      <c r="I702" s="12" t="n">
        <v>0.0001402390107484086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7890</v>
      </c>
      <c r="D703" s="5" t="n">
        <v>90</v>
      </c>
      <c r="E703" s="13" t="n">
        <v>0.0115</v>
      </c>
      <c r="F703" s="7" t="n">
        <v>285716924820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23550</v>
      </c>
      <c r="D704" s="10" t="n">
        <v>300</v>
      </c>
      <c r="E704" s="11" t="n">
        <v>0.0129</v>
      </c>
      <c r="F704" s="9" t="n">
        <v>284716956600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10940</v>
      </c>
      <c r="D705" s="5" t="n">
        <v>-320</v>
      </c>
      <c r="E705" s="13" t="n">
        <v>-0.0284</v>
      </c>
      <c r="F705" s="7" t="n">
        <v>284594921340</v>
      </c>
      <c r="G705" s="5" t="n">
        <v>-76580000</v>
      </c>
      <c r="H705" s="5" t="n">
        <v>-7000</v>
      </c>
      <c r="I705" s="6" t="n">
        <v>-0.0002690842114800473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4725</v>
      </c>
      <c r="D706" s="10" t="n">
        <v>65</v>
      </c>
      <c r="E706" s="11" t="n">
        <v>0.0139</v>
      </c>
      <c r="F706" s="9" t="n">
        <v>283500000000</v>
      </c>
      <c r="G706" s="10" t="n">
        <v>37800000</v>
      </c>
      <c r="H706" s="10" t="n">
        <v>8000</v>
      </c>
      <c r="I706" s="12" t="n">
        <v>0.0001333333333333333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한국화장품제조 (003350)</t>
        </is>
      </c>
      <c r="B707" t="inlineStr">
        <is>
          <t>기타 화학제품 제조업</t>
        </is>
      </c>
      <c r="C707" s="7" t="n">
        <v>12510</v>
      </c>
      <c r="D707" s="5" t="n">
        <v>-240</v>
      </c>
      <c r="E707" s="13" t="n">
        <v>-0.0188</v>
      </c>
      <c r="F707" s="7" t="n">
        <v>283476600000</v>
      </c>
      <c r="G707" s="5" t="n">
        <v>225180000</v>
      </c>
      <c r="H707" s="5" t="n">
        <v>18000</v>
      </c>
      <c r="I707" s="6" t="n">
        <v>0.000794351279788173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10280</v>
      </c>
      <c r="D708" s="10" t="n">
        <v>-110</v>
      </c>
      <c r="E708" s="11" t="n">
        <v>-0.0106</v>
      </c>
      <c r="F708" s="9" t="n">
        <v>283259581520</v>
      </c>
      <c r="G708" s="10" t="n">
        <v>-30840000</v>
      </c>
      <c r="H708" s="10" t="n">
        <v>-3000</v>
      </c>
      <c r="I708" s="12" t="n">
        <v>-0.0001088753991462862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11800</v>
      </c>
      <c r="D709" s="5" t="n">
        <v>-110</v>
      </c>
      <c r="E709" s="13" t="n">
        <v>-0.0092</v>
      </c>
      <c r="F709" s="7" t="n">
        <v>283200000000</v>
      </c>
      <c r="G709" s="5" t="n">
        <v>-165200000</v>
      </c>
      <c r="H709" s="5" t="n">
        <v>-14000</v>
      </c>
      <c r="I709" s="6" t="n">
        <v>-0.0005833333333333334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에코아이 (448280)</t>
        </is>
      </c>
      <c r="B710" s="8" t="inlineStr">
        <is>
          <t>기타 전문 서비스업</t>
        </is>
      </c>
      <c r="C710" s="9" t="n">
        <v>9550</v>
      </c>
      <c r="D710" s="10" t="n">
        <v>-10</v>
      </c>
      <c r="E710" s="11" t="n">
        <v>-0.001</v>
      </c>
      <c r="F710" s="9" t="n">
        <v>282977281950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2660</v>
      </c>
      <c r="D711" s="5" t="n">
        <v>10</v>
      </c>
      <c r="E711" s="13" t="n">
        <v>0.0038</v>
      </c>
      <c r="F711" s="7" t="n">
        <v>282517807320</v>
      </c>
      <c r="G711" s="5" t="n">
        <v>-29260000</v>
      </c>
      <c r="H711" s="5" t="n">
        <v>-11000</v>
      </c>
      <c r="I711" s="6" t="n">
        <v>-0.0001035686928111332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트리니티항공 (091810)</t>
        </is>
      </c>
      <c r="B712" s="8" t="inlineStr">
        <is>
          <t>항공 여객 운송업</t>
        </is>
      </c>
      <c r="C712" s="9" t="n">
        <v>2765</v>
      </c>
      <c r="D712" s="10" t="n">
        <v>-35</v>
      </c>
      <c r="E712" s="11" t="n">
        <v>-0.0125</v>
      </c>
      <c r="F712" s="9" t="n">
        <v>282323341615</v>
      </c>
      <c r="G712" s="10" t="n">
        <v>-8295000</v>
      </c>
      <c r="H712" s="10" t="n">
        <v>-3000</v>
      </c>
      <c r="I712" s="12" t="n">
        <v>-2.938120508403363e-05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CJ프레시웨이 (051500)</t>
        </is>
      </c>
      <c r="B713" t="inlineStr">
        <is>
          <t>음·식료품 및 담배 도매업</t>
        </is>
      </c>
      <c r="C713" s="7" t="n">
        <v>23650</v>
      </c>
      <c r="D713" s="5" t="n">
        <v>-50</v>
      </c>
      <c r="E713" s="13" t="n">
        <v>-0.0021</v>
      </c>
      <c r="F713" s="7" t="n">
        <v>280763008900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9150</v>
      </c>
      <c r="D714" s="10" t="n">
        <v>240</v>
      </c>
      <c r="E714" s="11" t="n">
        <v>0.0269</v>
      </c>
      <c r="F714" s="9" t="n">
        <v>280577640450</v>
      </c>
      <c r="G714" s="10" t="n">
        <v>-1162050000</v>
      </c>
      <c r="H714" s="10" t="n">
        <v>-127000</v>
      </c>
      <c r="I714" s="12" t="n">
        <v>-0.004141634373060749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삼양엔씨켐 (482630)</t>
        </is>
      </c>
      <c r="B715" t="inlineStr">
        <is>
          <t>기타 화학제품 제조업</t>
        </is>
      </c>
      <c r="C715" s="7" t="n">
        <v>12810</v>
      </c>
      <c r="D715" s="5" t="n">
        <v>150</v>
      </c>
      <c r="E715" s="13" t="n">
        <v>0.0118</v>
      </c>
      <c r="F715" s="7" t="n">
        <v>280388866800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25100</v>
      </c>
      <c r="D716" s="10" t="n">
        <v>1100</v>
      </c>
      <c r="E716" s="11" t="n">
        <v>0.0458</v>
      </c>
      <c r="F716" s="9" t="n">
        <v>279140639100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4840</v>
      </c>
      <c r="D717" s="5" t="n">
        <v>-75</v>
      </c>
      <c r="E717" s="13" t="n">
        <v>-0.0153</v>
      </c>
      <c r="F717" s="7" t="n">
        <v>278646795680</v>
      </c>
      <c r="G717" s="5" t="n">
        <v>-33880000</v>
      </c>
      <c r="H717" s="5" t="n">
        <v>-7000</v>
      </c>
      <c r="I717" s="6" t="n">
        <v>-0.0001215876174614548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3960</v>
      </c>
      <c r="D718" s="10" t="n">
        <v>95</v>
      </c>
      <c r="E718" s="11" t="n">
        <v>0.0246</v>
      </c>
      <c r="F718" s="9" t="n">
        <v>277528703760</v>
      </c>
      <c r="G718" s="10" t="n">
        <v>201960000</v>
      </c>
      <c r="H718" s="10" t="n">
        <v>51000</v>
      </c>
      <c r="I718" s="12" t="n">
        <v>0.0007277085118181147</v>
      </c>
      <c r="J718" s="10" t="n">
        <v>31680000</v>
      </c>
      <c r="K718" s="10" t="n">
        <v>8000</v>
      </c>
      <c r="L718" s="12" t="n">
        <v>0.0001141503547949984</v>
      </c>
      <c r="M718" s="10" t="n"/>
      <c r="N718" s="10" t="n"/>
      <c r="O718" s="12" t="n"/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56000</v>
      </c>
      <c r="D719" s="5" t="n">
        <v>500</v>
      </c>
      <c r="E719" s="13" t="n">
        <v>0.009000000000000001</v>
      </c>
      <c r="F719" s="7" t="n">
        <v>277200000000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상신이디피 (091580)</t>
        </is>
      </c>
      <c r="B720" s="8" t="inlineStr">
        <is>
          <t>일차전지 및 이차전지 제조업</t>
        </is>
      </c>
      <c r="C720" s="9" t="n">
        <v>20650</v>
      </c>
      <c r="D720" s="10" t="n">
        <v>0</v>
      </c>
      <c r="E720" s="11" t="n">
        <v>0</v>
      </c>
      <c r="F720" s="9" t="n">
        <v>275227722350</v>
      </c>
      <c r="G720" s="10" t="n">
        <v>61950000</v>
      </c>
      <c r="H720" s="10" t="n">
        <v>3000</v>
      </c>
      <c r="I720" s="12" t="n">
        <v>0.0002250863374919034</v>
      </c>
      <c r="J720" s="10" t="n">
        <v>-61950000</v>
      </c>
      <c r="K720" s="10" t="n">
        <v>-3000</v>
      </c>
      <c r="L720" s="12" t="n">
        <v>-0.0002250863374919034</v>
      </c>
      <c r="M720" s="10" t="n"/>
      <c r="N720" s="10" t="n"/>
      <c r="O720" s="12" t="n"/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41150</v>
      </c>
      <c r="D721" s="5" t="n">
        <v>3400</v>
      </c>
      <c r="E721" s="13" t="n">
        <v>0.0901</v>
      </c>
      <c r="F721" s="7" t="n">
        <v>274201872800</v>
      </c>
      <c r="G721" s="5" t="n">
        <v>-164600000</v>
      </c>
      <c r="H721" s="5" t="n">
        <v>-4000</v>
      </c>
      <c r="I721" s="6" t="n">
        <v>-0.0006002876578456396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20600</v>
      </c>
      <c r="D722" s="10" t="n">
        <v>50</v>
      </c>
      <c r="E722" s="11" t="n">
        <v>0.0024</v>
      </c>
      <c r="F722" s="9" t="n">
        <v>273980000000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바텍 (043150)</t>
        </is>
      </c>
      <c r="B723" t="inlineStr">
        <is>
          <t>의료용 기기 제조업</t>
        </is>
      </c>
      <c r="C723" s="7" t="n">
        <v>18430</v>
      </c>
      <c r="D723" s="5" t="n">
        <v>-20</v>
      </c>
      <c r="E723" s="13" t="n">
        <v>-0.0011</v>
      </c>
      <c r="F723" s="7" t="n">
        <v>273763938080</v>
      </c>
      <c r="G723" s="5" t="n">
        <v>-18430000</v>
      </c>
      <c r="H723" s="5" t="n">
        <v>-1000</v>
      </c>
      <c r="I723" s="6" t="n">
        <v>-6.732077325178723e-05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29850</v>
      </c>
      <c r="D724" s="10" t="n">
        <v>-950</v>
      </c>
      <c r="E724" s="11" t="n">
        <v>-0.0308</v>
      </c>
      <c r="F724" s="9" t="n">
        <v>273559339950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8180</v>
      </c>
      <c r="D725" s="5" t="n">
        <v>70</v>
      </c>
      <c r="E725" s="13" t="n">
        <v>0.0086</v>
      </c>
      <c r="F725" s="7" t="n">
        <v>273447911200</v>
      </c>
      <c r="G725" s="5" t="n">
        <v>-8180000</v>
      </c>
      <c r="H725" s="5" t="n">
        <v>-1000</v>
      </c>
      <c r="I725" s="6" t="n">
        <v>-2.991428957750254e-05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7820</v>
      </c>
      <c r="D726" s="10" t="n">
        <v>70</v>
      </c>
      <c r="E726" s="11" t="n">
        <v>0.009000000000000001</v>
      </c>
      <c r="F726" s="9" t="n">
        <v>273077606200</v>
      </c>
      <c r="G726" s="10" t="n">
        <v>46920000</v>
      </c>
      <c r="H726" s="10" t="n">
        <v>6000</v>
      </c>
      <c r="I726" s="12" t="n">
        <v>0.0001718192884905991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대원강업 (000430)</t>
        </is>
      </c>
      <c r="B727" t="inlineStr">
        <is>
          <t>자동차 신품 부품 제조업</t>
        </is>
      </c>
      <c r="C727" s="7" t="n">
        <v>4400</v>
      </c>
      <c r="D727" s="5" t="n">
        <v>10</v>
      </c>
      <c r="E727" s="13" t="n">
        <v>0.0023</v>
      </c>
      <c r="F727" s="7" t="n">
        <v>272800000000</v>
      </c>
      <c r="G727" s="5" t="n">
        <v>-48400000</v>
      </c>
      <c r="H727" s="5" t="n">
        <v>-11000</v>
      </c>
      <c r="I727" s="6" t="n">
        <v>-0.0001774193548387097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35750</v>
      </c>
      <c r="D728" s="10" t="n">
        <v>300</v>
      </c>
      <c r="E728" s="11" t="n">
        <v>0.008500000000000001</v>
      </c>
      <c r="F728" s="9" t="n">
        <v>272671399000</v>
      </c>
      <c r="G728" s="10" t="n">
        <v>35750000</v>
      </c>
      <c r="H728" s="10" t="n">
        <v>1000</v>
      </c>
      <c r="I728" s="12" t="n">
        <v>0.0001311101939224656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5430</v>
      </c>
      <c r="D729" s="5" t="n">
        <v>40</v>
      </c>
      <c r="E729" s="13" t="n">
        <v>0.0074</v>
      </c>
      <c r="F729" s="7" t="n">
        <v>271500000000</v>
      </c>
      <c r="G729" s="5" t="n">
        <v>-16290000</v>
      </c>
      <c r="H729" s="5" t="n">
        <v>-3000</v>
      </c>
      <c r="I729" s="6" t="n">
        <v>-6e-05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HEM파마 (376270)</t>
        </is>
      </c>
      <c r="B730" s="8" t="inlineStr">
        <is>
          <t>자연과학 및 공학 연구개발업</t>
        </is>
      </c>
      <c r="C730" s="9" t="n">
        <v>37600</v>
      </c>
      <c r="D730" s="10" t="n">
        <v>-1200</v>
      </c>
      <c r="E730" s="11" t="n">
        <v>-0.0309</v>
      </c>
      <c r="F730" s="9" t="n">
        <v>271439927200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현대약품 (004310)</t>
        </is>
      </c>
      <c r="B731" t="inlineStr">
        <is>
          <t>의약품 제조업</t>
        </is>
      </c>
      <c r="C731" s="7" t="n">
        <v>8480</v>
      </c>
      <c r="D731" s="5" t="n">
        <v>530</v>
      </c>
      <c r="E731" s="13" t="n">
        <v>0.0667</v>
      </c>
      <c r="F731" s="7" t="n">
        <v>271360000000</v>
      </c>
      <c r="G731" s="5" t="n">
        <v>1763840000</v>
      </c>
      <c r="H731" s="5" t="n">
        <v>208000</v>
      </c>
      <c r="I731" s="6" t="n">
        <v>0.006500000000000001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우진 (105840)</t>
        </is>
      </c>
      <c r="B732" s="8" t="inlineStr">
        <is>
          <t>측정, 시험, 항해, 제어 및 기타 정밀기기 제조업; 광학기기 제외</t>
        </is>
      </c>
      <c r="C732" s="9" t="n">
        <v>13430</v>
      </c>
      <c r="D732" s="10" t="n">
        <v>530</v>
      </c>
      <c r="E732" s="11" t="n">
        <v>0.0411</v>
      </c>
      <c r="F732" s="9" t="n">
        <v>271254708100</v>
      </c>
      <c r="G732" s="10" t="n">
        <v>67150000</v>
      </c>
      <c r="H732" s="10" t="n">
        <v>5000</v>
      </c>
      <c r="I732" s="12" t="n">
        <v>0.0002475533068913395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에이팩트 (200470)</t>
        </is>
      </c>
      <c r="B733" t="inlineStr">
        <is>
          <t>반도체 제조업</t>
        </is>
      </c>
      <c r="C733" s="7" t="n">
        <v>6180</v>
      </c>
      <c r="D733" s="5" t="n">
        <v>-60</v>
      </c>
      <c r="E733" s="13" t="n">
        <v>-0.009599999999999999</v>
      </c>
      <c r="F733" s="7" t="n">
        <v>270829576080</v>
      </c>
      <c r="G733" s="5" t="n">
        <v>-241020000</v>
      </c>
      <c r="H733" s="5" t="n">
        <v>-39000</v>
      </c>
      <c r="I733" s="6" t="n">
        <v>-0.0008899323459739324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인투셀 (287840)</t>
        </is>
      </c>
      <c r="B734" s="8" t="inlineStr">
        <is>
          <t>자연과학 및 공학 연구개발업</t>
        </is>
      </c>
      <c r="C734" s="9" t="n">
        <v>17960</v>
      </c>
      <c r="D734" s="10" t="n">
        <v>-300</v>
      </c>
      <c r="E734" s="11" t="n">
        <v>-0.0164</v>
      </c>
      <c r="F734" s="9" t="n">
        <v>269794401600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9310</v>
      </c>
      <c r="D735" s="5" t="n">
        <v>-40</v>
      </c>
      <c r="E735" s="13" t="n">
        <v>-0.0043</v>
      </c>
      <c r="F735" s="7" t="n">
        <v>269770684330</v>
      </c>
      <c r="G735" s="5" t="n">
        <v>-27930000</v>
      </c>
      <c r="H735" s="5" t="n">
        <v>-3000</v>
      </c>
      <c r="I735" s="6" t="n">
        <v>-0.0001035323762823477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한미글로벌 (053690)</t>
        </is>
      </c>
      <c r="B736" s="8" t="inlineStr">
        <is>
          <t>건축기술, 엔지니어링 및 관련 기술 서비스업</t>
        </is>
      </c>
      <c r="C736" s="9" t="n">
        <v>24500</v>
      </c>
      <c r="D736" s="10" t="n">
        <v>1700</v>
      </c>
      <c r="E736" s="11" t="n">
        <v>0.0746</v>
      </c>
      <c r="F736" s="9" t="n">
        <v>268459975000</v>
      </c>
      <c r="G736" s="10" t="n">
        <v>-392000000</v>
      </c>
      <c r="H736" s="10" t="n">
        <v>-16000</v>
      </c>
      <c r="I736" s="12" t="n">
        <v>-0.001460180423543584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오이솔루션 (138080)</t>
        </is>
      </c>
      <c r="B738" s="8" t="inlineStr">
        <is>
          <t>통신 및 방송 장비 제조업</t>
        </is>
      </c>
      <c r="C738" s="9" t="n">
        <v>21650</v>
      </c>
      <c r="D738" s="10" t="n">
        <v>350</v>
      </c>
      <c r="E738" s="11" t="n">
        <v>0.0164</v>
      </c>
      <c r="F738" s="9" t="n">
        <v>267978460700</v>
      </c>
      <c r="G738" s="10" t="n">
        <v>-64950000</v>
      </c>
      <c r="H738" s="10" t="n">
        <v>-3000</v>
      </c>
      <c r="I738" s="12" t="n">
        <v>-0.0002423702256903067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5620</v>
      </c>
      <c r="D739" s="5" t="n">
        <v>30</v>
      </c>
      <c r="E739" s="13" t="n">
        <v>0.0054</v>
      </c>
      <c r="F739" s="7" t="n">
        <v>267528871240</v>
      </c>
      <c r="G739" s="5" t="n">
        <v>-5620000</v>
      </c>
      <c r="H739" s="5" t="n">
        <v>-1000</v>
      </c>
      <c r="I739" s="6" t="n">
        <v>-2.100707850315827e-05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선진 (136490)</t>
        </is>
      </c>
      <c r="B740" s="8" t="inlineStr">
        <is>
          <t>동물용 사료 및 조제식품 제조업</t>
        </is>
      </c>
      <c r="C740" s="9" t="n">
        <v>11240</v>
      </c>
      <c r="D740" s="10" t="n">
        <v>250</v>
      </c>
      <c r="E740" s="11" t="n">
        <v>0.0227</v>
      </c>
      <c r="F740" s="9" t="n">
        <v>267282748960</v>
      </c>
      <c r="G740" s="10" t="n">
        <v>-22480000</v>
      </c>
      <c r="H740" s="10" t="n">
        <v>-2000</v>
      </c>
      <c r="I740" s="12" t="n">
        <v>-8.410568990131206e-05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스맥 (099440)</t>
        </is>
      </c>
      <c r="B741" t="inlineStr">
        <is>
          <t>특수 목적용 기계 제조업</t>
        </is>
      </c>
      <c r="C741" s="7" t="n">
        <v>3915</v>
      </c>
      <c r="D741" s="5" t="n">
        <v>115</v>
      </c>
      <c r="E741" s="13" t="n">
        <v>0.0303</v>
      </c>
      <c r="F741" s="7" t="n">
        <v>267172887510</v>
      </c>
      <c r="G741" s="5" t="n">
        <v>35235000</v>
      </c>
      <c r="H741" s="5" t="n">
        <v>9000</v>
      </c>
      <c r="I741" s="6" t="n">
        <v>0.0001318808967795476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이뮨온시아 (424870)</t>
        </is>
      </c>
      <c r="B743" t="inlineStr">
        <is>
          <t>자연과학 및 공학 연구개발업</t>
        </is>
      </c>
      <c r="C743" s="7" t="n">
        <v>2900</v>
      </c>
      <c r="D743" s="5" t="n">
        <v>10</v>
      </c>
      <c r="E743" s="13" t="n">
        <v>0.0035</v>
      </c>
      <c r="F743" s="7" t="n">
        <v>264878776100</v>
      </c>
      <c r="G743" s="5" t="n">
        <v>23200000</v>
      </c>
      <c r="H743" s="5" t="n">
        <v>8000</v>
      </c>
      <c r="I743" s="6" t="n">
        <v>8.758723647696588e-05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지노믹트리 (228760)</t>
        </is>
      </c>
      <c r="B744" s="8" t="inlineStr">
        <is>
          <t>자연과학 및 공학 연구개발업</t>
        </is>
      </c>
      <c r="C744" s="9" t="n">
        <v>10630</v>
      </c>
      <c r="D744" s="10" t="n">
        <v>-30</v>
      </c>
      <c r="E744" s="11" t="n">
        <v>-0.0028</v>
      </c>
      <c r="F744" s="9" t="n">
        <v>264253317260</v>
      </c>
      <c r="G744" s="10" t="n">
        <v>-31890000</v>
      </c>
      <c r="H744" s="10" t="n">
        <v>-3000</v>
      </c>
      <c r="I744" s="12" t="n">
        <v>-0.0001206796581804999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16010</v>
      </c>
      <c r="D745" s="5" t="n">
        <v>0</v>
      </c>
      <c r="E745" s="13" t="n">
        <v>0</v>
      </c>
      <c r="F745" s="7" t="n">
        <v>262456092600</v>
      </c>
      <c r="G745" s="5" t="n">
        <v>-256160000</v>
      </c>
      <c r="H745" s="5" t="n">
        <v>-16000</v>
      </c>
      <c r="I745" s="6" t="n">
        <v>-0.0009760108727611225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34200</v>
      </c>
      <c r="D746" s="10" t="n">
        <v>-150</v>
      </c>
      <c r="E746" s="11" t="n">
        <v>-0.0044</v>
      </c>
      <c r="F746" s="9" t="n">
        <v>262096419600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바이오니아 (064550)</t>
        </is>
      </c>
      <c r="B747" t="inlineStr">
        <is>
          <t>의료용품 및 기타 의약 관련제품 제조업</t>
        </is>
      </c>
      <c r="C747" s="7" t="n">
        <v>10140</v>
      </c>
      <c r="D747" s="5" t="n">
        <v>-250</v>
      </c>
      <c r="E747" s="13" t="n">
        <v>-0.0241</v>
      </c>
      <c r="F747" s="7" t="n">
        <v>261716350740</v>
      </c>
      <c r="G747" s="5" t="n">
        <v>-851760000</v>
      </c>
      <c r="H747" s="5" t="n">
        <v>-84000</v>
      </c>
      <c r="I747" s="6" t="n">
        <v>-0.003254515805342916</v>
      </c>
      <c r="J747" s="5" t="n">
        <v>-20280000</v>
      </c>
      <c r="K747" s="5" t="n">
        <v>-2000</v>
      </c>
      <c r="L747" s="6" t="n">
        <v>-7.748847155578369e-05</v>
      </c>
      <c r="M747" s="5" t="n"/>
      <c r="N747" s="5" t="n"/>
      <c r="O747" s="6" t="n"/>
    </row>
    <row r="748">
      <c r="A748" s="8" t="inlineStr">
        <is>
          <t>싸이맥스 (160980)</t>
        </is>
      </c>
      <c r="B748" s="8" t="inlineStr">
        <is>
          <t>특수 목적용 기계 제조업</t>
        </is>
      </c>
      <c r="C748" s="9" t="n">
        <v>23900</v>
      </c>
      <c r="D748" s="10" t="n">
        <v>650</v>
      </c>
      <c r="E748" s="11" t="n">
        <v>0.028</v>
      </c>
      <c r="F748" s="9" t="n">
        <v>261089407700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19540</v>
      </c>
      <c r="D749" s="5" t="n">
        <v>0</v>
      </c>
      <c r="E749" s="13" t="n">
        <v>0</v>
      </c>
      <c r="F749" s="7" t="n">
        <v>260545050820</v>
      </c>
      <c r="G749" s="5" t="n">
        <v>-19540000</v>
      </c>
      <c r="H749" s="5" t="n">
        <v>-1000</v>
      </c>
      <c r="I749" s="6" t="n">
        <v>-7.499662702669947e-05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대아티아이 (045390)</t>
        </is>
      </c>
      <c r="B750" s="8" t="inlineStr">
        <is>
          <t>기타 전기장비 제조업</t>
        </is>
      </c>
      <c r="C750" s="9" t="n">
        <v>3690</v>
      </c>
      <c r="D750" s="10" t="n">
        <v>-105</v>
      </c>
      <c r="E750" s="11" t="n">
        <v>-0.0277</v>
      </c>
      <c r="F750" s="9" t="n">
        <v>260046761130</v>
      </c>
      <c r="G750" s="10" t="n">
        <v>73800000</v>
      </c>
      <c r="H750" s="10" t="n">
        <v>20000</v>
      </c>
      <c r="I750" s="12" t="n">
        <v>0.0002837951131531557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티엠씨 (217590)</t>
        </is>
      </c>
      <c r="B751" t="inlineStr">
        <is>
          <t>절연선 및 케이블 제조업</t>
        </is>
      </c>
      <c r="C751" s="7" t="n">
        <v>10720</v>
      </c>
      <c r="D751" s="5" t="n">
        <v>360</v>
      </c>
      <c r="E751" s="13" t="n">
        <v>0.0347</v>
      </c>
      <c r="F751" s="7" t="n">
        <v>258290092000</v>
      </c>
      <c r="G751" s="5" t="n">
        <v>-32160000</v>
      </c>
      <c r="H751" s="5" t="n">
        <v>-3000</v>
      </c>
      <c r="I751" s="6" t="n">
        <v>-0.0001245111639822405</v>
      </c>
      <c r="J751" s="5" t="n">
        <v>-10720000</v>
      </c>
      <c r="K751" s="5" t="n">
        <v>-1000</v>
      </c>
      <c r="L751" s="6" t="n">
        <v>-4.150372132741352e-05</v>
      </c>
      <c r="M751" s="5" t="n"/>
      <c r="N751" s="5" t="n"/>
      <c r="O751" s="6" t="n"/>
    </row>
    <row r="752">
      <c r="A752" s="8" t="inlineStr">
        <is>
          <t>필에너지 (378340)</t>
        </is>
      </c>
      <c r="B752" s="8" t="inlineStr">
        <is>
          <t>특수 목적용 기계 제조업</t>
        </is>
      </c>
      <c r="C752" s="9" t="n">
        <v>11930</v>
      </c>
      <c r="D752" s="10" t="n">
        <v>300</v>
      </c>
      <c r="E752" s="11" t="n">
        <v>0.0258</v>
      </c>
      <c r="F752" s="9" t="n">
        <v>258211512260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10870</v>
      </c>
      <c r="D753" s="5" t="n">
        <v>-20</v>
      </c>
      <c r="E753" s="13" t="n">
        <v>-0.0018</v>
      </c>
      <c r="F753" s="7" t="n">
        <v>257373794540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에스바이오메딕스 (304360)</t>
        </is>
      </c>
      <c r="B754" s="8" t="inlineStr">
        <is>
          <t>의약품 제조업</t>
        </is>
      </c>
      <c r="C754" s="9" t="n">
        <v>20750</v>
      </c>
      <c r="D754" s="10" t="n">
        <v>1710</v>
      </c>
      <c r="E754" s="11" t="n">
        <v>0.0898</v>
      </c>
      <c r="F754" s="9" t="n">
        <v>256991406000</v>
      </c>
      <c r="G754" s="10" t="n">
        <v>103750000</v>
      </c>
      <c r="H754" s="10" t="n">
        <v>5000</v>
      </c>
      <c r="I754" s="12" t="n">
        <v>0.000403709997991139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넥스트바이오메디컬 (389650)</t>
        </is>
      </c>
      <c r="B755" t="inlineStr">
        <is>
          <t>의료용 기기 제조업</t>
        </is>
      </c>
      <c r="C755" s="7" t="n">
        <v>31000</v>
      </c>
      <c r="D755" s="5" t="n">
        <v>-50</v>
      </c>
      <c r="E755" s="13" t="n">
        <v>-0.0016</v>
      </c>
      <c r="F755" s="7" t="n">
        <v>256595866000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HLB제약 (047920)</t>
        </is>
      </c>
      <c r="B757" t="inlineStr">
        <is>
          <t>자연과학 및 공학 연구개발업</t>
        </is>
      </c>
      <c r="C757" s="7" t="n">
        <v>7810</v>
      </c>
      <c r="D757" s="5" t="n">
        <v>-60</v>
      </c>
      <c r="E757" s="13" t="n">
        <v>-0.0076</v>
      </c>
      <c r="F757" s="7" t="n">
        <v>256162970360</v>
      </c>
      <c r="G757" s="5" t="n">
        <v>70290000</v>
      </c>
      <c r="H757" s="5" t="n">
        <v>9000</v>
      </c>
      <c r="I757" s="6" t="n">
        <v>0.0002743956314264219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13380</v>
      </c>
      <c r="D758" s="10" t="n">
        <v>-30</v>
      </c>
      <c r="E758" s="11" t="n">
        <v>-0.0022</v>
      </c>
      <c r="F758" s="9" t="n">
        <v>255766768140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한국공항 (005430)</t>
        </is>
      </c>
      <c r="B759" t="inlineStr">
        <is>
          <t>기타 운송관련 서비스업</t>
        </is>
      </c>
      <c r="C759" s="7" t="n">
        <v>80400</v>
      </c>
      <c r="D759" s="5" t="n">
        <v>1400</v>
      </c>
      <c r="E759" s="13" t="n">
        <v>0.0177</v>
      </c>
      <c r="F759" s="7" t="n">
        <v>254574942000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1558</v>
      </c>
      <c r="D760" s="10" t="n">
        <v>23</v>
      </c>
      <c r="E760" s="11" t="n">
        <v>0.015</v>
      </c>
      <c r="F760" s="9" t="n">
        <v>253821370576</v>
      </c>
      <c r="G760" s="10" t="n">
        <v>-10906000</v>
      </c>
      <c r="H760" s="10" t="n">
        <v>-7000</v>
      </c>
      <c r="I760" s="12" t="n">
        <v>-4.296722523895792e-05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휴온스 (243070)</t>
        </is>
      </c>
      <c r="B761" t="inlineStr">
        <is>
          <t>의약품 제조업</t>
        </is>
      </c>
      <c r="C761" s="7" t="n">
        <v>21150</v>
      </c>
      <c r="D761" s="5" t="n">
        <v>0</v>
      </c>
      <c r="E761" s="13" t="n">
        <v>0</v>
      </c>
      <c r="F761" s="7" t="n">
        <v>253369914750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50600</v>
      </c>
      <c r="D763" s="5" t="n">
        <v>300</v>
      </c>
      <c r="E763" s="13" t="n">
        <v>0.006</v>
      </c>
      <c r="F763" s="7" t="n">
        <v>253000000000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세보엠이씨 (011560)</t>
        </is>
      </c>
      <c r="B764" s="8" t="inlineStr">
        <is>
          <t>건물설비 설치 공사업</t>
        </is>
      </c>
      <c r="C764" s="9" t="n">
        <v>24900</v>
      </c>
      <c r="D764" s="10" t="n">
        <v>750</v>
      </c>
      <c r="E764" s="11" t="n">
        <v>0.0311</v>
      </c>
      <c r="F764" s="9" t="n">
        <v>251113312800</v>
      </c>
      <c r="G764" s="10" t="n">
        <v>-49800000</v>
      </c>
      <c r="H764" s="10" t="n">
        <v>-2000</v>
      </c>
      <c r="I764" s="12" t="n">
        <v>-0.0001983168452708175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삼진제약 (005500)</t>
        </is>
      </c>
      <c r="B765" t="inlineStr">
        <is>
          <t>의약품 제조업</t>
        </is>
      </c>
      <c r="C765" s="7" t="n">
        <v>18850</v>
      </c>
      <c r="D765" s="5" t="n">
        <v>100</v>
      </c>
      <c r="E765" s="13" t="n">
        <v>0.0053</v>
      </c>
      <c r="F765" s="7" t="n">
        <v>251082000000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2910</v>
      </c>
      <c r="D766" s="10" t="n">
        <v>0</v>
      </c>
      <c r="E766" s="11" t="n">
        <v>0</v>
      </c>
      <c r="F766" s="9" t="n">
        <v>250963972650</v>
      </c>
      <c r="G766" s="10" t="n">
        <v>-11640000</v>
      </c>
      <c r="H766" s="10" t="n">
        <v>-4000</v>
      </c>
      <c r="I766" s="12" t="n">
        <v>-4.638115932374646e-05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키다리스튜디오 (020120)</t>
        </is>
      </c>
      <c r="B767" t="inlineStr">
        <is>
          <t>자료처리, 호스팅, 포털 및 기타 인터넷 정보매개 서비스업</t>
        </is>
      </c>
      <c r="C767" s="7" t="n">
        <v>6760</v>
      </c>
      <c r="D767" s="5" t="n">
        <v>-440</v>
      </c>
      <c r="E767" s="13" t="n">
        <v>-0.0611</v>
      </c>
      <c r="F767" s="7" t="n">
        <v>250551058160</v>
      </c>
      <c r="G767" s="5" t="n">
        <v>189280000</v>
      </c>
      <c r="H767" s="5" t="n">
        <v>28000</v>
      </c>
      <c r="I767" s="6" t="n">
        <v>0.0007554548018676785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3590</v>
      </c>
      <c r="D768" s="10" t="n">
        <v>-285</v>
      </c>
      <c r="E768" s="11" t="n">
        <v>-0.0735</v>
      </c>
      <c r="F768" s="9" t="n">
        <v>249320771970</v>
      </c>
      <c r="G768" s="10" t="n">
        <v>86160000</v>
      </c>
      <c r="H768" s="10" t="n">
        <v>24000</v>
      </c>
      <c r="I768" s="12" t="n">
        <v>0.0003455789075222636</v>
      </c>
      <c r="J768" s="10" t="n">
        <v>7180000</v>
      </c>
      <c r="K768" s="10" t="n">
        <v>2000</v>
      </c>
      <c r="L768" s="12" t="n">
        <v>2.879824229352197e-05</v>
      </c>
      <c r="M768" s="10" t="n"/>
      <c r="N768" s="10" t="n"/>
      <c r="O768" s="12" t="n"/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3215</v>
      </c>
      <c r="D769" s="5" t="n">
        <v>25</v>
      </c>
      <c r="E769" s="13" t="n">
        <v>0.007800000000000001</v>
      </c>
      <c r="F769" s="7" t="n">
        <v>248554424545</v>
      </c>
      <c r="G769" s="5" t="n">
        <v>-28935000</v>
      </c>
      <c r="H769" s="5" t="n">
        <v>-9000</v>
      </c>
      <c r="I769" s="6" t="n">
        <v>-0.0001164131358875143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서흥 (008490)</t>
        </is>
      </c>
      <c r="B770" s="8" t="inlineStr">
        <is>
          <t>기타 화학제품 제조업</t>
        </is>
      </c>
      <c r="C770" s="9" t="n">
        <v>21450</v>
      </c>
      <c r="D770" s="10" t="n">
        <v>200</v>
      </c>
      <c r="E770" s="11" t="n">
        <v>0.009399999999999999</v>
      </c>
      <c r="F770" s="9" t="n">
        <v>248157473850</v>
      </c>
      <c r="G770" s="10" t="n">
        <v>-107250000</v>
      </c>
      <c r="H770" s="10" t="n">
        <v>-5000</v>
      </c>
      <c r="I770" s="12" t="n">
        <v>-0.0004321852505027827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11740</v>
      </c>
      <c r="D771" s="5" t="n">
        <v>410</v>
      </c>
      <c r="E771" s="13" t="n">
        <v>0.0362</v>
      </c>
      <c r="F771" s="7" t="n">
        <v>248114639240</v>
      </c>
      <c r="G771" s="5" t="n">
        <v>-70440000</v>
      </c>
      <c r="H771" s="5" t="n">
        <v>-6000</v>
      </c>
      <c r="I771" s="6" t="n">
        <v>-0.0002839010233969458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9180</v>
      </c>
      <c r="D772" s="10" t="n">
        <v>-10</v>
      </c>
      <c r="E772" s="11" t="n">
        <v>-0.0011</v>
      </c>
      <c r="F772" s="9" t="n">
        <v>247077772200</v>
      </c>
      <c r="G772" s="10" t="n">
        <v>-137700000</v>
      </c>
      <c r="H772" s="10" t="n">
        <v>-15000</v>
      </c>
      <c r="I772" s="12" t="n">
        <v>-0.00055731439851472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에이유브랜즈 (481070)</t>
        </is>
      </c>
      <c r="B773" t="inlineStr">
        <is>
          <t>섬유, 의복, 신발 및 가죽제품 소매업</t>
        </is>
      </c>
      <c r="C773" s="7" t="n">
        <v>17240</v>
      </c>
      <c r="D773" s="5" t="n">
        <v>-120</v>
      </c>
      <c r="E773" s="13" t="n">
        <v>-0.0069</v>
      </c>
      <c r="F773" s="7" t="n">
        <v>247053510000</v>
      </c>
      <c r="G773" s="5" t="n">
        <v>-17240000</v>
      </c>
      <c r="H773" s="5" t="n">
        <v>-1000</v>
      </c>
      <c r="I773" s="6" t="n">
        <v>-6.978245320214232e-05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43400</v>
      </c>
      <c r="D774" s="10" t="n">
        <v>0</v>
      </c>
      <c r="E774" s="11" t="n">
        <v>0</v>
      </c>
      <c r="F774" s="9" t="n">
        <v>246227599800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삼영전자 (005680)</t>
        </is>
      </c>
      <c r="B775" t="inlineStr">
        <is>
          <t>전자부품 제조업</t>
        </is>
      </c>
      <c r="C775" s="7" t="n">
        <v>12160</v>
      </c>
      <c r="D775" s="5" t="n">
        <v>30</v>
      </c>
      <c r="E775" s="13" t="n">
        <v>0.0025</v>
      </c>
      <c r="F775" s="7" t="n">
        <v>243200000000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콜마비앤에이치 (200130)</t>
        </is>
      </c>
      <c r="B776" s="8" t="inlineStr">
        <is>
          <t>기초 의약물질 제조업</t>
        </is>
      </c>
      <c r="C776" s="9" t="n">
        <v>8430</v>
      </c>
      <c r="D776" s="10" t="n">
        <v>-320</v>
      </c>
      <c r="E776" s="11" t="n">
        <v>-0.0366</v>
      </c>
      <c r="F776" s="9" t="n">
        <v>242577953940</v>
      </c>
      <c r="G776" s="10" t="n">
        <v>-92730000</v>
      </c>
      <c r="H776" s="10" t="n">
        <v>-11000</v>
      </c>
      <c r="I776" s="12" t="n">
        <v>-0.0003822688686002197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15120</v>
      </c>
      <c r="D777" s="5" t="n">
        <v>100</v>
      </c>
      <c r="E777" s="13" t="n">
        <v>0.0067</v>
      </c>
      <c r="F777" s="7" t="n">
        <v>241754239440</v>
      </c>
      <c r="G777" s="5" t="n">
        <v>-30240000</v>
      </c>
      <c r="H777" s="5" t="n">
        <v>-2000</v>
      </c>
      <c r="I777" s="6" t="n">
        <v>-0.0001250857071629767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3920</v>
      </c>
      <c r="D778" s="10" t="n">
        <v>-10</v>
      </c>
      <c r="E778" s="11" t="n">
        <v>-0.0025</v>
      </c>
      <c r="F778" s="9" t="n">
        <v>241581211200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26900</v>
      </c>
      <c r="D779" s="5" t="n">
        <v>550</v>
      </c>
      <c r="E779" s="13" t="n">
        <v>0.0209</v>
      </c>
      <c r="F779" s="7" t="n">
        <v>241330955900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더즌 (462860)</t>
        </is>
      </c>
      <c r="B780" s="8" t="inlineStr">
        <is>
          <t>전기 통신업</t>
        </is>
      </c>
      <c r="C780" s="9" t="n">
        <v>3360</v>
      </c>
      <c r="D780" s="10" t="n">
        <v>-15</v>
      </c>
      <c r="E780" s="11" t="n">
        <v>-0.0044</v>
      </c>
      <c r="F780" s="9" t="n">
        <v>241101917280</v>
      </c>
      <c r="G780" s="10" t="n">
        <v>194880000</v>
      </c>
      <c r="H780" s="10" t="n">
        <v>58000</v>
      </c>
      <c r="I780" s="12" t="n">
        <v>0.0008082888854578419</v>
      </c>
      <c r="J780" s="10" t="n">
        <v>6720000</v>
      </c>
      <c r="K780" s="10" t="n">
        <v>2000</v>
      </c>
      <c r="L780" s="12" t="n">
        <v>2.787203053302903e-05</v>
      </c>
      <c r="M780" s="10" t="n"/>
      <c r="N780" s="10" t="n"/>
      <c r="O780" s="12" t="n"/>
    </row>
    <row r="781">
      <c r="A781" t="inlineStr">
        <is>
          <t>덕산테코피아 (317330)</t>
        </is>
      </c>
      <c r="B781" t="inlineStr">
        <is>
          <t>기타 화학제품 제조업</t>
        </is>
      </c>
      <c r="C781" s="7" t="n">
        <v>11770</v>
      </c>
      <c r="D781" s="5" t="n">
        <v>-140</v>
      </c>
      <c r="E781" s="13" t="n">
        <v>-0.0118</v>
      </c>
      <c r="F781" s="7" t="n">
        <v>241009393680</v>
      </c>
      <c r="G781" s="5" t="n">
        <v>-47080000</v>
      </c>
      <c r="H781" s="5" t="n">
        <v>-4000</v>
      </c>
      <c r="I781" s="6" t="n">
        <v>-0.0001953450829493826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흥국화재 (000540)</t>
        </is>
      </c>
      <c r="B782" s="8" t="inlineStr">
        <is>
          <t>보험업</t>
        </is>
      </c>
      <c r="C782" s="9" t="n">
        <v>3735</v>
      </c>
      <c r="D782" s="10" t="n">
        <v>40</v>
      </c>
      <c r="E782" s="11" t="n">
        <v>0.0108</v>
      </c>
      <c r="F782" s="9" t="n">
        <v>239946279075</v>
      </c>
      <c r="G782" s="10" t="n">
        <v>-14940000</v>
      </c>
      <c r="H782" s="10" t="n">
        <v>-4000</v>
      </c>
      <c r="I782" s="12" t="n">
        <v>-6.226393698453729e-05</v>
      </c>
      <c r="J782" s="10" t="n">
        <v>3735000</v>
      </c>
      <c r="K782" s="10" t="n">
        <v>1000</v>
      </c>
      <c r="L782" s="12" t="n">
        <v>1.556598424613432e-05</v>
      </c>
      <c r="M782" s="10" t="n"/>
      <c r="N782" s="10" t="n"/>
      <c r="O782" s="12" t="n"/>
    </row>
    <row r="783">
      <c r="A783" t="inlineStr">
        <is>
          <t>대동 (000490)</t>
        </is>
      </c>
      <c r="B783" t="inlineStr">
        <is>
          <t>특수 목적용 기계 제조업</t>
        </is>
      </c>
      <c r="C783" s="7" t="n">
        <v>8310</v>
      </c>
      <c r="D783" s="5" t="n">
        <v>-90</v>
      </c>
      <c r="E783" s="13" t="n">
        <v>-0.0107</v>
      </c>
      <c r="F783" s="7" t="n">
        <v>239551248150</v>
      </c>
      <c r="G783" s="5" t="n">
        <v>8310000</v>
      </c>
      <c r="H783" s="5" t="n">
        <v>1000</v>
      </c>
      <c r="I783" s="6" t="n">
        <v>3.468986308431388e-05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디지털대성 (068930)</t>
        </is>
      </c>
      <c r="B784" s="8" t="inlineStr">
        <is>
          <t>일반 교습 학원</t>
        </is>
      </c>
      <c r="C784" s="9" t="n">
        <v>8630</v>
      </c>
      <c r="D784" s="10" t="n">
        <v>0</v>
      </c>
      <c r="E784" s="11" t="n">
        <v>0</v>
      </c>
      <c r="F784" s="9" t="n">
        <v>238838201460</v>
      </c>
      <c r="G784" s="10" t="n">
        <v>-8630000</v>
      </c>
      <c r="H784" s="10" t="n">
        <v>-1000</v>
      </c>
      <c r="I784" s="12" t="n">
        <v>-3.613324814558751e-05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갤럭시아머니트리 (094480)</t>
        </is>
      </c>
      <c r="B785" t="inlineStr">
        <is>
          <t>소프트웨어 개발 및 공급업</t>
        </is>
      </c>
      <c r="C785" s="7" t="n">
        <v>6070</v>
      </c>
      <c r="D785" s="5" t="n">
        <v>-50</v>
      </c>
      <c r="E785" s="13" t="n">
        <v>-0.008199999999999999</v>
      </c>
      <c r="F785" s="7" t="n">
        <v>238125116660</v>
      </c>
      <c r="G785" s="5" t="n">
        <v>-133540000</v>
      </c>
      <c r="H785" s="5" t="n">
        <v>-22000</v>
      </c>
      <c r="I785" s="6" t="n">
        <v>-0.0005607976255216756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일신방직 (003200)</t>
        </is>
      </c>
      <c r="B786" s="8" t="inlineStr">
        <is>
          <t>방적 및 가공사 제조업</t>
        </is>
      </c>
      <c r="C786" s="9" t="n">
        <v>10370</v>
      </c>
      <c r="D786" s="10" t="n">
        <v>-110</v>
      </c>
      <c r="E786" s="11" t="n">
        <v>-0.0105</v>
      </c>
      <c r="F786" s="9" t="n">
        <v>238095200000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서호전기 (065710)</t>
        </is>
      </c>
      <c r="B787" t="inlineStr">
        <is>
          <t>전동기, 발전기 및 전기 변환 · 공급 · 제어 장치 제조업</t>
        </is>
      </c>
      <c r="C787" s="7" t="n">
        <v>46200</v>
      </c>
      <c r="D787" s="5" t="n">
        <v>950</v>
      </c>
      <c r="E787" s="13" t="n">
        <v>0.021</v>
      </c>
      <c r="F787" s="7" t="n">
        <v>237930000000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3905</v>
      </c>
      <c r="D788" s="10" t="n">
        <v>-25</v>
      </c>
      <c r="E788" s="11" t="n">
        <v>-0.0064</v>
      </c>
      <c r="F788" s="9" t="n">
        <v>237857868930</v>
      </c>
      <c r="G788" s="10" t="n">
        <v>-3905000</v>
      </c>
      <c r="H788" s="10" t="n">
        <v>-1000</v>
      </c>
      <c r="I788" s="12" t="n">
        <v>-1.641736730244235e-05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코오롱글로벌 (003070)</t>
        </is>
      </c>
      <c r="B789" t="inlineStr">
        <is>
          <t>토목 건설업</t>
        </is>
      </c>
      <c r="C789" s="7" t="n">
        <v>9330</v>
      </c>
      <c r="D789" s="5" t="n">
        <v>-20</v>
      </c>
      <c r="E789" s="13" t="n">
        <v>-0.0021</v>
      </c>
      <c r="F789" s="7" t="n">
        <v>237205537470</v>
      </c>
      <c r="G789" s="5" t="n">
        <v>9330000</v>
      </c>
      <c r="H789" s="5" t="n">
        <v>1000</v>
      </c>
      <c r="I789" s="6" t="n">
        <v>3.933297721255765e-05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15010</v>
      </c>
      <c r="D790" s="10" t="n">
        <v>250</v>
      </c>
      <c r="E790" s="11" t="n">
        <v>0.0169</v>
      </c>
      <c r="F790" s="9" t="n">
        <v>237163163440</v>
      </c>
      <c r="G790" s="10" t="n">
        <v>30020000</v>
      </c>
      <c r="H790" s="10" t="n">
        <v>2000</v>
      </c>
      <c r="I790" s="12" t="n">
        <v>0.0001265795225724199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29750</v>
      </c>
      <c r="D791" s="5" t="n">
        <v>-2150</v>
      </c>
      <c r="E791" s="13" t="n">
        <v>-0.0674</v>
      </c>
      <c r="F791" s="7" t="n">
        <v>237068230000</v>
      </c>
      <c r="G791" s="5" t="n">
        <v>208250000</v>
      </c>
      <c r="H791" s="5" t="n">
        <v>7000</v>
      </c>
      <c r="I791" s="6" t="n">
        <v>0.0008784390890335664</v>
      </c>
      <c r="J791" s="5" t="n">
        <v>-119000000</v>
      </c>
      <c r="K791" s="5" t="n">
        <v>-4000</v>
      </c>
      <c r="L791" s="6" t="n">
        <v>-0.0005019651937334665</v>
      </c>
      <c r="M791" s="5" t="n"/>
      <c r="N791" s="5" t="n"/>
      <c r="O791" s="6" t="n"/>
    </row>
    <row r="792">
      <c r="A792" s="8" t="inlineStr">
        <is>
          <t>알멕 (354320)</t>
        </is>
      </c>
      <c r="B792" s="8" t="inlineStr">
        <is>
          <t>1차 비철금속 제조업</t>
        </is>
      </c>
      <c r="C792" s="9" t="n">
        <v>37050</v>
      </c>
      <c r="D792" s="10" t="n">
        <v>4750</v>
      </c>
      <c r="E792" s="11" t="n">
        <v>0.1471</v>
      </c>
      <c r="F792" s="9" t="n">
        <v>236800666050</v>
      </c>
      <c r="G792" s="10" t="n">
        <v>-111150000</v>
      </c>
      <c r="H792" s="10" t="n">
        <v>-3000</v>
      </c>
      <c r="I792" s="12" t="n">
        <v>-0.000469382125709608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케이프 (064820)</t>
        </is>
      </c>
      <c r="B793" t="inlineStr">
        <is>
          <t>선박 및 보트 건조업</t>
        </is>
      </c>
      <c r="C793" s="7" t="n">
        <v>7670</v>
      </c>
      <c r="D793" s="5" t="n">
        <v>150</v>
      </c>
      <c r="E793" s="13" t="n">
        <v>0.0199</v>
      </c>
      <c r="F793" s="7" t="n">
        <v>236697849050</v>
      </c>
      <c r="G793" s="5" t="n">
        <v>15340000</v>
      </c>
      <c r="H793" s="5" t="n">
        <v>2000</v>
      </c>
      <c r="I793" s="6" t="n">
        <v>6.480836248224453e-05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54000</v>
      </c>
      <c r="D794" s="10" t="n">
        <v>-400</v>
      </c>
      <c r="E794" s="11" t="n">
        <v>-0.0074</v>
      </c>
      <c r="F794" s="9" t="n">
        <v>236450286000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13140</v>
      </c>
      <c r="D795" s="5" t="n">
        <v>-10</v>
      </c>
      <c r="E795" s="13" t="n">
        <v>-0.0008</v>
      </c>
      <c r="F795" s="7" t="n">
        <v>235420510500</v>
      </c>
      <c r="G795" s="5" t="n">
        <v>-13140000</v>
      </c>
      <c r="H795" s="5" t="n">
        <v>-1000</v>
      </c>
      <c r="I795" s="6" t="n">
        <v>-5.58150178677826e-05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제테마 (216080)</t>
        </is>
      </c>
      <c r="B796" s="8" t="inlineStr">
        <is>
          <t>의료용품 및 기타 의약 관련제품 제조업</t>
        </is>
      </c>
      <c r="C796" s="9" t="n">
        <v>6310</v>
      </c>
      <c r="D796" s="10" t="n">
        <v>110</v>
      </c>
      <c r="E796" s="11" t="n">
        <v>0.0177</v>
      </c>
      <c r="F796" s="9" t="n">
        <v>235281594690</v>
      </c>
      <c r="G796" s="10" t="n">
        <v>88340000</v>
      </c>
      <c r="H796" s="10" t="n">
        <v>14000</v>
      </c>
      <c r="I796" s="12" t="n">
        <v>0.0003754649832104128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BYC (001460)</t>
        </is>
      </c>
      <c r="B797" t="inlineStr">
        <is>
          <t>봉제의복 제조업</t>
        </is>
      </c>
      <c r="C797" s="7" t="n">
        <v>37550</v>
      </c>
      <c r="D797" s="5" t="n">
        <v>-150</v>
      </c>
      <c r="E797" s="13" t="n">
        <v>-0.004</v>
      </c>
      <c r="F797" s="7" t="n">
        <v>234542932500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2975</v>
      </c>
      <c r="D798" s="10" t="n">
        <v>-55</v>
      </c>
      <c r="E798" s="11" t="n">
        <v>-0.0182</v>
      </c>
      <c r="F798" s="9" t="n">
        <v>234438972600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11140</v>
      </c>
      <c r="D799" s="5" t="n">
        <v>-40</v>
      </c>
      <c r="E799" s="13" t="n">
        <v>-0.0036</v>
      </c>
      <c r="F799" s="7" t="n">
        <v>233940000000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엘브이엠씨홀딩스 (900140)</t>
        </is>
      </c>
      <c r="B800" s="8" t="inlineStr">
        <is>
          <t>자동차 판매업</t>
        </is>
      </c>
      <c r="C800" s="9" t="n">
        <v>1210</v>
      </c>
      <c r="D800" s="10" t="n">
        <v>3</v>
      </c>
      <c r="E800" s="11" t="n">
        <v>0.0025</v>
      </c>
      <c r="F800" s="9" t="n">
        <v>233820922720</v>
      </c>
      <c r="G800" s="10" t="n">
        <v>-9680000</v>
      </c>
      <c r="H800" s="10" t="n">
        <v>-8000</v>
      </c>
      <c r="I800" s="12" t="n">
        <v>-4.139920366147805e-05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슈어소프트테크 (298830)</t>
        </is>
      </c>
      <c r="B801" t="inlineStr">
        <is>
          <t>소프트웨어 개발 및 공급업</t>
        </is>
      </c>
      <c r="C801" s="7" t="n">
        <v>4370</v>
      </c>
      <c r="D801" s="5" t="n">
        <v>-10</v>
      </c>
      <c r="E801" s="13" t="n">
        <v>-0.0023</v>
      </c>
      <c r="F801" s="7" t="n">
        <v>233613640630</v>
      </c>
      <c r="G801" s="5" t="n">
        <v>-26220000</v>
      </c>
      <c r="H801" s="5" t="n">
        <v>-6000</v>
      </c>
      <c r="I801" s="6" t="n">
        <v>-0.0001122365968412244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9570</v>
      </c>
      <c r="D802" s="10" t="n">
        <v>-110</v>
      </c>
      <c r="E802" s="11" t="n">
        <v>-0.0114</v>
      </c>
      <c r="F802" s="9" t="n">
        <v>233474103060</v>
      </c>
      <c r="G802" s="10" t="n">
        <v>-9570000</v>
      </c>
      <c r="H802" s="10" t="n">
        <v>-1000</v>
      </c>
      <c r="I802" s="12" t="n">
        <v>-4.098955676270711e-05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4730</v>
      </c>
      <c r="D804" s="10" t="n">
        <v>-30</v>
      </c>
      <c r="E804" s="11" t="n">
        <v>-0.0063</v>
      </c>
      <c r="F804" s="9" t="n">
        <v>231860536930</v>
      </c>
      <c r="G804" s="10" t="n">
        <v>4730000</v>
      </c>
      <c r="H804" s="10" t="n">
        <v>1000</v>
      </c>
      <c r="I804" s="12" t="n">
        <v>2.040019428329028e-05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DXVX (180400)</t>
        </is>
      </c>
      <c r="B805" t="inlineStr">
        <is>
          <t>기타 과학기술 서비스업</t>
        </is>
      </c>
      <c r="C805" s="7" t="n">
        <v>2355</v>
      </c>
      <c r="D805" s="5" t="n">
        <v>30</v>
      </c>
      <c r="E805" s="13" t="n">
        <v>0.0129</v>
      </c>
      <c r="F805" s="7" t="n">
        <v>231801312360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신성에스티 (416180)</t>
        </is>
      </c>
      <c r="B806" s="8" t="inlineStr">
        <is>
          <t>자동차 신품 부품 제조업</t>
        </is>
      </c>
      <c r="C806" s="9" t="n">
        <v>25600</v>
      </c>
      <c r="D806" s="10" t="n">
        <v>200</v>
      </c>
      <c r="E806" s="11" t="n">
        <v>0.007900000000000001</v>
      </c>
      <c r="F806" s="9" t="n">
        <v>231418316800</v>
      </c>
      <c r="G806" s="10" t="n">
        <v>-25600000</v>
      </c>
      <c r="H806" s="10" t="n">
        <v>-1000</v>
      </c>
      <c r="I806" s="12" t="n">
        <v>-0.0001106221856333197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14870</v>
      </c>
      <c r="D807" s="5" t="n">
        <v>0</v>
      </c>
      <c r="E807" s="13" t="n">
        <v>0</v>
      </c>
      <c r="F807" s="7" t="n">
        <v>230761819920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10220</v>
      </c>
      <c r="D808" s="10" t="n">
        <v>-10</v>
      </c>
      <c r="E808" s="11" t="n">
        <v>-0.001</v>
      </c>
      <c r="F808" s="9" t="n">
        <v>230742305500</v>
      </c>
      <c r="G808" s="10" t="n">
        <v>20440000</v>
      </c>
      <c r="H808" s="10" t="n">
        <v>2000</v>
      </c>
      <c r="I808" s="12" t="n">
        <v>8.858366893625409e-05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KBI메탈 (024840)</t>
        </is>
      </c>
      <c r="B809" t="inlineStr">
        <is>
          <t>1차 비철금속 제조업</t>
        </is>
      </c>
      <c r="C809" s="7" t="n">
        <v>5320</v>
      </c>
      <c r="D809" s="5" t="n">
        <v>90</v>
      </c>
      <c r="E809" s="13" t="n">
        <v>0.0172</v>
      </c>
      <c r="F809" s="7" t="n">
        <v>230309375520</v>
      </c>
      <c r="G809" s="5" t="n">
        <v>-154280000</v>
      </c>
      <c r="H809" s="5" t="n">
        <v>-29000</v>
      </c>
      <c r="I809" s="6" t="n">
        <v>-0.0006698815436916608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5110</v>
      </c>
      <c r="D810" s="10" t="n">
        <v>10</v>
      </c>
      <c r="E810" s="11" t="n">
        <v>0.002</v>
      </c>
      <c r="F810" s="9" t="n">
        <v>230093534790</v>
      </c>
      <c r="G810" s="10" t="n">
        <v>-20440000</v>
      </c>
      <c r="H810" s="10" t="n">
        <v>-4000</v>
      </c>
      <c r="I810" s="12" t="n">
        <v>-8.883343905622998e-05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23900</v>
      </c>
      <c r="D811" s="5" t="n">
        <v>-700</v>
      </c>
      <c r="E811" s="13" t="n">
        <v>-0.0285</v>
      </c>
      <c r="F811" s="7" t="n">
        <v>229533711900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36550</v>
      </c>
      <c r="D812" s="10" t="n">
        <v>-250</v>
      </c>
      <c r="E812" s="11" t="n">
        <v>-0.0068</v>
      </c>
      <c r="F812" s="9" t="n">
        <v>229366418250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15440</v>
      </c>
      <c r="D813" s="5" t="n">
        <v>10</v>
      </c>
      <c r="E813" s="13" t="n">
        <v>0.0005999999999999999</v>
      </c>
      <c r="F813" s="7" t="n">
        <v>228943856800</v>
      </c>
      <c r="G813" s="5" t="n">
        <v>-46320000</v>
      </c>
      <c r="H813" s="5" t="n">
        <v>-3000</v>
      </c>
      <c r="I813" s="6" t="n">
        <v>-0.0002023203445920109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8760</v>
      </c>
      <c r="D814" s="10" t="n">
        <v>-50</v>
      </c>
      <c r="E814" s="11" t="n">
        <v>-0.005699999999999999</v>
      </c>
      <c r="F814" s="9" t="n">
        <v>228837812880</v>
      </c>
      <c r="G814" s="10" t="n">
        <v>-61320000</v>
      </c>
      <c r="H814" s="10" t="n">
        <v>-7000</v>
      </c>
      <c r="I814" s="12" t="n">
        <v>-0.0002679627078596295</v>
      </c>
      <c r="J814" s="10" t="n">
        <v>-8760000</v>
      </c>
      <c r="K814" s="10" t="n">
        <v>-1000</v>
      </c>
      <c r="L814" s="12" t="n">
        <v>-3.828038683708993e-05</v>
      </c>
      <c r="M814" s="10" t="n"/>
      <c r="N814" s="10" t="n"/>
      <c r="O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131500</v>
      </c>
      <c r="D815" s="5" t="n">
        <v>-2000</v>
      </c>
      <c r="E815" s="13" t="n">
        <v>-0.015</v>
      </c>
      <c r="F815" s="7" t="n">
        <v>228766868000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디아이씨 (092200)</t>
        </is>
      </c>
      <c r="B816" s="8" t="inlineStr">
        <is>
          <t>자동차 신품 부품 제조업</t>
        </is>
      </c>
      <c r="C816" s="9" t="n">
        <v>5880</v>
      </c>
      <c r="D816" s="10" t="n">
        <v>70</v>
      </c>
      <c r="E816" s="11" t="n">
        <v>0.012</v>
      </c>
      <c r="F816" s="9" t="n">
        <v>228664785720</v>
      </c>
      <c r="G816" s="10" t="n">
        <v>-5880000</v>
      </c>
      <c r="H816" s="10" t="n">
        <v>-1000</v>
      </c>
      <c r="I816" s="12" t="n">
        <v>-2.571449723439296e-05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10420</v>
      </c>
      <c r="D817" s="5" t="n">
        <v>-190</v>
      </c>
      <c r="E817" s="13" t="n">
        <v>-0.0179</v>
      </c>
      <c r="F817" s="7" t="n">
        <v>228503462300</v>
      </c>
      <c r="G817" s="5" t="n">
        <v>-10420000</v>
      </c>
      <c r="H817" s="5" t="n">
        <v>-1000</v>
      </c>
      <c r="I817" s="6" t="n">
        <v>-4.560105958622055e-05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칩스앤미디어 (094360)</t>
        </is>
      </c>
      <c r="B818" s="8" t="inlineStr">
        <is>
          <t>반도체 제조업</t>
        </is>
      </c>
      <c r="C818" s="9" t="n">
        <v>10700</v>
      </c>
      <c r="D818" s="10" t="n">
        <v>-250</v>
      </c>
      <c r="E818" s="11" t="n">
        <v>-0.0228</v>
      </c>
      <c r="F818" s="9" t="n">
        <v>228501431800</v>
      </c>
      <c r="G818" s="10" t="n">
        <v>-267500000</v>
      </c>
      <c r="H818" s="10" t="n">
        <v>-25000</v>
      </c>
      <c r="I818" s="12" t="n">
        <v>-0.001170671001458469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삼부토건 (001470)</t>
        </is>
      </c>
      <c r="B819" t="inlineStr">
        <is>
          <t>토목 건설업</t>
        </is>
      </c>
      <c r="C819" s="7" t="n">
        <v>5820</v>
      </c>
      <c r="D819" s="5" t="n">
        <v>0</v>
      </c>
      <c r="E819" s="13" t="n">
        <v>0</v>
      </c>
      <c r="F819" s="7" t="n">
        <v>227794235460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17110</v>
      </c>
      <c r="D820" s="10" t="n">
        <v>20</v>
      </c>
      <c r="E820" s="11" t="n">
        <v>0.0012</v>
      </c>
      <c r="F820" s="9" t="n">
        <v>227411593610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미원화학 (134380)</t>
        </is>
      </c>
      <c r="B821" t="inlineStr">
        <is>
          <t>기타 화학제품 제조업</t>
        </is>
      </c>
      <c r="C821" s="7" t="n">
        <v>10330</v>
      </c>
      <c r="D821" s="5" t="n">
        <v>40</v>
      </c>
      <c r="E821" s="13" t="n">
        <v>0.0039</v>
      </c>
      <c r="F821" s="7" t="n">
        <v>227184384400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10390</v>
      </c>
      <c r="D822" s="10" t="n">
        <v>20</v>
      </c>
      <c r="E822" s="11" t="n">
        <v>0.0019</v>
      </c>
      <c r="F822" s="9" t="n">
        <v>225806846660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SBS (034120)</t>
        </is>
      </c>
      <c r="B823" t="inlineStr">
        <is>
          <t>텔레비전 방송업</t>
        </is>
      </c>
      <c r="C823" s="7" t="n">
        <v>12170</v>
      </c>
      <c r="D823" s="5" t="n">
        <v>20</v>
      </c>
      <c r="E823" s="13" t="n">
        <v>0.0016</v>
      </c>
      <c r="F823" s="7" t="n">
        <v>225768566460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KB스타리츠 (432320)</t>
        </is>
      </c>
      <c r="B824" s="8" t="inlineStr">
        <is>
          <t>부동산 임대 및 공급업</t>
        </is>
      </c>
      <c r="C824" s="9" t="n">
        <v>1495</v>
      </c>
      <c r="D824" s="10" t="n">
        <v>12</v>
      </c>
      <c r="E824" s="11" t="n">
        <v>0.008100000000000001</v>
      </c>
      <c r="F824" s="9" t="n">
        <v>225392606075</v>
      </c>
      <c r="G824" s="10" t="n">
        <v>-32890000</v>
      </c>
      <c r="H824" s="10" t="n">
        <v>-22000</v>
      </c>
      <c r="I824" s="12" t="n">
        <v>-0.0001459231541475489</v>
      </c>
      <c r="J824" s="10" t="n">
        <v>14950000</v>
      </c>
      <c r="K824" s="10" t="n">
        <v>10000</v>
      </c>
      <c r="L824" s="12" t="n">
        <v>6.632870643070406e-05</v>
      </c>
      <c r="M824" s="10" t="n"/>
      <c r="N824" s="10" t="n"/>
      <c r="O824" s="12" t="n"/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20600</v>
      </c>
      <c r="D825" s="5" t="n">
        <v>450</v>
      </c>
      <c r="E825" s="13" t="n">
        <v>0.0223</v>
      </c>
      <c r="F825" s="7" t="n">
        <v>225068554800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15560</v>
      </c>
      <c r="D826" s="10" t="n">
        <v>280</v>
      </c>
      <c r="E826" s="11" t="n">
        <v>0.0183</v>
      </c>
      <c r="F826" s="9" t="n">
        <v>224655280000</v>
      </c>
      <c r="G826" s="10" t="n">
        <v>-31120000</v>
      </c>
      <c r="H826" s="10" t="n">
        <v>-2000</v>
      </c>
      <c r="I826" s="12" t="n">
        <v>-0.0001385233411829893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나무가 (190510)</t>
        </is>
      </c>
      <c r="B827" t="inlineStr">
        <is>
          <t>전자부품 제조업</t>
        </is>
      </c>
      <c r="C827" s="7" t="n">
        <v>15940</v>
      </c>
      <c r="D827" s="5" t="n">
        <v>2060</v>
      </c>
      <c r="E827" s="13" t="n">
        <v>0.1484</v>
      </c>
      <c r="F827" s="7" t="n">
        <v>224519952980</v>
      </c>
      <c r="G827" s="5" t="n">
        <v>-15940000</v>
      </c>
      <c r="H827" s="5" t="n">
        <v>-1000</v>
      </c>
      <c r="I827" s="6" t="n">
        <v>-7.099591723778741e-05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한국캐피탈 (023760)</t>
        </is>
      </c>
      <c r="B828" s="8" t="inlineStr">
        <is>
          <t>기타 금융업</t>
        </is>
      </c>
      <c r="C828" s="9" t="n">
        <v>1420</v>
      </c>
      <c r="D828" s="10" t="n">
        <v>-1</v>
      </c>
      <c r="E828" s="11" t="n">
        <v>-0.0007000000000000001</v>
      </c>
      <c r="F828" s="9" t="n">
        <v>224082798960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도우인시스 (484120)</t>
        </is>
      </c>
      <c r="B829" t="inlineStr">
        <is>
          <t>전자부품 제조업</t>
        </is>
      </c>
      <c r="C829" s="7" t="n">
        <v>20450</v>
      </c>
      <c r="D829" s="5" t="n">
        <v>-1050</v>
      </c>
      <c r="E829" s="13" t="n">
        <v>-0.0488</v>
      </c>
      <c r="F829" s="7" t="n">
        <v>224079279900</v>
      </c>
      <c r="G829" s="5" t="n">
        <v>-265850000</v>
      </c>
      <c r="H829" s="5" t="n">
        <v>-13000</v>
      </c>
      <c r="I829" s="6" t="n">
        <v>-0.001186410453115705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8170</v>
      </c>
      <c r="D830" s="10" t="n">
        <v>10</v>
      </c>
      <c r="E830" s="11" t="n">
        <v>0.0012</v>
      </c>
      <c r="F830" s="9" t="n">
        <v>223982755900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바이넥스 (053030)</t>
        </is>
      </c>
      <c r="B831" t="inlineStr">
        <is>
          <t>의약품 제조업</t>
        </is>
      </c>
      <c r="C831" s="7" t="n">
        <v>6850</v>
      </c>
      <c r="D831" s="5" t="n">
        <v>70</v>
      </c>
      <c r="E831" s="13" t="n">
        <v>0.0103</v>
      </c>
      <c r="F831" s="7" t="n">
        <v>223886687800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삼미금속 (012210)</t>
        </is>
      </c>
      <c r="B832" s="8" t="inlineStr">
        <is>
          <t>기타 금속 가공제품 제조업</t>
        </is>
      </c>
      <c r="C832" s="9" t="n">
        <v>9700</v>
      </c>
      <c r="D832" s="10" t="n">
        <v>1350</v>
      </c>
      <c r="E832" s="11" t="n">
        <v>0.1617</v>
      </c>
      <c r="F832" s="9" t="n">
        <v>223600316300</v>
      </c>
      <c r="G832" s="10" t="n">
        <v>1425900000</v>
      </c>
      <c r="H832" s="10" t="n">
        <v>147000</v>
      </c>
      <c r="I832" s="12" t="n">
        <v>0.006377003501582256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LIG아큐버 (073490)</t>
        </is>
      </c>
      <c r="B833" t="inlineStr">
        <is>
          <t>통신 및 방송 장비 제조업</t>
        </is>
      </c>
      <c r="C833" s="7" t="n">
        <v>29400</v>
      </c>
      <c r="D833" s="5" t="n">
        <v>-200</v>
      </c>
      <c r="E833" s="13" t="n">
        <v>-0.0068</v>
      </c>
      <c r="F833" s="7" t="n">
        <v>223553072400</v>
      </c>
      <c r="G833" s="5" t="n">
        <v>-29400000</v>
      </c>
      <c r="H833" s="5" t="n">
        <v>-1000</v>
      </c>
      <c r="I833" s="6" t="n">
        <v>-0.0001315123951747576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4630</v>
      </c>
      <c r="D834" s="10" t="n">
        <v>30</v>
      </c>
      <c r="E834" s="11" t="n">
        <v>0.006500000000000001</v>
      </c>
      <c r="F834" s="9" t="n">
        <v>223166000000</v>
      </c>
      <c r="G834" s="10" t="n">
        <v>-87970000</v>
      </c>
      <c r="H834" s="10" t="n">
        <v>-19000</v>
      </c>
      <c r="I834" s="12" t="n">
        <v>-0.0003941908713692946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오픈엣지테크놀로지 (394280)</t>
        </is>
      </c>
      <c r="B835" t="inlineStr">
        <is>
          <t>소프트웨어 개발 및 공급업</t>
        </is>
      </c>
      <c r="C835" s="7" t="n">
        <v>8440</v>
      </c>
      <c r="D835" s="5" t="n">
        <v>30</v>
      </c>
      <c r="E835" s="13" t="n">
        <v>0.0036</v>
      </c>
      <c r="F835" s="7" t="n">
        <v>222364713200</v>
      </c>
      <c r="G835" s="5" t="n">
        <v>16880000</v>
      </c>
      <c r="H835" s="5" t="n">
        <v>2000</v>
      </c>
      <c r="I835" s="6" t="n">
        <v>7.591132494487889e-05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케이엔알시스템 (199430)</t>
        </is>
      </c>
      <c r="B836" s="8" t="inlineStr">
        <is>
          <t>측정, 시험, 항해, 제어 및 기타 정밀기기 제조업; 광학기기 제외</t>
        </is>
      </c>
      <c r="C836" s="9" t="n">
        <v>19850</v>
      </c>
      <c r="D836" s="10" t="n">
        <v>0</v>
      </c>
      <c r="E836" s="11" t="n">
        <v>0</v>
      </c>
      <c r="F836" s="9" t="n">
        <v>222261303550</v>
      </c>
      <c r="G836" s="10" t="n">
        <v>-853550000</v>
      </c>
      <c r="H836" s="10" t="n">
        <v>-43000</v>
      </c>
      <c r="I836" s="12" t="n">
        <v>-0.003840299621962692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7780</v>
      </c>
      <c r="D837" s="5" t="n">
        <v>50</v>
      </c>
      <c r="E837" s="13" t="n">
        <v>0.006500000000000001</v>
      </c>
      <c r="F837" s="7" t="n">
        <v>221730000000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105400</v>
      </c>
      <c r="D838" s="10" t="n">
        <v>-100</v>
      </c>
      <c r="E838" s="11" t="n">
        <v>-0.0009</v>
      </c>
      <c r="F838" s="9" t="n">
        <v>220945698600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큐라클 (365270)</t>
        </is>
      </c>
      <c r="B839" t="inlineStr">
        <is>
          <t>자연과학 및 공학 연구개발업</t>
        </is>
      </c>
      <c r="C839" s="7" t="n">
        <v>9970</v>
      </c>
      <c r="D839" s="5" t="n">
        <v>-80</v>
      </c>
      <c r="E839" s="13" t="n">
        <v>-0.008</v>
      </c>
      <c r="F839" s="7" t="n">
        <v>220905210240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클리오 (237880)</t>
        </is>
      </c>
      <c r="B840" s="8" t="inlineStr">
        <is>
          <t>기타 화학제품 제조업</t>
        </is>
      </c>
      <c r="C840" s="9" t="n">
        <v>12190</v>
      </c>
      <c r="D840" s="10" t="n">
        <v>-180</v>
      </c>
      <c r="E840" s="11" t="n">
        <v>-0.0146</v>
      </c>
      <c r="F840" s="9" t="n">
        <v>220289793070</v>
      </c>
      <c r="G840" s="10" t="n">
        <v>-36570000</v>
      </c>
      <c r="H840" s="10" t="n">
        <v>-3000</v>
      </c>
      <c r="I840" s="12" t="n">
        <v>-0.0001660085993561191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2660</v>
      </c>
      <c r="D841" s="5" t="n">
        <v>0</v>
      </c>
      <c r="E841" s="13" t="n">
        <v>0</v>
      </c>
      <c r="F841" s="7" t="n">
        <v>219539812240</v>
      </c>
      <c r="G841" s="5" t="n">
        <v>21280000</v>
      </c>
      <c r="H841" s="5" t="n">
        <v>8000</v>
      </c>
      <c r="I841" s="6" t="n">
        <v>9.693002732796725e-05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4145</v>
      </c>
      <c r="D842" s="10" t="n">
        <v>25</v>
      </c>
      <c r="E842" s="11" t="n">
        <v>0.0061</v>
      </c>
      <c r="F842" s="9" t="n">
        <v>219516824915</v>
      </c>
      <c r="G842" s="10" t="n">
        <v>-8290000</v>
      </c>
      <c r="H842" s="10" t="n">
        <v>-2000</v>
      </c>
      <c r="I842" s="12" t="n">
        <v>-3.776475904846931e-05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티엑스알로보틱스 (484810)</t>
        </is>
      </c>
      <c r="B843" t="inlineStr">
        <is>
          <t>일반 목적용 기계 제조업</t>
        </is>
      </c>
      <c r="C843" s="7" t="n">
        <v>14150</v>
      </c>
      <c r="D843" s="5" t="n">
        <v>390</v>
      </c>
      <c r="E843" s="13" t="n">
        <v>0.0283</v>
      </c>
      <c r="F843" s="7" t="n">
        <v>218630447250</v>
      </c>
      <c r="G843" s="5" t="n">
        <v>-183950000</v>
      </c>
      <c r="H843" s="5" t="n">
        <v>-13000</v>
      </c>
      <c r="I843" s="6" t="n">
        <v>-0.0008413741192673703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신흥에스이씨 (243840)</t>
        </is>
      </c>
      <c r="B844" s="8" t="inlineStr">
        <is>
          <t>일차전지 및 이차전지 제조업</t>
        </is>
      </c>
      <c r="C844" s="9" t="n">
        <v>5670</v>
      </c>
      <c r="D844" s="10" t="n">
        <v>30</v>
      </c>
      <c r="E844" s="11" t="n">
        <v>0.0053</v>
      </c>
      <c r="F844" s="9" t="n">
        <v>218625192450</v>
      </c>
      <c r="G844" s="10" t="n">
        <v>-11340000</v>
      </c>
      <c r="H844" s="10" t="n">
        <v>-2000</v>
      </c>
      <c r="I844" s="12" t="n">
        <v>-5.186959413469004e-05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효성화학 (298000)</t>
        </is>
      </c>
      <c r="B845" t="inlineStr">
        <is>
          <t>기초 화학물질 제조업</t>
        </is>
      </c>
      <c r="C845" s="7" t="n">
        <v>57600</v>
      </c>
      <c r="D845" s="5" t="n">
        <v>1600</v>
      </c>
      <c r="E845" s="13" t="n">
        <v>0.0286</v>
      </c>
      <c r="F845" s="7" t="n">
        <v>218408313600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티씨머티리얼즈 (125020)</t>
        </is>
      </c>
      <c r="B846" s="8" t="inlineStr">
        <is>
          <t>절연선 및 케이블 제조업</t>
        </is>
      </c>
      <c r="C846" s="9" t="n">
        <v>6230</v>
      </c>
      <c r="D846" s="10" t="n">
        <v>190</v>
      </c>
      <c r="E846" s="11" t="n">
        <v>0.0315</v>
      </c>
      <c r="F846" s="9" t="n">
        <v>218290166500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아이엠바이오로직스 (493280)</t>
        </is>
      </c>
      <c r="B847" t="inlineStr">
        <is>
          <t>자연과학 및 공학 연구개발업</t>
        </is>
      </c>
      <c r="C847" s="7" t="n">
        <v>14710</v>
      </c>
      <c r="D847" s="5" t="n">
        <v>-10</v>
      </c>
      <c r="E847" s="13" t="n">
        <v>-0.0007000000000000001</v>
      </c>
      <c r="F847" s="7" t="n">
        <v>218245635790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세나테크놀로지 (061090)</t>
        </is>
      </c>
      <c r="B848" s="8" t="inlineStr">
        <is>
          <t>통신 및 방송 장비 제조업</t>
        </is>
      </c>
      <c r="C848" s="9" t="n">
        <v>39850</v>
      </c>
      <c r="D848" s="10" t="n">
        <v>-550</v>
      </c>
      <c r="E848" s="11" t="n">
        <v>-0.0136</v>
      </c>
      <c r="F848" s="9" t="n">
        <v>217881867500</v>
      </c>
      <c r="G848" s="10" t="n">
        <v>-39850000</v>
      </c>
      <c r="H848" s="10" t="n">
        <v>-1000</v>
      </c>
      <c r="I848" s="12" t="n">
        <v>-0.0001828972757450778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15010</v>
      </c>
      <c r="D849" s="5" t="n">
        <v>140</v>
      </c>
      <c r="E849" s="13" t="n">
        <v>0.009399999999999999</v>
      </c>
      <c r="F849" s="7" t="n">
        <v>217680273500</v>
      </c>
      <c r="G849" s="5" t="n">
        <v>-30020000</v>
      </c>
      <c r="H849" s="5" t="n">
        <v>-2000</v>
      </c>
      <c r="I849" s="6" t="n">
        <v>-0.000137908683765045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3865</v>
      </c>
      <c r="D850" s="10" t="n">
        <v>35</v>
      </c>
      <c r="E850" s="11" t="n">
        <v>0.0091</v>
      </c>
      <c r="F850" s="9" t="n">
        <v>217166909875</v>
      </c>
      <c r="G850" s="10" t="n">
        <v>-15460000</v>
      </c>
      <c r="H850" s="10" t="n">
        <v>-4000</v>
      </c>
      <c r="I850" s="12" t="n">
        <v>-7.118948282175533e-05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5150</v>
      </c>
      <c r="D851" s="5" t="n">
        <v>60</v>
      </c>
      <c r="E851" s="13" t="n">
        <v>0.0118</v>
      </c>
      <c r="F851" s="7" t="n">
        <v>216896148550</v>
      </c>
      <c r="G851" s="5" t="n">
        <v>-5150000</v>
      </c>
      <c r="H851" s="5" t="n">
        <v>-1000</v>
      </c>
      <c r="I851" s="6" t="n">
        <v>-2.374408229205045e-05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8140</v>
      </c>
      <c r="D852" s="10" t="n">
        <v>150</v>
      </c>
      <c r="E852" s="11" t="n">
        <v>0.0188</v>
      </c>
      <c r="F852" s="9" t="n">
        <v>216524000000</v>
      </c>
      <c r="G852" s="10" t="n">
        <v>-48840000</v>
      </c>
      <c r="H852" s="10" t="n">
        <v>-6000</v>
      </c>
      <c r="I852" s="12" t="n">
        <v>-0.0002255639097744361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JTC (950170)</t>
        </is>
      </c>
      <c r="B853" t="inlineStr">
        <is>
          <t>종합 소매업</t>
        </is>
      </c>
      <c r="C853" s="7" t="n">
        <v>4430</v>
      </c>
      <c r="D853" s="5" t="n">
        <v>-20</v>
      </c>
      <c r="E853" s="13" t="n">
        <v>-0.004500000000000001</v>
      </c>
      <c r="F853" s="7" t="n">
        <v>216064899450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우주일렉트로 (065680)</t>
        </is>
      </c>
      <c r="B854" s="8" t="inlineStr">
        <is>
          <t>전자부품 제조업</t>
        </is>
      </c>
      <c r="C854" s="9" t="n">
        <v>23350</v>
      </c>
      <c r="D854" s="10" t="n">
        <v>-250</v>
      </c>
      <c r="E854" s="11" t="n">
        <v>-0.0106</v>
      </c>
      <c r="F854" s="9" t="n">
        <v>215764997850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71600</v>
      </c>
      <c r="D855" s="5" t="n">
        <v>600</v>
      </c>
      <c r="E855" s="13" t="n">
        <v>0.008500000000000001</v>
      </c>
      <c r="F855" s="7" t="n">
        <v>215601848400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10870</v>
      </c>
      <c r="D856" s="10" t="n">
        <v>-30</v>
      </c>
      <c r="E856" s="11" t="n">
        <v>-0.0028</v>
      </c>
      <c r="F856" s="9" t="n">
        <v>214911628730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10710</v>
      </c>
      <c r="D857" s="5" t="n">
        <v>60</v>
      </c>
      <c r="E857" s="13" t="n">
        <v>0.005600000000000001</v>
      </c>
      <c r="F857" s="7" t="n">
        <v>214602696000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비츠로테크 (042370)</t>
        </is>
      </c>
      <c r="B858" s="8" t="inlineStr">
        <is>
          <t>기타 금융업</t>
        </is>
      </c>
      <c r="C858" s="9" t="n">
        <v>8190</v>
      </c>
      <c r="D858" s="10" t="n">
        <v>80</v>
      </c>
      <c r="E858" s="11" t="n">
        <v>0.009899999999999999</v>
      </c>
      <c r="F858" s="9" t="n">
        <v>214578204750</v>
      </c>
      <c r="G858" s="10" t="n">
        <v>-24570000</v>
      </c>
      <c r="H858" s="10" t="n">
        <v>-3000</v>
      </c>
      <c r="I858" s="12" t="n">
        <v>-0.0001145037075346302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우리로 (046970)</t>
        </is>
      </c>
      <c r="B859" t="inlineStr">
        <is>
          <t>기타 전문 도매업</t>
        </is>
      </c>
      <c r="C859" s="7" t="n">
        <v>4885</v>
      </c>
      <c r="D859" s="5" t="n">
        <v>45</v>
      </c>
      <c r="E859" s="13" t="n">
        <v>0.009300000000000001</v>
      </c>
      <c r="F859" s="7" t="n">
        <v>214085120115</v>
      </c>
      <c r="G859" s="5" t="n">
        <v>-151435000</v>
      </c>
      <c r="H859" s="5" t="n">
        <v>-31000</v>
      </c>
      <c r="I859" s="6" t="n">
        <v>-0.0007073588296031678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강스템바이오텍 (217730)</t>
        </is>
      </c>
      <c r="B860" s="8" t="inlineStr">
        <is>
          <t>기초 의약물질 제조업</t>
        </is>
      </c>
      <c r="C860" s="9" t="n">
        <v>2270</v>
      </c>
      <c r="D860" s="10" t="n">
        <v>5</v>
      </c>
      <c r="E860" s="11" t="n">
        <v>0.0022</v>
      </c>
      <c r="F860" s="9" t="n">
        <v>213502918230</v>
      </c>
      <c r="G860" s="10" t="n">
        <v>13620000</v>
      </c>
      <c r="H860" s="10" t="n">
        <v>6000</v>
      </c>
      <c r="I860" s="12" t="n">
        <v>6.379303905030282e-05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씨메스로보틱스 (475400)</t>
        </is>
      </c>
      <c r="B861" t="inlineStr">
        <is>
          <t>특수 목적용 기계 제조업</t>
        </is>
      </c>
      <c r="C861" s="7" t="n">
        <v>18080</v>
      </c>
      <c r="D861" s="5" t="n">
        <v>160</v>
      </c>
      <c r="E861" s="13" t="n">
        <v>0.0089</v>
      </c>
      <c r="F861" s="7" t="n">
        <v>213468643520</v>
      </c>
      <c r="G861" s="5" t="n">
        <v>-18080000</v>
      </c>
      <c r="H861" s="5" t="n">
        <v>-1000</v>
      </c>
      <c r="I861" s="6" t="n">
        <v>-8.469627998692967e-05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7340</v>
      </c>
      <c r="D862" s="10" t="n">
        <v>230</v>
      </c>
      <c r="E862" s="11" t="n">
        <v>0.0323</v>
      </c>
      <c r="F862" s="9" t="n">
        <v>213440674740</v>
      </c>
      <c r="G862" s="10" t="n">
        <v>22020000</v>
      </c>
      <c r="H862" s="10" t="n">
        <v>3000</v>
      </c>
      <c r="I862" s="12" t="n">
        <v>0.0001031668402792644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9740</v>
      </c>
      <c r="D863" s="5" t="n">
        <v>-20</v>
      </c>
      <c r="E863" s="13" t="n">
        <v>-0.002</v>
      </c>
      <c r="F863" s="7" t="n">
        <v>213383150540</v>
      </c>
      <c r="G863" s="5" t="n">
        <v>-19480000</v>
      </c>
      <c r="H863" s="5" t="n">
        <v>-2000</v>
      </c>
      <c r="I863" s="6" t="n">
        <v>-9.129118185153214e-05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6860</v>
      </c>
      <c r="D864" s="10" t="n">
        <v>10</v>
      </c>
      <c r="E864" s="11" t="n">
        <v>0.0015</v>
      </c>
      <c r="F864" s="9" t="n">
        <v>212728593140</v>
      </c>
      <c r="G864" s="10" t="n">
        <v>-27440000</v>
      </c>
      <c r="H864" s="10" t="n">
        <v>-4000</v>
      </c>
      <c r="I864" s="12" t="n">
        <v>-0.0001289906523376541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CR홀딩스 (000480)</t>
        </is>
      </c>
      <c r="B865" t="inlineStr">
        <is>
          <t>내화, 비내화 요업제품 제조업</t>
        </is>
      </c>
      <c r="C865" s="7" t="n">
        <v>4525</v>
      </c>
      <c r="D865" s="5" t="n">
        <v>0</v>
      </c>
      <c r="E865" s="13" t="n">
        <v>0</v>
      </c>
      <c r="F865" s="7" t="n">
        <v>212179467250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아모텍 (052710)</t>
        </is>
      </c>
      <c r="B866" s="8" t="inlineStr">
        <is>
          <t>전자부품 제조업</t>
        </is>
      </c>
      <c r="C866" s="9" t="n">
        <v>11290</v>
      </c>
      <c r="D866" s="10" t="n">
        <v>0</v>
      </c>
      <c r="E866" s="11" t="n">
        <v>0</v>
      </c>
      <c r="F866" s="9" t="n">
        <v>210906232000</v>
      </c>
      <c r="G866" s="10" t="n">
        <v>-101610000</v>
      </c>
      <c r="H866" s="10" t="n">
        <v>-9000</v>
      </c>
      <c r="I866" s="12" t="n">
        <v>-0.0004817780823091088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11930</v>
      </c>
      <c r="D867" s="5" t="n">
        <v>150</v>
      </c>
      <c r="E867" s="13" t="n">
        <v>0.0127</v>
      </c>
      <c r="F867" s="7" t="n">
        <v>210607853620</v>
      </c>
      <c r="G867" s="5" t="n">
        <v>11930000</v>
      </c>
      <c r="H867" s="5" t="n">
        <v>1000</v>
      </c>
      <c r="I867" s="6" t="n">
        <v>5.664556090830931e-05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오리엔탈정공 (014940)</t>
        </is>
      </c>
      <c r="B868" s="8" t="inlineStr">
        <is>
          <t>일반 목적용 기계 제조업</t>
        </is>
      </c>
      <c r="C868" s="9" t="n">
        <v>4605</v>
      </c>
      <c r="D868" s="10" t="n">
        <v>-5</v>
      </c>
      <c r="E868" s="11" t="n">
        <v>-0.0011</v>
      </c>
      <c r="F868" s="9" t="n">
        <v>209866708905</v>
      </c>
      <c r="G868" s="10" t="n">
        <v>-27630000</v>
      </c>
      <c r="H868" s="10" t="n">
        <v>-6000</v>
      </c>
      <c r="I868" s="12" t="n">
        <v>-0.0001316549925624803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삼영 (003720)</t>
        </is>
      </c>
      <c r="B869" t="inlineStr">
        <is>
          <t>플라스틱제품 제조업</t>
        </is>
      </c>
      <c r="C869" s="7" t="n">
        <v>6170</v>
      </c>
      <c r="D869" s="5" t="n">
        <v>110</v>
      </c>
      <c r="E869" s="13" t="n">
        <v>0.0182</v>
      </c>
      <c r="F869" s="7" t="n">
        <v>209780000000</v>
      </c>
      <c r="G869" s="5" t="n">
        <v>55530000</v>
      </c>
      <c r="H869" s="5" t="n">
        <v>9000</v>
      </c>
      <c r="I869" s="6" t="n">
        <v>0.0002647058823529412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바이오다인 (314930)</t>
        </is>
      </c>
      <c r="B870" s="8" t="inlineStr">
        <is>
          <t>의료용 기기 제조업</t>
        </is>
      </c>
      <c r="C870" s="9" t="n">
        <v>7040</v>
      </c>
      <c r="D870" s="10" t="n">
        <v>100</v>
      </c>
      <c r="E870" s="11" t="n">
        <v>0.0144</v>
      </c>
      <c r="F870" s="9" t="n">
        <v>209539285120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13400</v>
      </c>
      <c r="D871" s="5" t="n">
        <v>110</v>
      </c>
      <c r="E871" s="13" t="n">
        <v>0.0083</v>
      </c>
      <c r="F871" s="7" t="n">
        <v>209536362800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11780</v>
      </c>
      <c r="D872" s="10" t="n">
        <v>-20</v>
      </c>
      <c r="E872" s="11" t="n">
        <v>-0.0017</v>
      </c>
      <c r="F872" s="9" t="n">
        <v>209231518420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천일고속 (000650)</t>
        </is>
      </c>
      <c r="B873" t="inlineStr">
        <is>
          <t>육상 여객 운송업</t>
        </is>
      </c>
      <c r="C873" s="7" t="n">
        <v>146100</v>
      </c>
      <c r="D873" s="5" t="n">
        <v>2400</v>
      </c>
      <c r="E873" s="13" t="n">
        <v>0.0167</v>
      </c>
      <c r="F873" s="7" t="n">
        <v>208809042000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바이오플러스 (099430)</t>
        </is>
      </c>
      <c r="B874" s="8" t="inlineStr">
        <is>
          <t>기초 의약물질 제조업</t>
        </is>
      </c>
      <c r="C874" s="9" t="n">
        <v>3385</v>
      </c>
      <c r="D874" s="10" t="n">
        <v>15</v>
      </c>
      <c r="E874" s="11" t="n">
        <v>0.004500000000000001</v>
      </c>
      <c r="F874" s="9" t="n">
        <v>208653843970</v>
      </c>
      <c r="G874" s="10" t="n">
        <v>10155000</v>
      </c>
      <c r="H874" s="10" t="n">
        <v>3000</v>
      </c>
      <c r="I874" s="12" t="n">
        <v>4.866912493335169e-05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드림시큐리티 (203650)</t>
        </is>
      </c>
      <c r="B875" t="inlineStr">
        <is>
          <t>소프트웨어 개발 및 공급업</t>
        </is>
      </c>
      <c r="C875" s="7" t="n">
        <v>2045</v>
      </c>
      <c r="D875" s="5" t="n">
        <v>20</v>
      </c>
      <c r="E875" s="13" t="n">
        <v>0.009899999999999999</v>
      </c>
      <c r="F875" s="7" t="n">
        <v>207985669780</v>
      </c>
      <c r="G875" s="5" t="n">
        <v>2045000</v>
      </c>
      <c r="H875" s="5" t="n">
        <v>1000</v>
      </c>
      <c r="I875" s="6" t="n">
        <v>9.832408175828315e-06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5630</v>
      </c>
      <c r="D876" s="10" t="n">
        <v>-70</v>
      </c>
      <c r="E876" s="11" t="n">
        <v>-0.0123</v>
      </c>
      <c r="F876" s="9" t="n">
        <v>207835255880</v>
      </c>
      <c r="G876" s="10" t="n">
        <v>-45040000</v>
      </c>
      <c r="H876" s="10" t="n">
        <v>-8000</v>
      </c>
      <c r="I876" s="12" t="n">
        <v>-0.0002167101044011763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심텍홀딩스 (036710)</t>
        </is>
      </c>
      <c r="B877" t="inlineStr">
        <is>
          <t>회사 본부 및 경영 컨설팅 서비스업</t>
        </is>
      </c>
      <c r="C877" s="7" t="n">
        <v>3930</v>
      </c>
      <c r="D877" s="5" t="n">
        <v>30</v>
      </c>
      <c r="E877" s="13" t="n">
        <v>0.0077</v>
      </c>
      <c r="F877" s="7" t="n">
        <v>207613073220</v>
      </c>
      <c r="G877" s="5" t="n">
        <v>3930000</v>
      </c>
      <c r="H877" s="5" t="n">
        <v>1000</v>
      </c>
      <c r="I877" s="6" t="n">
        <v>1.892944379198858e-05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8410</v>
      </c>
      <c r="D879" s="5" t="n">
        <v>10</v>
      </c>
      <c r="E879" s="13" t="n">
        <v>0.0012</v>
      </c>
      <c r="F879" s="7" t="n">
        <v>206180173930</v>
      </c>
      <c r="G879" s="5" t="n">
        <v>-16820000</v>
      </c>
      <c r="H879" s="5" t="n">
        <v>-2000</v>
      </c>
      <c r="I879" s="6" t="n">
        <v>-8.157913381967821e-05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대화제약 (067080)</t>
        </is>
      </c>
      <c r="B880" s="8" t="inlineStr">
        <is>
          <t>의약품 제조업</t>
        </is>
      </c>
      <c r="C880" s="9" t="n">
        <v>11040</v>
      </c>
      <c r="D880" s="10" t="n">
        <v>80</v>
      </c>
      <c r="E880" s="11" t="n">
        <v>0.0073</v>
      </c>
      <c r="F880" s="9" t="n">
        <v>205527816000</v>
      </c>
      <c r="G880" s="10" t="n">
        <v>0</v>
      </c>
      <c r="H880" s="10" t="n">
        <v>0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그래피 (318060)</t>
        </is>
      </c>
      <c r="B881" t="inlineStr">
        <is>
          <t>합성고무 및 플라스틱 물질 제조업</t>
        </is>
      </c>
      <c r="C881" s="7" t="n">
        <v>18360</v>
      </c>
      <c r="D881" s="5" t="n">
        <v>210</v>
      </c>
      <c r="E881" s="13" t="n">
        <v>0.0116</v>
      </c>
      <c r="F881" s="7" t="n">
        <v>205396569720</v>
      </c>
      <c r="G881" s="5" t="n">
        <v>73440000</v>
      </c>
      <c r="H881" s="5" t="n">
        <v>4000</v>
      </c>
      <c r="I881" s="6" t="n">
        <v>0.0003575522225133293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6170</v>
      </c>
      <c r="D882" s="10" t="n">
        <v>-150</v>
      </c>
      <c r="E882" s="11" t="n">
        <v>-0.0237</v>
      </c>
      <c r="F882" s="9" t="n">
        <v>204115446400</v>
      </c>
      <c r="G882" s="10" t="n">
        <v>6170000</v>
      </c>
      <c r="H882" s="10" t="n">
        <v>1000</v>
      </c>
      <c r="I882" s="12" t="n">
        <v>3.022799160387305e-05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JW신약 (067290)</t>
        </is>
      </c>
      <c r="B883" t="inlineStr">
        <is>
          <t>의약품 제조업</t>
        </is>
      </c>
      <c r="C883" s="7" t="n">
        <v>3635</v>
      </c>
      <c r="D883" s="5" t="n">
        <v>370</v>
      </c>
      <c r="E883" s="13" t="n">
        <v>0.1133</v>
      </c>
      <c r="F883" s="7" t="n">
        <v>203694869405</v>
      </c>
      <c r="G883" s="5" t="n">
        <v>650665000</v>
      </c>
      <c r="H883" s="5" t="n">
        <v>179000</v>
      </c>
      <c r="I883" s="6" t="n">
        <v>0.003194312168493079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25300</v>
      </c>
      <c r="D884" s="10" t="n">
        <v>900</v>
      </c>
      <c r="E884" s="11" t="n">
        <v>0.0369</v>
      </c>
      <c r="F884" s="9" t="n">
        <v>203042493500</v>
      </c>
      <c r="G884" s="10" t="n">
        <v>-101200000</v>
      </c>
      <c r="H884" s="10" t="n">
        <v>-4000</v>
      </c>
      <c r="I884" s="12" t="n">
        <v>-0.0004984178348853857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16400</v>
      </c>
      <c r="D885" s="5" t="n">
        <v>270</v>
      </c>
      <c r="E885" s="13" t="n">
        <v>0.0167</v>
      </c>
      <c r="F885" s="7" t="n">
        <v>202749821600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13780</v>
      </c>
      <c r="D886" s="10" t="n">
        <v>-10</v>
      </c>
      <c r="E886" s="11" t="n">
        <v>-0.0007000000000000001</v>
      </c>
      <c r="F886" s="9" t="n">
        <v>202566000000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영진약품 (003520)</t>
        </is>
      </c>
      <c r="B887" t="inlineStr">
        <is>
          <t>의약품 제조업</t>
        </is>
      </c>
      <c r="C887" s="7" t="n">
        <v>1105</v>
      </c>
      <c r="D887" s="5" t="n">
        <v>-11</v>
      </c>
      <c r="E887" s="13" t="n">
        <v>-0.009899999999999999</v>
      </c>
      <c r="F887" s="7" t="n">
        <v>202096467755</v>
      </c>
      <c r="G887" s="5" t="n">
        <v>6630000</v>
      </c>
      <c r="H887" s="5" t="n">
        <v>6000</v>
      </c>
      <c r="I887" s="6" t="n">
        <v>3.280611518672111e-05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3160</v>
      </c>
      <c r="D888" s="10" t="n">
        <v>-15</v>
      </c>
      <c r="E888" s="11" t="n">
        <v>-0.004699999999999999</v>
      </c>
      <c r="F888" s="9" t="n">
        <v>201924000000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</row>
    <row r="889">
      <c r="A889" t="inlineStr">
        <is>
          <t>한선엔지니어링 (452280)</t>
        </is>
      </c>
      <c r="B889" t="inlineStr">
        <is>
          <t>기타 금속 가공제품 제조업</t>
        </is>
      </c>
      <c r="C889" s="7" t="n">
        <v>10490</v>
      </c>
      <c r="D889" s="5" t="n">
        <v>310</v>
      </c>
      <c r="E889" s="13" t="n">
        <v>0.0305</v>
      </c>
      <c r="F889" s="7" t="n">
        <v>201908058300</v>
      </c>
      <c r="G889" s="5" t="n">
        <v>178330000</v>
      </c>
      <c r="H889" s="5" t="n">
        <v>17000</v>
      </c>
      <c r="I889" s="6" t="n">
        <v>0.0008832237876064999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YG PLUS (037270)</t>
        </is>
      </c>
      <c r="B890" s="8" t="inlineStr">
        <is>
          <t>자료처리, 호스팅, 포털 및 기타 인터넷 정보매개 서비스업</t>
        </is>
      </c>
      <c r="C890" s="9" t="n">
        <v>3170</v>
      </c>
      <c r="D890" s="10" t="n">
        <v>0</v>
      </c>
      <c r="E890" s="11" t="n">
        <v>0</v>
      </c>
      <c r="F890" s="9" t="n">
        <v>201812058700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5070</v>
      </c>
      <c r="D891" s="5" t="n">
        <v>40</v>
      </c>
      <c r="E891" s="13" t="n">
        <v>0.008</v>
      </c>
      <c r="F891" s="7" t="n">
        <v>200595290220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이노스페이스 (462350)</t>
        </is>
      </c>
      <c r="B892" s="8" t="inlineStr">
        <is>
          <t>항공기,우주선 및 부품 제조업</t>
        </is>
      </c>
      <c r="C892" s="9" t="n">
        <v>5920</v>
      </c>
      <c r="D892" s="10" t="n">
        <v>150</v>
      </c>
      <c r="E892" s="11" t="n">
        <v>0.026</v>
      </c>
      <c r="F892" s="9" t="n">
        <v>200578906240</v>
      </c>
      <c r="G892" s="10" t="n">
        <v>-41440000</v>
      </c>
      <c r="H892" s="10" t="n">
        <v>-7000</v>
      </c>
      <c r="I892" s="12" t="n">
        <v>-0.0002066019841110088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3165</v>
      </c>
      <c r="D893" s="5" t="n">
        <v>-40</v>
      </c>
      <c r="E893" s="13" t="n">
        <v>-0.0125</v>
      </c>
      <c r="F893" s="7" t="n">
        <v>200476132350</v>
      </c>
      <c r="G893" s="5" t="n">
        <v>-41145000</v>
      </c>
      <c r="H893" s="5" t="n">
        <v>-13000</v>
      </c>
      <c r="I893" s="6" t="n">
        <v>-0.0002052364015491244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33350</v>
      </c>
      <c r="D894" s="10" t="n">
        <v>250</v>
      </c>
      <c r="E894" s="11" t="n">
        <v>0.0076</v>
      </c>
      <c r="F894" s="9" t="n">
        <v>200100000000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17400</v>
      </c>
      <c r="D895" s="5" t="n">
        <v>170</v>
      </c>
      <c r="E895" s="13" t="n">
        <v>0.009899999999999999</v>
      </c>
      <c r="F895" s="7" t="n">
        <v>198539776800</v>
      </c>
      <c r="G895" s="5" t="n">
        <v>17400000</v>
      </c>
      <c r="H895" s="5" t="n">
        <v>1000</v>
      </c>
      <c r="I895" s="6" t="n">
        <v>8.763986884868905e-05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17670</v>
      </c>
      <c r="D896" s="10" t="n">
        <v>-50</v>
      </c>
      <c r="E896" s="11" t="n">
        <v>-0.0028</v>
      </c>
      <c r="F896" s="9" t="n">
        <v>198294807390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네오티스 (085910)</t>
        </is>
      </c>
      <c r="B897" t="inlineStr">
        <is>
          <t>자동차 신품 부품 제조업</t>
        </is>
      </c>
      <c r="C897" s="7" t="n">
        <v>14370</v>
      </c>
      <c r="D897" s="5" t="n">
        <v>-60</v>
      </c>
      <c r="E897" s="13" t="n">
        <v>-0.0042</v>
      </c>
      <c r="F897" s="7" t="n">
        <v>198231534660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코메론 (049430)</t>
        </is>
      </c>
      <c r="B898" s="8" t="inlineStr">
        <is>
          <t>측정, 시험, 항해, 제어 및 기타 정밀기기 제조업; 광학기기 제외</t>
        </is>
      </c>
      <c r="C898" s="9" t="n">
        <v>21900</v>
      </c>
      <c r="D898" s="10" t="n">
        <v>-550</v>
      </c>
      <c r="E898" s="11" t="n">
        <v>-0.0245</v>
      </c>
      <c r="F898" s="9" t="n">
        <v>198151200000</v>
      </c>
      <c r="G898" s="10" t="n">
        <v>-21900000</v>
      </c>
      <c r="H898" s="10" t="n">
        <v>-1000</v>
      </c>
      <c r="I898" s="12" t="n">
        <v>-0.0001105216622458002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대한제분 (001130)</t>
        </is>
      </c>
      <c r="B899" t="inlineStr">
        <is>
          <t>곡물가공품, 전분 및 전분제품 제조업</t>
        </is>
      </c>
      <c r="C899" s="7" t="n">
        <v>11670</v>
      </c>
      <c r="D899" s="5" t="n">
        <v>-30</v>
      </c>
      <c r="E899" s="13" t="n">
        <v>-0.0026</v>
      </c>
      <c r="F899" s="7" t="n">
        <v>197223000000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2165</v>
      </c>
      <c r="D900" s="10" t="n">
        <v>0</v>
      </c>
      <c r="E900" s="11" t="n">
        <v>0</v>
      </c>
      <c r="F900" s="9" t="n">
        <v>196599536500</v>
      </c>
      <c r="G900" s="10" t="n">
        <v>-10825000</v>
      </c>
      <c r="H900" s="10" t="n">
        <v>-5000</v>
      </c>
      <c r="I900" s="12" t="n">
        <v>-5.506116745092123e-05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5210</v>
      </c>
      <c r="D901" s="5" t="n">
        <v>80</v>
      </c>
      <c r="E901" s="13" t="n">
        <v>0.0156</v>
      </c>
      <c r="F901" s="7" t="n">
        <v>196039754320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SAMG엔터 (419530)</t>
        </is>
      </c>
      <c r="B902" s="8" t="inlineStr">
        <is>
          <t>영화, 비디오물, 방송프로그램 제작 및 배급업</t>
        </is>
      </c>
      <c r="C902" s="9" t="n">
        <v>19190</v>
      </c>
      <c r="D902" s="10" t="n">
        <v>290</v>
      </c>
      <c r="E902" s="11" t="n">
        <v>0.0153</v>
      </c>
      <c r="F902" s="9" t="n">
        <v>195878797030</v>
      </c>
      <c r="G902" s="10" t="n">
        <v>19190000</v>
      </c>
      <c r="H902" s="10" t="n">
        <v>1000</v>
      </c>
      <c r="I902" s="12" t="n">
        <v>9.796874542302267e-05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7540</v>
      </c>
      <c r="D903" s="5" t="n">
        <v>-20</v>
      </c>
      <c r="E903" s="13" t="n">
        <v>-0.0026</v>
      </c>
      <c r="F903" s="7" t="n">
        <v>195720311540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계룡건설 (013580)</t>
        </is>
      </c>
      <c r="B904" s="8" t="inlineStr">
        <is>
          <t>토목 건설업</t>
        </is>
      </c>
      <c r="C904" s="9" t="n">
        <v>21900</v>
      </c>
      <c r="D904" s="10" t="n">
        <v>-100</v>
      </c>
      <c r="E904" s="11" t="n">
        <v>-0.004500000000000001</v>
      </c>
      <c r="F904" s="9" t="n">
        <v>195586863300</v>
      </c>
      <c r="G904" s="10" t="n">
        <v>21900000</v>
      </c>
      <c r="H904" s="10" t="n">
        <v>1000</v>
      </c>
      <c r="I904" s="12" t="n">
        <v>0.000111970710253729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아이티엠반도체 (084850)</t>
        </is>
      </c>
      <c r="B905" t="inlineStr">
        <is>
          <t>전자부품 제조업</t>
        </is>
      </c>
      <c r="C905" s="7" t="n">
        <v>8620</v>
      </c>
      <c r="D905" s="5" t="n">
        <v>-70</v>
      </c>
      <c r="E905" s="13" t="n">
        <v>-0.008100000000000001</v>
      </c>
      <c r="F905" s="7" t="n">
        <v>195526891080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데브시스터즈 (194480)</t>
        </is>
      </c>
      <c r="B906" s="8" t="inlineStr">
        <is>
          <t>소프트웨어 개발 및 공급업</t>
        </is>
      </c>
      <c r="C906" s="9" t="n">
        <v>16060</v>
      </c>
      <c r="D906" s="10" t="n">
        <v>200</v>
      </c>
      <c r="E906" s="11" t="n">
        <v>0.0126</v>
      </c>
      <c r="F906" s="9" t="n">
        <v>195436549000</v>
      </c>
      <c r="G906" s="10" t="n">
        <v>-16060000</v>
      </c>
      <c r="H906" s="10" t="n">
        <v>-1000</v>
      </c>
      <c r="I906" s="12" t="n">
        <v>-8.217500811478204e-05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코오롱생명과학 (102940)</t>
        </is>
      </c>
      <c r="B907" t="inlineStr">
        <is>
          <t>기초 의약물질 제조업</t>
        </is>
      </c>
      <c r="C907" s="7" t="n">
        <v>14920</v>
      </c>
      <c r="D907" s="5" t="n">
        <v>70</v>
      </c>
      <c r="E907" s="13" t="n">
        <v>0.004699999999999999</v>
      </c>
      <c r="F907" s="7" t="n">
        <v>195311796760</v>
      </c>
      <c r="G907" s="5" t="n">
        <v>-14920000</v>
      </c>
      <c r="H907" s="5" t="n">
        <v>-1000</v>
      </c>
      <c r="I907" s="6" t="n">
        <v>-7.639067505140901e-05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국보디자인 (066620)</t>
        </is>
      </c>
      <c r="B908" s="8" t="inlineStr">
        <is>
          <t>실내건축 및 건축마무리 공사업</t>
        </is>
      </c>
      <c r="C908" s="9" t="n">
        <v>26000</v>
      </c>
      <c r="D908" s="10" t="n">
        <v>-500</v>
      </c>
      <c r="E908" s="11" t="n">
        <v>-0.0189</v>
      </c>
      <c r="F908" s="9" t="n">
        <v>195000000000</v>
      </c>
      <c r="G908" s="10" t="n">
        <v>-26000000</v>
      </c>
      <c r="H908" s="10" t="n">
        <v>-1000</v>
      </c>
      <c r="I908" s="12" t="n">
        <v>-0.0001333333333333333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38900</v>
      </c>
      <c r="D909" s="5" t="n">
        <v>0</v>
      </c>
      <c r="E909" s="13" t="n">
        <v>0</v>
      </c>
      <c r="F909" s="7" t="n">
        <v>194883592900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4100</v>
      </c>
      <c r="D910" s="10" t="n">
        <v>0</v>
      </c>
      <c r="E910" s="11" t="n">
        <v>0</v>
      </c>
      <c r="F910" s="9" t="n">
        <v>194844115500</v>
      </c>
      <c r="G910" s="10" t="n">
        <v>-12300000</v>
      </c>
      <c r="H910" s="10" t="n">
        <v>-3000</v>
      </c>
      <c r="I910" s="12" t="n">
        <v>-6.312738759616273e-05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신세계 I&amp;C (035510)</t>
        </is>
      </c>
      <c r="B911" t="inlineStr">
        <is>
          <t>컴퓨터 프로그래밍, 시스템 통합 및 관리업</t>
        </is>
      </c>
      <c r="C911" s="7" t="n">
        <v>13910</v>
      </c>
      <c r="D911" s="5" t="n">
        <v>50</v>
      </c>
      <c r="E911" s="13" t="n">
        <v>0.0036</v>
      </c>
      <c r="F911" s="7" t="n">
        <v>194474319000</v>
      </c>
      <c r="G911" s="5" t="n">
        <v>-69550000</v>
      </c>
      <c r="H911" s="5" t="n">
        <v>-5000</v>
      </c>
      <c r="I911" s="6" t="n">
        <v>-0.000357630767690206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솔트룩스 (304100)</t>
        </is>
      </c>
      <c r="B912" s="8" t="inlineStr">
        <is>
          <t>소프트웨어 개발 및 공급업</t>
        </is>
      </c>
      <c r="C912" s="9" t="n">
        <v>15440</v>
      </c>
      <c r="D912" s="10" t="n">
        <v>50</v>
      </c>
      <c r="E912" s="11" t="n">
        <v>0.0032</v>
      </c>
      <c r="F912" s="9" t="n">
        <v>194449121200</v>
      </c>
      <c r="G912" s="10" t="n">
        <v>-30880000</v>
      </c>
      <c r="H912" s="10" t="n">
        <v>-2000</v>
      </c>
      <c r="I912" s="12" t="n">
        <v>-0.0001588076089489676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비보존 제약 (082800)</t>
        </is>
      </c>
      <c r="B913" t="inlineStr">
        <is>
          <t>의약품 제조업</t>
        </is>
      </c>
      <c r="C913" s="7" t="n">
        <v>3200</v>
      </c>
      <c r="D913" s="5" t="n">
        <v>100</v>
      </c>
      <c r="E913" s="13" t="n">
        <v>0.0323</v>
      </c>
      <c r="F913" s="7" t="n">
        <v>194302931200</v>
      </c>
      <c r="G913" s="5" t="n">
        <v>-19200000</v>
      </c>
      <c r="H913" s="5" t="n">
        <v>-6000</v>
      </c>
      <c r="I913" s="6" t="n">
        <v>-9.881477279535761e-05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대성에너지 (117580)</t>
        </is>
      </c>
      <c r="B914" s="8" t="inlineStr">
        <is>
          <t>연료용 가스 제조 및 배관공급업</t>
        </is>
      </c>
      <c r="C914" s="9" t="n">
        <v>7060</v>
      </c>
      <c r="D914" s="10" t="n">
        <v>100</v>
      </c>
      <c r="E914" s="11" t="n">
        <v>0.0144</v>
      </c>
      <c r="F914" s="9" t="n">
        <v>194150000000</v>
      </c>
      <c r="G914" s="10" t="n">
        <v>35300000</v>
      </c>
      <c r="H914" s="10" t="n">
        <v>5000</v>
      </c>
      <c r="I914" s="12" t="n">
        <v>0.0001818181818181818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23800</v>
      </c>
      <c r="D915" s="5" t="n">
        <v>-50</v>
      </c>
      <c r="E915" s="13" t="n">
        <v>-0.0021</v>
      </c>
      <c r="F915" s="7" t="n">
        <v>193786335400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2185</v>
      </c>
      <c r="D916" s="10" t="n">
        <v>-10</v>
      </c>
      <c r="E916" s="11" t="n">
        <v>-0.0046</v>
      </c>
      <c r="F916" s="9" t="n">
        <v>193154000000</v>
      </c>
      <c r="G916" s="10" t="n">
        <v>-41515000</v>
      </c>
      <c r="H916" s="10" t="n">
        <v>-19000</v>
      </c>
      <c r="I916" s="12" t="n">
        <v>-0.0002149321266968326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12260</v>
      </c>
      <c r="D917" s="5" t="n">
        <v>110</v>
      </c>
      <c r="E917" s="13" t="n">
        <v>0.0091</v>
      </c>
      <c r="F917" s="7" t="n">
        <v>193095000000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환인제약 (016580)</t>
        </is>
      </c>
      <c r="B918" s="8" t="inlineStr">
        <is>
          <t>의약품 제조업</t>
        </is>
      </c>
      <c r="C918" s="9" t="n">
        <v>10370</v>
      </c>
      <c r="D918" s="10" t="n">
        <v>10</v>
      </c>
      <c r="E918" s="11" t="n">
        <v>0.001</v>
      </c>
      <c r="F918" s="9" t="n">
        <v>192882725900</v>
      </c>
      <c r="G918" s="10" t="n">
        <v>10370000</v>
      </c>
      <c r="H918" s="10" t="n">
        <v>1000</v>
      </c>
      <c r="I918" s="12" t="n">
        <v>5.376323852544641e-05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6100</v>
      </c>
      <c r="D919" s="5" t="n">
        <v>-30</v>
      </c>
      <c r="E919" s="13" t="n">
        <v>-0.0049</v>
      </c>
      <c r="F919" s="7" t="n">
        <v>192638927200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한국유니온제약 (080720)</t>
        </is>
      </c>
      <c r="B920" s="8" t="inlineStr">
        <is>
          <t>의약품 제조업</t>
        </is>
      </c>
      <c r="C920" s="9" t="n">
        <v>2410</v>
      </c>
      <c r="D920" s="10" t="n">
        <v>0</v>
      </c>
      <c r="E920" s="11" t="n">
        <v>0</v>
      </c>
      <c r="F920" s="9" t="n">
        <v>192441519730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와이씨켐 (112290)</t>
        </is>
      </c>
      <c r="B921" t="inlineStr">
        <is>
          <t>기타 화학제품 제조업</t>
        </is>
      </c>
      <c r="C921" s="7" t="n">
        <v>9500</v>
      </c>
      <c r="D921" s="5" t="n">
        <v>220</v>
      </c>
      <c r="E921" s="13" t="n">
        <v>0.0237</v>
      </c>
      <c r="F921" s="7" t="n">
        <v>192100355000</v>
      </c>
      <c r="G921" s="5" t="n">
        <v>-47500000</v>
      </c>
      <c r="H921" s="5" t="n">
        <v>-5000</v>
      </c>
      <c r="I921" s="6" t="n">
        <v>-0.000247266591464654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지투파워 (388050)</t>
        </is>
      </c>
      <c r="B922" s="8" t="inlineStr">
        <is>
          <t>전동기, 발전기 및 전기 변환 · 공급 · 제어 장치 제조업</t>
        </is>
      </c>
      <c r="C922" s="9" t="n">
        <v>10240</v>
      </c>
      <c r="D922" s="10" t="n">
        <v>440</v>
      </c>
      <c r="E922" s="11" t="n">
        <v>0.0449</v>
      </c>
      <c r="F922" s="9" t="n">
        <v>191584634880</v>
      </c>
      <c r="G922" s="10" t="n">
        <v>-215040000</v>
      </c>
      <c r="H922" s="10" t="n">
        <v>-21000</v>
      </c>
      <c r="I922" s="12" t="n">
        <v>-0.001122428216306028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3830</v>
      </c>
      <c r="D923" s="5" t="n">
        <v>30</v>
      </c>
      <c r="E923" s="13" t="n">
        <v>0.007900000000000001</v>
      </c>
      <c r="F923" s="7" t="n">
        <v>191366256400</v>
      </c>
      <c r="G923" s="5" t="n">
        <v>-19150000</v>
      </c>
      <c r="H923" s="5" t="n">
        <v>-5000</v>
      </c>
      <c r="I923" s="6" t="n">
        <v>-0.0001000698888103451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슈피겐코리아 (192440)</t>
        </is>
      </c>
      <c r="B924" s="8" t="inlineStr">
        <is>
          <t>그외 기타 제품 제조업</t>
        </is>
      </c>
      <c r="C924" s="9" t="n">
        <v>30650</v>
      </c>
      <c r="D924" s="10" t="n">
        <v>250</v>
      </c>
      <c r="E924" s="11" t="n">
        <v>0.008199999999999999</v>
      </c>
      <c r="F924" s="9" t="n">
        <v>190531525950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나우로보틱스 (459510)</t>
        </is>
      </c>
      <c r="B925" t="inlineStr">
        <is>
          <t>특수 목적용 기계 제조업</t>
        </is>
      </c>
      <c r="C925" s="7" t="n">
        <v>14660</v>
      </c>
      <c r="D925" s="5" t="n">
        <v>-100</v>
      </c>
      <c r="E925" s="13" t="n">
        <v>-0.0068</v>
      </c>
      <c r="F925" s="7" t="n">
        <v>190263080120</v>
      </c>
      <c r="G925" s="5" t="n">
        <v>-73300000</v>
      </c>
      <c r="H925" s="5" t="n">
        <v>-5000</v>
      </c>
      <c r="I925" s="6" t="n">
        <v>-0.0003852560357677868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헥토이노베이션 (214180)</t>
        </is>
      </c>
      <c r="B926" s="8" t="inlineStr">
        <is>
          <t>기타 정보 서비스업</t>
        </is>
      </c>
      <c r="C926" s="9" t="n">
        <v>14640</v>
      </c>
      <c r="D926" s="10" t="n">
        <v>-390</v>
      </c>
      <c r="E926" s="11" t="n">
        <v>-0.0259</v>
      </c>
      <c r="F926" s="9" t="n">
        <v>190222892880</v>
      </c>
      <c r="G926" s="10" t="n">
        <v>-102480000</v>
      </c>
      <c r="H926" s="10" t="n">
        <v>-7000</v>
      </c>
      <c r="I926" s="12" t="n">
        <v>-0.0005387364183586902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AJ네트웍스 (095570)</t>
        </is>
      </c>
      <c r="B927" t="inlineStr">
        <is>
          <t>산업용 기계 및 장비 임대업</t>
        </is>
      </c>
      <c r="C927" s="7" t="n">
        <v>4200</v>
      </c>
      <c r="D927" s="5" t="n">
        <v>-50</v>
      </c>
      <c r="E927" s="13" t="n">
        <v>-0.0118</v>
      </c>
      <c r="F927" s="7" t="n">
        <v>190061587800</v>
      </c>
      <c r="G927" s="5" t="n">
        <v>-37800000</v>
      </c>
      <c r="H927" s="5" t="n">
        <v>-9000</v>
      </c>
      <c r="I927" s="6" t="n">
        <v>-0.0001988829012613353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노바렉스 (194700)</t>
        </is>
      </c>
      <c r="B928" s="8" t="inlineStr">
        <is>
          <t>기타 식품 제조업</t>
        </is>
      </c>
      <c r="C928" s="9" t="n">
        <v>10400</v>
      </c>
      <c r="D928" s="10" t="n">
        <v>-70</v>
      </c>
      <c r="E928" s="11" t="n">
        <v>-0.0067</v>
      </c>
      <c r="F928" s="9" t="n">
        <v>189850419200</v>
      </c>
      <c r="G928" s="10" t="n">
        <v>-72800000</v>
      </c>
      <c r="H928" s="10" t="n">
        <v>-7000</v>
      </c>
      <c r="I928" s="12" t="n">
        <v>-0.0003834597801088237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4190</v>
      </c>
      <c r="D929" s="5" t="n">
        <v>40</v>
      </c>
      <c r="E929" s="13" t="n">
        <v>0.009599999999999999</v>
      </c>
      <c r="F929" s="7" t="n">
        <v>189536652820</v>
      </c>
      <c r="G929" s="5" t="n">
        <v>16760000</v>
      </c>
      <c r="H929" s="5" t="n">
        <v>4000</v>
      </c>
      <c r="I929" s="6" t="n">
        <v>8.842616850428772e-05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티이엠씨 (425040)</t>
        </is>
      </c>
      <c r="B930" s="8" t="inlineStr">
        <is>
          <t>기초 화학물질 제조업</t>
        </is>
      </c>
      <c r="C930" s="9" t="n">
        <v>8600</v>
      </c>
      <c r="D930" s="10" t="n">
        <v>220</v>
      </c>
      <c r="E930" s="11" t="n">
        <v>0.0263</v>
      </c>
      <c r="F930" s="9" t="n">
        <v>188536922800</v>
      </c>
      <c r="G930" s="10" t="n">
        <v>34400000</v>
      </c>
      <c r="H930" s="10" t="n">
        <v>4000</v>
      </c>
      <c r="I930" s="12" t="n">
        <v>0.0001824576294612145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3720</v>
      </c>
      <c r="D931" s="5" t="n">
        <v>-40</v>
      </c>
      <c r="E931" s="13" t="n">
        <v>-0.0106</v>
      </c>
      <c r="F931" s="7" t="n">
        <v>188490878520</v>
      </c>
      <c r="G931" s="5" t="n">
        <v>-22320000</v>
      </c>
      <c r="H931" s="5" t="n">
        <v>-6000</v>
      </c>
      <c r="I931" s="6" t="n">
        <v>-0.0001184142181056879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에스엠벡셀 (010580)</t>
        </is>
      </c>
      <c r="B932" s="8" t="inlineStr">
        <is>
          <t>자동차 신품 부품 제조업</t>
        </is>
      </c>
      <c r="C932" s="9" t="n">
        <v>1690</v>
      </c>
      <c r="D932" s="10" t="n">
        <v>-9</v>
      </c>
      <c r="E932" s="11" t="n">
        <v>-0.0053</v>
      </c>
      <c r="F932" s="9" t="n">
        <v>188015474400</v>
      </c>
      <c r="G932" s="10" t="n">
        <v>-21970000</v>
      </c>
      <c r="H932" s="10" t="n">
        <v>-13000</v>
      </c>
      <c r="I932" s="12" t="n">
        <v>-0.0001168520839580426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대신증권2우B (003547)</t>
        </is>
      </c>
      <c r="B934" s="8" t="inlineStr">
        <is>
          <t>미분류</t>
        </is>
      </c>
      <c r="C934" s="9" t="n">
        <v>19500</v>
      </c>
      <c r="D934" s="10" t="n">
        <v>-20</v>
      </c>
      <c r="E934" s="11" t="n">
        <v>-0.001</v>
      </c>
      <c r="F934" s="9" t="n">
        <v>187329987000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2110</v>
      </c>
      <c r="D935" s="5" t="n">
        <v>-40</v>
      </c>
      <c r="E935" s="13" t="n">
        <v>-0.0186</v>
      </c>
      <c r="F935" s="7" t="n">
        <v>186904029990</v>
      </c>
      <c r="G935" s="5" t="n">
        <v>-18990000</v>
      </c>
      <c r="H935" s="5" t="n">
        <v>-9000</v>
      </c>
      <c r="I935" s="6" t="n">
        <v>-0.000101602945645506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2960</v>
      </c>
      <c r="D936" s="10" t="n">
        <v>0</v>
      </c>
      <c r="E936" s="11" t="n">
        <v>0</v>
      </c>
      <c r="F936" s="9" t="n">
        <v>185790021040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하이트진로홀딩스 (000140)</t>
        </is>
      </c>
      <c r="B937" t="inlineStr">
        <is>
          <t>기타 금융업</t>
        </is>
      </c>
      <c r="C937" s="7" t="n">
        <v>8000</v>
      </c>
      <c r="D937" s="5" t="n">
        <v>-30</v>
      </c>
      <c r="E937" s="13" t="n">
        <v>-0.0037</v>
      </c>
      <c r="F937" s="7" t="n">
        <v>185654120000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6850</v>
      </c>
      <c r="D938" s="10" t="n">
        <v>-150</v>
      </c>
      <c r="E938" s="11" t="n">
        <v>-0.0214</v>
      </c>
      <c r="F938" s="9" t="n">
        <v>185308248150</v>
      </c>
      <c r="G938" s="10" t="n">
        <v>-20550000</v>
      </c>
      <c r="H938" s="10" t="n">
        <v>-3000</v>
      </c>
      <c r="I938" s="12" t="n">
        <v>-0.0001108963049683874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녹십자웰빙 (234690)</t>
        </is>
      </c>
      <c r="B939" t="inlineStr">
        <is>
          <t>의약품 제조업</t>
        </is>
      </c>
      <c r="C939" s="7" t="n">
        <v>10280</v>
      </c>
      <c r="D939" s="5" t="n">
        <v>-60</v>
      </c>
      <c r="E939" s="13" t="n">
        <v>-0.0058</v>
      </c>
      <c r="F939" s="7" t="n">
        <v>184662621200</v>
      </c>
      <c r="G939" s="5" t="n">
        <v>-318680000</v>
      </c>
      <c r="H939" s="5" t="n">
        <v>-31000</v>
      </c>
      <c r="I939" s="6" t="n">
        <v>-0.001725741776701261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2695</v>
      </c>
      <c r="D940" s="10" t="n">
        <v>35</v>
      </c>
      <c r="E940" s="11" t="n">
        <v>0.0132</v>
      </c>
      <c r="F940" s="9" t="n">
        <v>184324217770</v>
      </c>
      <c r="G940" s="10" t="n">
        <v>-35035000</v>
      </c>
      <c r="H940" s="10" t="n">
        <v>-13000</v>
      </c>
      <c r="I940" s="12" t="n">
        <v>-0.0001900726905225049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에스오에스랩 (464080)</t>
        </is>
      </c>
      <c r="B941" t="inlineStr">
        <is>
          <t>측정, 시험, 항해, 제어 및 기타 정밀기기 제조업; 광학기기 제외</t>
        </is>
      </c>
      <c r="C941" s="7" t="n">
        <v>10230</v>
      </c>
      <c r="D941" s="5" t="n">
        <v>70</v>
      </c>
      <c r="E941" s="13" t="n">
        <v>0.0069</v>
      </c>
      <c r="F941" s="7" t="n">
        <v>184278810870</v>
      </c>
      <c r="G941" s="5" t="n">
        <v>-81840000</v>
      </c>
      <c r="H941" s="5" t="n">
        <v>-8000</v>
      </c>
      <c r="I941" s="6" t="n">
        <v>-0.0004441096597792475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-70</v>
      </c>
      <c r="E942" s="11" t="n">
        <v>-0.006999999999999999</v>
      </c>
      <c r="F942" s="9" t="n">
        <v>184009428900</v>
      </c>
      <c r="G942" s="10" t="n">
        <v>-9900000</v>
      </c>
      <c r="H942" s="10" t="n">
        <v>-1000</v>
      </c>
      <c r="I942" s="12" t="n">
        <v>-5.380159081619757e-05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3285</v>
      </c>
      <c r="D943" s="5" t="n">
        <v>-15</v>
      </c>
      <c r="E943" s="13" t="n">
        <v>-0.004500000000000001</v>
      </c>
      <c r="F943" s="7" t="n">
        <v>183060632700</v>
      </c>
      <c r="G943" s="5" t="n">
        <v>-3285000</v>
      </c>
      <c r="H943" s="5" t="n">
        <v>-1000</v>
      </c>
      <c r="I943" s="6" t="n">
        <v>-1.79448740646683e-05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14410</v>
      </c>
      <c r="D944" s="10" t="n">
        <v>200</v>
      </c>
      <c r="E944" s="11" t="n">
        <v>0.0141</v>
      </c>
      <c r="F944" s="9" t="n">
        <v>182871301030</v>
      </c>
      <c r="G944" s="10" t="n">
        <v>-57640000</v>
      </c>
      <c r="H944" s="10" t="n">
        <v>-4000</v>
      </c>
      <c r="I944" s="12" t="n">
        <v>-0.0003151943452873678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니어스랩 (417030)</t>
        </is>
      </c>
      <c r="B945" t="inlineStr">
        <is>
          <t>소프트웨어 개발 및 공급업</t>
        </is>
      </c>
      <c r="C945" s="7" t="n">
        <v>31650</v>
      </c>
      <c r="D945" s="5" t="n">
        <v>200</v>
      </c>
      <c r="E945" s="13" t="n">
        <v>0.0064</v>
      </c>
      <c r="F945" s="7" t="n">
        <v>182859647400</v>
      </c>
      <c r="G945" s="5" t="n">
        <v>94950000</v>
      </c>
      <c r="H945" s="5" t="n">
        <v>3000</v>
      </c>
      <c r="I945" s="6" t="n">
        <v>0.000519250700469195</v>
      </c>
      <c r="J945" s="5" t="n">
        <v>-31650000</v>
      </c>
      <c r="K945" s="5" t="n">
        <v>-1000</v>
      </c>
      <c r="L945" s="6" t="n">
        <v>-0.000173083566823065</v>
      </c>
      <c r="M945" s="5" t="n"/>
      <c r="N945" s="5" t="n"/>
      <c r="O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8150</v>
      </c>
      <c r="D946" s="10" t="n">
        <v>20</v>
      </c>
      <c r="E946" s="11" t="n">
        <v>0.0025</v>
      </c>
      <c r="F946" s="9" t="n">
        <v>182783473000</v>
      </c>
      <c r="G946" s="10" t="n">
        <v>-8150000</v>
      </c>
      <c r="H946" s="10" t="n">
        <v>-1000</v>
      </c>
      <c r="I946" s="12" t="n">
        <v>-4.458827631533186e-05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12730</v>
      </c>
      <c r="D947" s="5" t="n">
        <v>-190</v>
      </c>
      <c r="E947" s="13" t="n">
        <v>-0.0147</v>
      </c>
      <c r="F947" s="7" t="n">
        <v>182688357300</v>
      </c>
      <c r="G947" s="5" t="n">
        <v>-203680000</v>
      </c>
      <c r="H947" s="5" t="n">
        <v>-16000</v>
      </c>
      <c r="I947" s="6" t="n">
        <v>-0.001114904107794504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서연 (007860)</t>
        </is>
      </c>
      <c r="B948" s="8" t="inlineStr">
        <is>
          <t>기타 금융업</t>
        </is>
      </c>
      <c r="C948" s="9" t="n">
        <v>7780</v>
      </c>
      <c r="D948" s="10" t="n">
        <v>20</v>
      </c>
      <c r="E948" s="11" t="n">
        <v>0.0026</v>
      </c>
      <c r="F948" s="9" t="n">
        <v>182673186320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우양피앤엘 (002420)</t>
        </is>
      </c>
      <c r="B949" t="inlineStr">
        <is>
          <t>연료 소매업</t>
        </is>
      </c>
      <c r="C949" s="7" t="n">
        <v>5850</v>
      </c>
      <c r="D949" s="5" t="n">
        <v>70</v>
      </c>
      <c r="E949" s="13" t="n">
        <v>0.0121</v>
      </c>
      <c r="F949" s="7" t="n">
        <v>182332121400</v>
      </c>
      <c r="G949" s="5" t="n">
        <v>-5850000</v>
      </c>
      <c r="H949" s="5" t="n">
        <v>-1000</v>
      </c>
      <c r="I949" s="6" t="n">
        <v>-3.208430832198939e-05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9300</v>
      </c>
      <c r="D950" s="10" t="n">
        <v>-30</v>
      </c>
      <c r="E950" s="11" t="n">
        <v>-0.0032</v>
      </c>
      <c r="F950" s="9" t="n">
        <v>181559947500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8090</v>
      </c>
      <c r="D951" s="5" t="n">
        <v>20</v>
      </c>
      <c r="E951" s="13" t="n">
        <v>0.0025</v>
      </c>
      <c r="F951" s="7" t="n">
        <v>181439146470</v>
      </c>
      <c r="G951" s="5" t="n">
        <v>16180000</v>
      </c>
      <c r="H951" s="5" t="n">
        <v>2000</v>
      </c>
      <c r="I951" s="6" t="n">
        <v>8.917590451008475e-05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6330</v>
      </c>
      <c r="D952" s="10" t="n">
        <v>-20</v>
      </c>
      <c r="E952" s="11" t="n">
        <v>-0.0031</v>
      </c>
      <c r="F952" s="9" t="n">
        <v>180333597600</v>
      </c>
      <c r="G952" s="10" t="n">
        <v>-12660000</v>
      </c>
      <c r="H952" s="10" t="n">
        <v>-2000</v>
      </c>
      <c r="I952" s="12" t="n">
        <v>-7.020322429368536e-05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16790</v>
      </c>
      <c r="D953" s="5" t="n">
        <v>-150</v>
      </c>
      <c r="E953" s="13" t="n">
        <v>-0.0089</v>
      </c>
      <c r="F953" s="7" t="n">
        <v>180202553490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7550</v>
      </c>
      <c r="D954" s="10" t="n">
        <v>-20</v>
      </c>
      <c r="E954" s="11" t="n">
        <v>-0.0026</v>
      </c>
      <c r="F954" s="9" t="n">
        <v>179694348800</v>
      </c>
      <c r="G954" s="10" t="n">
        <v>37750000</v>
      </c>
      <c r="H954" s="10" t="n">
        <v>5000</v>
      </c>
      <c r="I954" s="12" t="n">
        <v>0.0002100789493497973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HB테크놀러지 (078150)</t>
        </is>
      </c>
      <c r="B955" t="inlineStr">
        <is>
          <t>특수 목적용 기계 제조업</t>
        </is>
      </c>
      <c r="C955" s="7" t="n">
        <v>1891</v>
      </c>
      <c r="D955" s="5" t="n">
        <v>15</v>
      </c>
      <c r="E955" s="13" t="n">
        <v>0.008</v>
      </c>
      <c r="F955" s="7" t="n">
        <v>179497120018</v>
      </c>
      <c r="G955" s="5" t="n">
        <v>-77531000</v>
      </c>
      <c r="H955" s="5" t="n">
        <v>-41000</v>
      </c>
      <c r="I955" s="6" t="n">
        <v>-0.0004319345067610287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48150</v>
      </c>
      <c r="D956" s="10" t="n">
        <v>50</v>
      </c>
      <c r="E956" s="11" t="n">
        <v>0.001</v>
      </c>
      <c r="F956" s="9" t="n">
        <v>179403385050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압타바이오 (293780)</t>
        </is>
      </c>
      <c r="B957" t="inlineStr">
        <is>
          <t>자연과학 및 공학 연구개발업</t>
        </is>
      </c>
      <c r="C957" s="7" t="n">
        <v>6380</v>
      </c>
      <c r="D957" s="5" t="n">
        <v>-80</v>
      </c>
      <c r="E957" s="13" t="n">
        <v>-0.0124</v>
      </c>
      <c r="F957" s="7" t="n">
        <v>179235923900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석경에이티 (357550)</t>
        </is>
      </c>
      <c r="B958" s="8" t="inlineStr">
        <is>
          <t>기초 화학물질 제조업</t>
        </is>
      </c>
      <c r="C958" s="9" t="n">
        <v>32850</v>
      </c>
      <c r="D958" s="10" t="n">
        <v>-50</v>
      </c>
      <c r="E958" s="11" t="n">
        <v>-0.0015</v>
      </c>
      <c r="F958" s="9" t="n">
        <v>179196750000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5310</v>
      </c>
      <c r="D959" s="5" t="n">
        <v>-10</v>
      </c>
      <c r="E959" s="13" t="n">
        <v>-0.0019</v>
      </c>
      <c r="F959" s="7" t="n">
        <v>179053200000</v>
      </c>
      <c r="G959" s="5" t="n">
        <v>5310000</v>
      </c>
      <c r="H959" s="5" t="n">
        <v>1000</v>
      </c>
      <c r="I959" s="6" t="n">
        <v>2.965599051008304e-05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지놈앤컴퍼니 (314130)</t>
        </is>
      </c>
      <c r="B960" s="8" t="inlineStr">
        <is>
          <t>기초 의약물질 제조업</t>
        </is>
      </c>
      <c r="C960" s="9" t="n">
        <v>3415</v>
      </c>
      <c r="D960" s="10" t="n">
        <v>-20</v>
      </c>
      <c r="E960" s="11" t="n">
        <v>-0.0058</v>
      </c>
      <c r="F960" s="9" t="n">
        <v>178602536375</v>
      </c>
      <c r="G960" s="10" t="n">
        <v>-40980000</v>
      </c>
      <c r="H960" s="10" t="n">
        <v>-12000</v>
      </c>
      <c r="I960" s="12" t="n">
        <v>-0.0002294480293043375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윤성에프앤씨 (372170)</t>
        </is>
      </c>
      <c r="B961" t="inlineStr">
        <is>
          <t>특수 목적용 기계 제조업</t>
        </is>
      </c>
      <c r="C961" s="7" t="n">
        <v>22350</v>
      </c>
      <c r="D961" s="5" t="n">
        <v>200</v>
      </c>
      <c r="E961" s="13" t="n">
        <v>0.009000000000000001</v>
      </c>
      <c r="F961" s="7" t="n">
        <v>178331722800</v>
      </c>
      <c r="G961" s="5" t="n">
        <v>-44700000</v>
      </c>
      <c r="H961" s="5" t="n">
        <v>-2000</v>
      </c>
      <c r="I961" s="6" t="n">
        <v>-0.0002506564692930786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11800</v>
      </c>
      <c r="D962" s="10" t="n">
        <v>150</v>
      </c>
      <c r="E962" s="11" t="n">
        <v>0.0129</v>
      </c>
      <c r="F962" s="9" t="n">
        <v>177929969800</v>
      </c>
      <c r="G962" s="10" t="n">
        <v>47200000</v>
      </c>
      <c r="H962" s="10" t="n">
        <v>4000</v>
      </c>
      <c r="I962" s="12" t="n">
        <v>0.0002652729051382101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원익 (032940)</t>
        </is>
      </c>
      <c r="B963" t="inlineStr">
        <is>
          <t>기계장비 및 관련 물품 도매업</t>
        </is>
      </c>
      <c r="C963" s="7" t="n">
        <v>9780</v>
      </c>
      <c r="D963" s="5" t="n">
        <v>-270</v>
      </c>
      <c r="E963" s="13" t="n">
        <v>-0.0269</v>
      </c>
      <c r="F963" s="7" t="n">
        <v>177929310180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4445</v>
      </c>
      <c r="D964" s="10" t="n">
        <v>-20</v>
      </c>
      <c r="E964" s="11" t="n">
        <v>-0.004500000000000001</v>
      </c>
      <c r="F964" s="9" t="n">
        <v>177800000000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11790</v>
      </c>
      <c r="D965" s="5" t="n">
        <v>460</v>
      </c>
      <c r="E965" s="13" t="n">
        <v>0.0406</v>
      </c>
      <c r="F965" s="7" t="n">
        <v>177777979110</v>
      </c>
      <c r="G965" s="5" t="n">
        <v>-259380000</v>
      </c>
      <c r="H965" s="5" t="n">
        <v>-22000</v>
      </c>
      <c r="I965" s="6" t="n">
        <v>-0.001459010847679334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18540</v>
      </c>
      <c r="D966" s="10" t="n">
        <v>250</v>
      </c>
      <c r="E966" s="11" t="n">
        <v>0.0137</v>
      </c>
      <c r="F966" s="9" t="n">
        <v>177378353820</v>
      </c>
      <c r="G966" s="10" t="n">
        <v>-18540000</v>
      </c>
      <c r="H966" s="10" t="n">
        <v>-1000</v>
      </c>
      <c r="I966" s="12" t="n">
        <v>-0.0001045223365801107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JW생명과학 (234080)</t>
        </is>
      </c>
      <c r="B967" t="inlineStr">
        <is>
          <t>의약품 제조업</t>
        </is>
      </c>
      <c r="C967" s="7" t="n">
        <v>11200</v>
      </c>
      <c r="D967" s="5" t="n">
        <v>-60</v>
      </c>
      <c r="E967" s="13" t="n">
        <v>-0.0053</v>
      </c>
      <c r="F967" s="7" t="n">
        <v>177347004800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6530</v>
      </c>
      <c r="D968" s="10" t="n">
        <v>10</v>
      </c>
      <c r="E968" s="11" t="n">
        <v>0.0015</v>
      </c>
      <c r="F968" s="9" t="n">
        <v>177247838600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사조씨푸드 (014710)</t>
        </is>
      </c>
      <c r="B969" t="inlineStr">
        <is>
          <t>수산물 가공 및 저장 처리업</t>
        </is>
      </c>
      <c r="C969" s="7" t="n">
        <v>10280</v>
      </c>
      <c r="D969" s="5" t="n">
        <v>-190</v>
      </c>
      <c r="E969" s="13" t="n">
        <v>-0.0181</v>
      </c>
      <c r="F969" s="7" t="n">
        <v>177006622040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SP삼화 (000390)</t>
        </is>
      </c>
      <c r="B970" s="8" t="inlineStr">
        <is>
          <t>기타 화학제품 제조업</t>
        </is>
      </c>
      <c r="C970" s="9" t="n">
        <v>6500</v>
      </c>
      <c r="D970" s="10" t="n">
        <v>90</v>
      </c>
      <c r="E970" s="11" t="n">
        <v>0.014</v>
      </c>
      <c r="F970" s="9" t="n">
        <v>176822548500</v>
      </c>
      <c r="G970" s="10" t="n">
        <v>-6500000</v>
      </c>
      <c r="H970" s="10" t="n">
        <v>-1000</v>
      </c>
      <c r="I970" s="12" t="n">
        <v>-3.676001762863405e-05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6990</v>
      </c>
      <c r="D971" s="5" t="n">
        <v>20</v>
      </c>
      <c r="E971" s="13" t="n">
        <v>0.0029</v>
      </c>
      <c r="F971" s="7" t="n">
        <v>176785557900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코칩 (126730)</t>
        </is>
      </c>
      <c r="B972" s="8" t="inlineStr">
        <is>
          <t>전자부품 제조업</t>
        </is>
      </c>
      <c r="C972" s="9" t="n">
        <v>20050</v>
      </c>
      <c r="D972" s="10" t="n">
        <v>50</v>
      </c>
      <c r="E972" s="11" t="n">
        <v>0.0025</v>
      </c>
      <c r="F972" s="9" t="n">
        <v>175841026300</v>
      </c>
      <c r="G972" s="10" t="n">
        <v>-40100000</v>
      </c>
      <c r="H972" s="10" t="n">
        <v>-2000</v>
      </c>
      <c r="I972" s="12" t="n">
        <v>-0.0002280468946512285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화승엔터프라이즈 (241590)</t>
        </is>
      </c>
      <c r="B973" t="inlineStr">
        <is>
          <t>신발 및 신발 부분품 제조업</t>
        </is>
      </c>
      <c r="C973" s="7" t="n">
        <v>2895</v>
      </c>
      <c r="D973" s="5" t="n">
        <v>15</v>
      </c>
      <c r="E973" s="13" t="n">
        <v>0.0052</v>
      </c>
      <c r="F973" s="7" t="n">
        <v>175405954020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14520</v>
      </c>
      <c r="D974" s="10" t="n">
        <v>30</v>
      </c>
      <c r="E974" s="11" t="n">
        <v>0.0021</v>
      </c>
      <c r="F974" s="9" t="n">
        <v>174873072000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5440</v>
      </c>
      <c r="D975" s="5" t="n">
        <v>-60</v>
      </c>
      <c r="E975" s="13" t="n">
        <v>-0.0109</v>
      </c>
      <c r="F975" s="7" t="n">
        <v>174682632320</v>
      </c>
      <c r="G975" s="5" t="n">
        <v>-32640000</v>
      </c>
      <c r="H975" s="5" t="n">
        <v>-6000</v>
      </c>
      <c r="I975" s="6" t="n">
        <v>-0.0001868531494316332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유화증권 (003460)</t>
        </is>
      </c>
      <c r="B976" s="8" t="inlineStr">
        <is>
          <t>금융 지원 서비스업</t>
        </is>
      </c>
      <c r="C976" s="9" t="n">
        <v>3080</v>
      </c>
      <c r="D976" s="10" t="n">
        <v>15</v>
      </c>
      <c r="E976" s="11" t="n">
        <v>0.0049</v>
      </c>
      <c r="F976" s="9" t="n">
        <v>174643438200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미래산업 (025560)</t>
        </is>
      </c>
      <c r="B977" t="inlineStr">
        <is>
          <t>측정, 시험, 항해, 제어 및 기타 정밀기기 제조업; 광학기기 제외</t>
        </is>
      </c>
      <c r="C977" s="7" t="n">
        <v>6270</v>
      </c>
      <c r="D977" s="5" t="n">
        <v>0</v>
      </c>
      <c r="E977" s="13" t="n">
        <v>0</v>
      </c>
      <c r="F977" s="7" t="n">
        <v>174172311060</v>
      </c>
      <c r="G977" s="5" t="n">
        <v>-194370000</v>
      </c>
      <c r="H977" s="5" t="n">
        <v>-31000</v>
      </c>
      <c r="I977" s="6" t="n">
        <v>-0.001115963833844073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14160</v>
      </c>
      <c r="D979" s="5" t="n">
        <v>200</v>
      </c>
      <c r="E979" s="13" t="n">
        <v>0.0143</v>
      </c>
      <c r="F979" s="7" t="n">
        <v>174016502160</v>
      </c>
      <c r="G979" s="5" t="n">
        <v>-42480000</v>
      </c>
      <c r="H979" s="5" t="n">
        <v>-3000</v>
      </c>
      <c r="I979" s="6" t="n">
        <v>-0.0002441147791888245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5740</v>
      </c>
      <c r="D980" s="10" t="n">
        <v>110</v>
      </c>
      <c r="E980" s="11" t="n">
        <v>0.0195</v>
      </c>
      <c r="F980" s="9" t="n">
        <v>173891072880</v>
      </c>
      <c r="G980" s="10" t="n">
        <v>-45920000</v>
      </c>
      <c r="H980" s="10" t="n">
        <v>-8000</v>
      </c>
      <c r="I980" s="12" t="n">
        <v>-0.0002640733606358781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13870</v>
      </c>
      <c r="D981" s="5" t="n">
        <v>110</v>
      </c>
      <c r="E981" s="13" t="n">
        <v>0.008</v>
      </c>
      <c r="F981" s="7" t="n">
        <v>173617558560</v>
      </c>
      <c r="G981" s="5" t="n">
        <v>-13870000</v>
      </c>
      <c r="H981" s="5" t="n">
        <v>-1000</v>
      </c>
      <c r="I981" s="6" t="n">
        <v>-7.988823316627106e-05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7560</v>
      </c>
      <c r="D982" s="10" t="n">
        <v>40</v>
      </c>
      <c r="E982" s="11" t="n">
        <v>0.0053</v>
      </c>
      <c r="F982" s="9" t="n">
        <v>173476772280</v>
      </c>
      <c r="G982" s="10" t="n">
        <v>-7560000</v>
      </c>
      <c r="H982" s="10" t="n">
        <v>-1000</v>
      </c>
      <c r="I982" s="12" t="n">
        <v>-4.357932131569632e-05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9730</v>
      </c>
      <c r="D983" s="5" t="n">
        <v>250</v>
      </c>
      <c r="E983" s="13" t="n">
        <v>0.0264</v>
      </c>
      <c r="F983" s="7" t="n">
        <v>173291621090</v>
      </c>
      <c r="G983" s="5" t="n">
        <v>9730000</v>
      </c>
      <c r="H983" s="5" t="n">
        <v>1000</v>
      </c>
      <c r="I983" s="6" t="n">
        <v>5.614812729431776e-05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나이벡 (138610)</t>
        </is>
      </c>
      <c r="B984" s="8" t="inlineStr">
        <is>
          <t>의료용품 및 기타 의약 관련제품 제조업</t>
        </is>
      </c>
      <c r="C984" s="9" t="n">
        <v>15200</v>
      </c>
      <c r="D984" s="10" t="n">
        <v>40</v>
      </c>
      <c r="E984" s="11" t="n">
        <v>0.0026</v>
      </c>
      <c r="F984" s="9" t="n">
        <v>172790453600</v>
      </c>
      <c r="G984" s="10" t="n">
        <v>15200000</v>
      </c>
      <c r="H984" s="10" t="n">
        <v>1000</v>
      </c>
      <c r="I984" s="12" t="n">
        <v>8.7967822777913e-05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16070</v>
      </c>
      <c r="D985" s="5" t="n">
        <v>-30</v>
      </c>
      <c r="E985" s="13" t="n">
        <v>-0.0019</v>
      </c>
      <c r="F985" s="7" t="n">
        <v>172212387300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코스맥스엔비티 (222040)</t>
        </is>
      </c>
      <c r="B986" s="8" t="inlineStr">
        <is>
          <t>기타 식품 제조업</t>
        </is>
      </c>
      <c r="C986" s="9" t="n">
        <v>8310</v>
      </c>
      <c r="D986" s="10" t="n">
        <v>-270</v>
      </c>
      <c r="E986" s="11" t="n">
        <v>-0.0315</v>
      </c>
      <c r="F986" s="9" t="n">
        <v>171418680000</v>
      </c>
      <c r="G986" s="10" t="n">
        <v>-91410000</v>
      </c>
      <c r="H986" s="10" t="n">
        <v>-11000</v>
      </c>
      <c r="I986" s="12" t="n">
        <v>-0.0005332557688578631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6580</v>
      </c>
      <c r="D987" s="5" t="n">
        <v>-60</v>
      </c>
      <c r="E987" s="13" t="n">
        <v>-0.009000000000000001</v>
      </c>
      <c r="F987" s="7" t="n">
        <v>171355122960</v>
      </c>
      <c r="G987" s="5" t="n">
        <v>-26320000</v>
      </c>
      <c r="H987" s="5" t="n">
        <v>-4000</v>
      </c>
      <c r="I987" s="6" t="n">
        <v>-0.0001535991427939039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9050</v>
      </c>
      <c r="D988" s="10" t="n">
        <v>80</v>
      </c>
      <c r="E988" s="11" t="n">
        <v>0.0089</v>
      </c>
      <c r="F988" s="9" t="n">
        <v>171045000000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하이비젼시스템 (126700)</t>
        </is>
      </c>
      <c r="B989" t="inlineStr">
        <is>
          <t>사진장비 및 광학기기 제조업</t>
        </is>
      </c>
      <c r="C989" s="7" t="n">
        <v>11430</v>
      </c>
      <c r="D989" s="5" t="n">
        <v>-70</v>
      </c>
      <c r="E989" s="13" t="n">
        <v>-0.0061</v>
      </c>
      <c r="F989" s="7" t="n">
        <v>170788340160</v>
      </c>
      <c r="G989" s="5" t="n">
        <v>-11430000</v>
      </c>
      <c r="H989" s="5" t="n">
        <v>-1000</v>
      </c>
      <c r="I989" s="6" t="n">
        <v>-6.692494340826786e-05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8200</v>
      </c>
      <c r="D990" s="10" t="n">
        <v>100</v>
      </c>
      <c r="E990" s="11" t="n">
        <v>0.0123</v>
      </c>
      <c r="F990" s="9" t="n">
        <v>169740000000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7720</v>
      </c>
      <c r="D991" s="5" t="n">
        <v>-20</v>
      </c>
      <c r="E991" s="13" t="n">
        <v>-0.0026</v>
      </c>
      <c r="F991" s="7" t="n">
        <v>169267276360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2305</v>
      </c>
      <c r="D992" s="10" t="n">
        <v>90</v>
      </c>
      <c r="E992" s="11" t="n">
        <v>0.0406</v>
      </c>
      <c r="F992" s="9" t="n">
        <v>168803118385</v>
      </c>
      <c r="G992" s="10" t="n">
        <v>-39185000</v>
      </c>
      <c r="H992" s="10" t="n">
        <v>-17000</v>
      </c>
      <c r="I992" s="12" t="n">
        <v>-0.0002321343371787023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탑코미디어 (134580)</t>
        </is>
      </c>
      <c r="B993" t="inlineStr">
        <is>
          <t>자료처리, 호스팅, 포털 및 기타 인터넷 정보매개 서비스업</t>
        </is>
      </c>
      <c r="C993" s="7" t="n">
        <v>3415</v>
      </c>
      <c r="D993" s="5" t="n">
        <v>-145</v>
      </c>
      <c r="E993" s="13" t="n">
        <v>-0.0407</v>
      </c>
      <c r="F993" s="7" t="n">
        <v>168339518835</v>
      </c>
      <c r="G993" s="5" t="n">
        <v>78545000</v>
      </c>
      <c r="H993" s="5" t="n">
        <v>23000</v>
      </c>
      <c r="I993" s="6" t="n">
        <v>0.000466586815404806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11460</v>
      </c>
      <c r="D994" s="10" t="n">
        <v>130</v>
      </c>
      <c r="E994" s="11" t="n">
        <v>0.0115</v>
      </c>
      <c r="F994" s="9" t="n">
        <v>168201273540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유성티엔에스 (024800)</t>
        </is>
      </c>
      <c r="B995" t="inlineStr">
        <is>
          <t>육상 여객 운송업</t>
        </is>
      </c>
      <c r="C995" s="7" t="n">
        <v>4760</v>
      </c>
      <c r="D995" s="5" t="n">
        <v>0</v>
      </c>
      <c r="E995" s="13" t="n">
        <v>0</v>
      </c>
      <c r="F995" s="7" t="n">
        <v>167672761200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재영솔루텍 (049630)</t>
        </is>
      </c>
      <c r="B996" s="8" t="inlineStr">
        <is>
          <t>사진장비 및 광학기기 제조업</t>
        </is>
      </c>
      <c r="C996" s="9" t="n">
        <v>7160</v>
      </c>
      <c r="D996" s="10" t="n">
        <v>20</v>
      </c>
      <c r="E996" s="11" t="n">
        <v>0.0028</v>
      </c>
      <c r="F996" s="9" t="n">
        <v>167294395240</v>
      </c>
      <c r="G996" s="10" t="n">
        <v>-171840000</v>
      </c>
      <c r="H996" s="10" t="n">
        <v>-24000</v>
      </c>
      <c r="I996" s="12" t="n">
        <v>-0.001027171291384143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167118555474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강남제비스코 (000860)</t>
        </is>
      </c>
      <c r="B998" s="8" t="inlineStr">
        <is>
          <t>기타 화학제품 제조업</t>
        </is>
      </c>
      <c r="C998" s="9" t="n">
        <v>12840</v>
      </c>
      <c r="D998" s="10" t="n">
        <v>190</v>
      </c>
      <c r="E998" s="11" t="n">
        <v>0.015</v>
      </c>
      <c r="F998" s="9" t="n">
        <v>166920000000</v>
      </c>
      <c r="G998" s="10" t="n">
        <v>12840000</v>
      </c>
      <c r="H998" s="10" t="n">
        <v>1000</v>
      </c>
      <c r="I998" s="12" t="n">
        <v>7.692307692307693e-05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9980</v>
      </c>
      <c r="D999" s="5" t="n">
        <v>10</v>
      </c>
      <c r="E999" s="13" t="n">
        <v>0.001</v>
      </c>
      <c r="F999" s="7" t="n">
        <v>166873803560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잉글우드랩 (950140)</t>
        </is>
      </c>
      <c r="B1000" s="8" t="inlineStr">
        <is>
          <t>기타 화학제품 제조업</t>
        </is>
      </c>
      <c r="C1000" s="9" t="n">
        <v>8390</v>
      </c>
      <c r="D1000" s="10" t="n">
        <v>-230</v>
      </c>
      <c r="E1000" s="11" t="n">
        <v>-0.0267</v>
      </c>
      <c r="F1000" s="9" t="n">
        <v>166691395740</v>
      </c>
      <c r="G1000" s="10" t="n">
        <v>-8390000</v>
      </c>
      <c r="H1000" s="10" t="n">
        <v>-1000</v>
      </c>
      <c r="I1000" s="12" t="n">
        <v>-5.03325319387598e-05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셀비온 (308430)</t>
        </is>
      </c>
      <c r="B1001" t="inlineStr">
        <is>
          <t>의약품 제조업</t>
        </is>
      </c>
      <c r="C1001" s="7" t="n">
        <v>12910</v>
      </c>
      <c r="D1001" s="5" t="n">
        <v>160</v>
      </c>
      <c r="E1001" s="13" t="n">
        <v>0.0125</v>
      </c>
      <c r="F1001" s="7" t="n">
        <v>166606790410</v>
      </c>
      <c r="G1001" s="5" t="n">
        <v>-12910000</v>
      </c>
      <c r="H1001" s="5" t="n">
        <v>-1000</v>
      </c>
      <c r="I1001" s="6" t="n">
        <v>-7.748783809009217e-05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11080</v>
      </c>
      <c r="D1002" s="10" t="n">
        <v>260</v>
      </c>
      <c r="E1002" s="11" t="n">
        <v>0.024</v>
      </c>
      <c r="F1002" s="9" t="n">
        <v>166200000000</v>
      </c>
      <c r="G1002" s="10" t="n">
        <v>288080000</v>
      </c>
      <c r="H1002" s="10" t="n">
        <v>26000</v>
      </c>
      <c r="I1002" s="12" t="n">
        <v>0.001733333333333333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범한퓨얼셀 (382900)</t>
        </is>
      </c>
      <c r="B1003" t="inlineStr">
        <is>
          <t>전동기, 발전기 및 전기 변환 · 공급 · 제어 장치 제조업</t>
        </is>
      </c>
      <c r="C1003" s="7" t="n">
        <v>18920</v>
      </c>
      <c r="D1003" s="5" t="n">
        <v>1930</v>
      </c>
      <c r="E1003" s="13" t="n">
        <v>0.1136</v>
      </c>
      <c r="F1003" s="7" t="n">
        <v>165758120000</v>
      </c>
      <c r="G1003" s="5" t="n">
        <v>56760000</v>
      </c>
      <c r="H1003" s="5" t="n">
        <v>3000</v>
      </c>
      <c r="I1003" s="6" t="n">
        <v>0.0003424266636228742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13670</v>
      </c>
      <c r="D1004" s="10" t="n">
        <v>20</v>
      </c>
      <c r="E1004" s="11" t="n">
        <v>0.0015</v>
      </c>
      <c r="F1004" s="9" t="n">
        <v>165727083050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6370</v>
      </c>
      <c r="D1005" s="5" t="n">
        <v>240</v>
      </c>
      <c r="E1005" s="13" t="n">
        <v>0.0392</v>
      </c>
      <c r="F1005" s="7" t="n">
        <v>165136421450</v>
      </c>
      <c r="G1005" s="5" t="n">
        <v>-12740000</v>
      </c>
      <c r="H1005" s="5" t="n">
        <v>-2000</v>
      </c>
      <c r="I1005" s="6" t="n">
        <v>-7.714833522571771e-05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5080</v>
      </c>
      <c r="D1006" s="10" t="n">
        <v>-20</v>
      </c>
      <c r="E1006" s="11" t="n">
        <v>-0.0039</v>
      </c>
      <c r="F1006" s="9" t="n">
        <v>164417644240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15270</v>
      </c>
      <c r="D1007" s="5" t="n">
        <v>0</v>
      </c>
      <c r="E1007" s="13" t="n">
        <v>0</v>
      </c>
      <c r="F1007" s="7" t="n">
        <v>164349330300</v>
      </c>
      <c r="G1007" s="5" t="n">
        <v>-15270000</v>
      </c>
      <c r="H1007" s="5" t="n">
        <v>-1000</v>
      </c>
      <c r="I1007" s="6" t="n">
        <v>-9.291184802594842e-05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8540</v>
      </c>
      <c r="D1008" s="10" t="n">
        <v>40</v>
      </c>
      <c r="E1008" s="11" t="n">
        <v>0.004699999999999999</v>
      </c>
      <c r="F1008" s="9" t="n">
        <v>164300248700</v>
      </c>
      <c r="G1008" s="10" t="n">
        <v>8540000</v>
      </c>
      <c r="H1008" s="10" t="n">
        <v>1000</v>
      </c>
      <c r="I1008" s="12" t="n">
        <v>5.197801018301197e-05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비엠티 (086670)</t>
        </is>
      </c>
      <c r="B1009" t="inlineStr">
        <is>
          <t>일반 목적용 기계 제조업</t>
        </is>
      </c>
      <c r="C1009" s="7" t="n">
        <v>16440</v>
      </c>
      <c r="D1009" s="5" t="n">
        <v>-340</v>
      </c>
      <c r="E1009" s="13" t="n">
        <v>-0.0203</v>
      </c>
      <c r="F1009" s="7" t="n">
        <v>163181549400</v>
      </c>
      <c r="G1009" s="5" t="n">
        <v>16440000</v>
      </c>
      <c r="H1009" s="5" t="n">
        <v>1000</v>
      </c>
      <c r="I1009" s="6" t="n">
        <v>0.0001007466840488279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코리아에프티 (123410)</t>
        </is>
      </c>
      <c r="B1010" s="8" t="inlineStr">
        <is>
          <t>자동차 신품 부품 제조업</t>
        </is>
      </c>
      <c r="C1010" s="9" t="n">
        <v>5860</v>
      </c>
      <c r="D1010" s="10" t="n">
        <v>10</v>
      </c>
      <c r="E1010" s="11" t="n">
        <v>0.0017</v>
      </c>
      <c r="F1010" s="9" t="n">
        <v>163148635040</v>
      </c>
      <c r="G1010" s="10" t="n">
        <v>11720000</v>
      </c>
      <c r="H1010" s="10" t="n">
        <v>2000</v>
      </c>
      <c r="I1010" s="12" t="n">
        <v>7.183633499064547e-05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7340</v>
      </c>
      <c r="D1011" s="5" t="n">
        <v>80</v>
      </c>
      <c r="E1011" s="13" t="n">
        <v>0.011</v>
      </c>
      <c r="F1011" s="7" t="n">
        <v>163094800000</v>
      </c>
      <c r="G1011" s="5" t="n">
        <v>-44040000</v>
      </c>
      <c r="H1011" s="5" t="n">
        <v>-6000</v>
      </c>
      <c r="I1011" s="6" t="n">
        <v>-0.00027002700270027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화신정공 (126640)</t>
        </is>
      </c>
      <c r="B1012" s="8" t="inlineStr">
        <is>
          <t>자동차 신품 부품 제조업</t>
        </is>
      </c>
      <c r="C1012" s="9" t="n">
        <v>4650</v>
      </c>
      <c r="D1012" s="10" t="n">
        <v>-220</v>
      </c>
      <c r="E1012" s="11" t="n">
        <v>-0.0452</v>
      </c>
      <c r="F1012" s="9" t="n">
        <v>163009981500</v>
      </c>
      <c r="G1012" s="10" t="n">
        <v>13950000</v>
      </c>
      <c r="H1012" s="10" t="n">
        <v>3000</v>
      </c>
      <c r="I1012" s="12" t="n">
        <v>8.557758164029974e-05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5590</v>
      </c>
      <c r="D1013" s="5" t="n">
        <v>-10</v>
      </c>
      <c r="E1013" s="13" t="n">
        <v>-0.0018</v>
      </c>
      <c r="F1013" s="7" t="n">
        <v>162763034980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6120</v>
      </c>
      <c r="D1014" s="10" t="n">
        <v>40</v>
      </c>
      <c r="E1014" s="11" t="n">
        <v>0.0066</v>
      </c>
      <c r="F1014" s="9" t="n">
        <v>162415840320</v>
      </c>
      <c r="G1014" s="10" t="n">
        <v>-67320000</v>
      </c>
      <c r="H1014" s="10" t="n">
        <v>-11000</v>
      </c>
      <c r="I1014" s="12" t="n">
        <v>-0.0004144915906438848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지앤비에스 에코 (382800)</t>
        </is>
      </c>
      <c r="B1015" t="inlineStr">
        <is>
          <t>특수 목적용 기계 제조업</t>
        </is>
      </c>
      <c r="C1015" s="7" t="n">
        <v>5090</v>
      </c>
      <c r="D1015" s="5" t="n">
        <v>100</v>
      </c>
      <c r="E1015" s="13" t="n">
        <v>0.02</v>
      </c>
      <c r="F1015" s="7" t="n">
        <v>162019998690</v>
      </c>
      <c r="G1015" s="5" t="n">
        <v>142520000</v>
      </c>
      <c r="H1015" s="5" t="n">
        <v>28000</v>
      </c>
      <c r="I1015" s="6" t="n">
        <v>0.00087964449544707</v>
      </c>
      <c r="J1015" s="5" t="n">
        <v>-10180000</v>
      </c>
      <c r="K1015" s="5" t="n">
        <v>-2000</v>
      </c>
      <c r="L1015" s="6" t="n">
        <v>-6.283174967479072e-05</v>
      </c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3100</v>
      </c>
      <c r="D1016" s="10" t="n">
        <v>0</v>
      </c>
      <c r="E1016" s="11" t="n">
        <v>0</v>
      </c>
      <c r="F1016" s="9" t="n">
        <v>161811130900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셀레믹스 (331920)</t>
        </is>
      </c>
      <c r="B1017" t="inlineStr">
        <is>
          <t>기초 의약물질 제조업</t>
        </is>
      </c>
      <c r="C1017" s="7" t="n">
        <v>14470</v>
      </c>
      <c r="D1017" s="5" t="n">
        <v>0</v>
      </c>
      <c r="E1017" s="13" t="n">
        <v>0</v>
      </c>
      <c r="F1017" s="7" t="n">
        <v>161797100850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26950</v>
      </c>
      <c r="D1018" s="10" t="n">
        <v>-200</v>
      </c>
      <c r="E1018" s="11" t="n">
        <v>-0.0074</v>
      </c>
      <c r="F1018" s="9" t="n">
        <v>161700000000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SYTS (002170)</t>
        </is>
      </c>
      <c r="B1019" t="inlineStr">
        <is>
          <t>가죽, 가방 및 유사제품 제조업</t>
        </is>
      </c>
      <c r="C1019" s="7" t="n">
        <v>53900</v>
      </c>
      <c r="D1019" s="5" t="n">
        <v>-400</v>
      </c>
      <c r="E1019" s="13" t="n">
        <v>-0.0074</v>
      </c>
      <c r="F1019" s="7" t="n">
        <v>161700000000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1777</v>
      </c>
      <c r="D1020" s="10" t="n">
        <v>-2</v>
      </c>
      <c r="E1020" s="11" t="n">
        <v>-0.0011</v>
      </c>
      <c r="F1020" s="9" t="n">
        <v>161521186218</v>
      </c>
      <c r="G1020" s="10" t="n">
        <v>-23101000</v>
      </c>
      <c r="H1020" s="10" t="n">
        <v>-13000</v>
      </c>
      <c r="I1020" s="12" t="n">
        <v>-0.0001430214855456876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에치에프알 (230240)</t>
        </is>
      </c>
      <c r="B1021" t="inlineStr">
        <is>
          <t>통신 및 방송 장비 제조업</t>
        </is>
      </c>
      <c r="C1021" s="7" t="n">
        <v>12100</v>
      </c>
      <c r="D1021" s="5" t="n">
        <v>160</v>
      </c>
      <c r="E1021" s="13" t="n">
        <v>0.0134</v>
      </c>
      <c r="F1021" s="7" t="n">
        <v>161038900000</v>
      </c>
      <c r="G1021" s="5" t="n">
        <v>48400000</v>
      </c>
      <c r="H1021" s="5" t="n">
        <v>4000</v>
      </c>
      <c r="I1021" s="6" t="n">
        <v>0.0003005485010143512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나노엔텍 (039860)</t>
        </is>
      </c>
      <c r="B1022" s="8" t="inlineStr">
        <is>
          <t>의료용 기기 제조업</t>
        </is>
      </c>
      <c r="C1022" s="9" t="n">
        <v>4220</v>
      </c>
      <c r="D1022" s="10" t="n">
        <v>55</v>
      </c>
      <c r="E1022" s="11" t="n">
        <v>0.0132</v>
      </c>
      <c r="F1022" s="9" t="n">
        <v>160752683660</v>
      </c>
      <c r="G1022" s="10" t="n">
        <v>-12660000</v>
      </c>
      <c r="H1022" s="10" t="n">
        <v>-3000</v>
      </c>
      <c r="I1022" s="12" t="n">
        <v>-7.875451726066693e-05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피델릭스 (032580)</t>
        </is>
      </c>
      <c r="B1023" t="inlineStr">
        <is>
          <t>반도체 제조업</t>
        </is>
      </c>
      <c r="C1023" s="7" t="n">
        <v>4850</v>
      </c>
      <c r="D1023" s="5" t="n">
        <v>195</v>
      </c>
      <c r="E1023" s="13" t="n">
        <v>0.04190000000000001</v>
      </c>
      <c r="F1023" s="7" t="n">
        <v>160690510400</v>
      </c>
      <c r="G1023" s="5" t="n">
        <v>276450000</v>
      </c>
      <c r="H1023" s="5" t="n">
        <v>57000</v>
      </c>
      <c r="I1023" s="6" t="n">
        <v>0.001720387839405357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미래에셋증권우 (006805)</t>
        </is>
      </c>
      <c r="B1024" s="8" t="inlineStr">
        <is>
          <t>미분류</t>
        </is>
      </c>
      <c r="C1024" s="9" t="n">
        <v>11930</v>
      </c>
      <c r="D1024" s="10" t="n">
        <v>0</v>
      </c>
      <c r="E1024" s="11" t="n">
        <v>0</v>
      </c>
      <c r="F1024" s="9" t="n">
        <v>160507806690</v>
      </c>
      <c r="G1024" s="10" t="n">
        <v>-23860000</v>
      </c>
      <c r="H1024" s="10" t="n">
        <v>-2000</v>
      </c>
      <c r="I1024" s="12" t="n">
        <v>-0.0001486532056729334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CJ제일제당 우 (097955)</t>
        </is>
      </c>
      <c r="B1025" t="inlineStr">
        <is>
          <t>미분류</t>
        </is>
      </c>
      <c r="C1025" s="7" t="n">
        <v>120800</v>
      </c>
      <c r="D1025" s="5" t="n">
        <v>-400</v>
      </c>
      <c r="E1025" s="13" t="n">
        <v>-0.0033</v>
      </c>
      <c r="F1025" s="7" t="n">
        <v>160353906400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웅진 (016880)</t>
        </is>
      </c>
      <c r="B1026" s="8" t="inlineStr">
        <is>
          <t>기타 금융업</t>
        </is>
      </c>
      <c r="C1026" s="9" t="n">
        <v>2005</v>
      </c>
      <c r="D1026" s="10" t="n">
        <v>45</v>
      </c>
      <c r="E1026" s="11" t="n">
        <v>0.023</v>
      </c>
      <c r="F1026" s="9" t="n">
        <v>160253795400</v>
      </c>
      <c r="G1026" s="10" t="n">
        <v>4010000</v>
      </c>
      <c r="H1026" s="10" t="n">
        <v>2000</v>
      </c>
      <c r="I1026" s="12" t="n">
        <v>2.502280828975611e-05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인터로조 (119610)</t>
        </is>
      </c>
      <c r="B1027" t="inlineStr">
        <is>
          <t>의료용 기기 제조업</t>
        </is>
      </c>
      <c r="C1027" s="7" t="n">
        <v>14030</v>
      </c>
      <c r="D1027" s="5" t="n">
        <v>130</v>
      </c>
      <c r="E1027" s="13" t="n">
        <v>0.009399999999999999</v>
      </c>
      <c r="F1027" s="7" t="n">
        <v>160134870410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6230</v>
      </c>
      <c r="D1028" s="10" t="n">
        <v>-10</v>
      </c>
      <c r="E1028" s="11" t="n">
        <v>-0.0016</v>
      </c>
      <c r="F1028" s="9" t="n">
        <v>159787532170</v>
      </c>
      <c r="G1028" s="10" t="n">
        <v>-12460000</v>
      </c>
      <c r="H1028" s="10" t="n">
        <v>-2000</v>
      </c>
      <c r="I1028" s="12" t="n">
        <v>-7.797854958260226e-05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노루페인트 (090350)</t>
        </is>
      </c>
      <c r="B1030" s="8" t="inlineStr">
        <is>
          <t>기타 화학제품 제조업</t>
        </is>
      </c>
      <c r="C1030" s="9" t="n">
        <v>7980</v>
      </c>
      <c r="D1030" s="10" t="n">
        <v>-60</v>
      </c>
      <c r="E1030" s="11" t="n">
        <v>-0.0075</v>
      </c>
      <c r="F1030" s="9" t="n">
        <v>159600000000</v>
      </c>
      <c r="G1030" s="10" t="n">
        <v>-7980000</v>
      </c>
      <c r="H1030" s="10" t="n">
        <v>-1000</v>
      </c>
      <c r="I1030" s="12" t="n">
        <v>-5e-05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일양약품 (007570)</t>
        </is>
      </c>
      <c r="B1031" t="inlineStr">
        <is>
          <t>의약품 제조업</t>
        </is>
      </c>
      <c r="C1031" s="7" t="n">
        <v>8350</v>
      </c>
      <c r="D1031" s="5" t="n">
        <v>-20</v>
      </c>
      <c r="E1031" s="13" t="n">
        <v>-0.0024</v>
      </c>
      <c r="F1031" s="7" t="n">
        <v>159365294400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10800</v>
      </c>
      <c r="D1032" s="10" t="n">
        <v>-380</v>
      </c>
      <c r="E1032" s="11" t="n">
        <v>-0.034</v>
      </c>
      <c r="F1032" s="9" t="n">
        <v>159335499600</v>
      </c>
      <c r="G1032" s="10" t="n">
        <v>-54000000</v>
      </c>
      <c r="H1032" s="10" t="n">
        <v>-5000</v>
      </c>
      <c r="I1032" s="12" t="n">
        <v>-0.0003389075261668806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5160</v>
      </c>
      <c r="D1033" s="5" t="n">
        <v>50</v>
      </c>
      <c r="E1033" s="13" t="n">
        <v>0.0098</v>
      </c>
      <c r="F1033" s="7" t="n">
        <v>158766832560</v>
      </c>
      <c r="G1033" s="5" t="n">
        <v>-5160000</v>
      </c>
      <c r="H1033" s="5" t="n">
        <v>-1000</v>
      </c>
      <c r="I1033" s="6" t="n">
        <v>-3.250049091991535e-05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13290</v>
      </c>
      <c r="D1034" s="10" t="n">
        <v>-130</v>
      </c>
      <c r="E1034" s="11" t="n">
        <v>-0.0097</v>
      </c>
      <c r="F1034" s="9" t="n">
        <v>158429545110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지어소프트 (051160)</t>
        </is>
      </c>
      <c r="B1035" t="inlineStr">
        <is>
          <t>소프트웨어 개발 및 공급업</t>
        </is>
      </c>
      <c r="C1035" s="7" t="n">
        <v>10230</v>
      </c>
      <c r="D1035" s="5" t="n">
        <v>-630</v>
      </c>
      <c r="E1035" s="13" t="n">
        <v>-0.058</v>
      </c>
      <c r="F1035" s="7" t="n">
        <v>158303418900</v>
      </c>
      <c r="G1035" s="5" t="n">
        <v>-20460000</v>
      </c>
      <c r="H1035" s="5" t="n">
        <v>-2000</v>
      </c>
      <c r="I1035" s="6" t="n">
        <v>-0.000129245471400239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52000</v>
      </c>
      <c r="D1036" s="10" t="n">
        <v>200</v>
      </c>
      <c r="E1036" s="11" t="n">
        <v>0.0039</v>
      </c>
      <c r="F1036" s="9" t="n">
        <v>157221272000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피아이이 (452450)</t>
        </is>
      </c>
      <c r="B1037" t="inlineStr">
        <is>
          <t>특수 목적용 기계 제조업</t>
        </is>
      </c>
      <c r="C1037" s="7" t="n">
        <v>4350</v>
      </c>
      <c r="D1037" s="5" t="n">
        <v>505</v>
      </c>
      <c r="E1037" s="13" t="n">
        <v>0.1313</v>
      </c>
      <c r="F1037" s="7" t="n">
        <v>156723975000</v>
      </c>
      <c r="G1037" s="5" t="n">
        <v>-34800000</v>
      </c>
      <c r="H1037" s="5" t="n">
        <v>-8000</v>
      </c>
      <c r="I1037" s="6" t="n">
        <v>-0.0002220464354608157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메디아나 (041920)</t>
        </is>
      </c>
      <c r="B1038" s="8" t="inlineStr">
        <is>
          <t>의료용 기기 제조업</t>
        </is>
      </c>
      <c r="C1038" s="9" t="n">
        <v>8420</v>
      </c>
      <c r="D1038" s="10" t="n">
        <v>-60</v>
      </c>
      <c r="E1038" s="11" t="n">
        <v>-0.0071</v>
      </c>
      <c r="F1038" s="9" t="n">
        <v>156597037660</v>
      </c>
      <c r="G1038" s="10" t="n">
        <v>-33680000</v>
      </c>
      <c r="H1038" s="10" t="n">
        <v>-4000</v>
      </c>
      <c r="I1038" s="12" t="n">
        <v>-0.0002150743111317678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금호전기 (001210)</t>
        </is>
      </c>
      <c r="B1039" t="inlineStr">
        <is>
          <t>전구 및 조명장치 제조업</t>
        </is>
      </c>
      <c r="C1039" s="7" t="n">
        <v>12650</v>
      </c>
      <c r="D1039" s="5" t="n">
        <v>480</v>
      </c>
      <c r="E1039" s="13" t="n">
        <v>0.0394</v>
      </c>
      <c r="F1039" s="7" t="n">
        <v>156556602400</v>
      </c>
      <c r="G1039" s="5" t="n">
        <v>25300000</v>
      </c>
      <c r="H1039" s="5" t="n">
        <v>2000</v>
      </c>
      <c r="I1039" s="6" t="n">
        <v>0.0001616028938553408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유니퀘스트 (077500)</t>
        </is>
      </c>
      <c r="B1040" s="8" t="inlineStr">
        <is>
          <t>기계장비 및 관련 물품 도매업</t>
        </is>
      </c>
      <c r="C1040" s="9" t="n">
        <v>7240</v>
      </c>
      <c r="D1040" s="10" t="n">
        <v>-200</v>
      </c>
      <c r="E1040" s="11" t="n">
        <v>-0.0269</v>
      </c>
      <c r="F1040" s="9" t="n">
        <v>156384738480</v>
      </c>
      <c r="G1040" s="10" t="n">
        <v>21720000</v>
      </c>
      <c r="H1040" s="10" t="n">
        <v>3000</v>
      </c>
      <c r="I1040" s="12" t="n">
        <v>0.0001388882330277885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모트렉스 (118990)</t>
        </is>
      </c>
      <c r="B1041" t="inlineStr">
        <is>
          <t>자동차 신품 부품 제조업</t>
        </is>
      </c>
      <c r="C1041" s="7" t="n">
        <v>6370</v>
      </c>
      <c r="D1041" s="5" t="n">
        <v>-170</v>
      </c>
      <c r="E1041" s="13" t="n">
        <v>-0.026</v>
      </c>
      <c r="F1041" s="7" t="n">
        <v>156303053270</v>
      </c>
      <c r="G1041" s="5" t="n">
        <v>-38220000</v>
      </c>
      <c r="H1041" s="5" t="n">
        <v>-6000</v>
      </c>
      <c r="I1041" s="6" t="n">
        <v>-0.0002445249737634891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4615</v>
      </c>
      <c r="D1042" s="10" t="n">
        <v>290</v>
      </c>
      <c r="E1042" s="11" t="n">
        <v>0.06709999999999999</v>
      </c>
      <c r="F1042" s="9" t="n">
        <v>156242823295</v>
      </c>
      <c r="G1042" s="10" t="n">
        <v>-166140000</v>
      </c>
      <c r="H1042" s="10" t="n">
        <v>-36000</v>
      </c>
      <c r="I1042" s="12" t="n">
        <v>-0.00106334484039829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동국씨엠 (460850)</t>
        </is>
      </c>
      <c r="B1043" t="inlineStr">
        <is>
          <t>1차 철강 제조업</t>
        </is>
      </c>
      <c r="C1043" s="7" t="n">
        <v>5220</v>
      </c>
      <c r="D1043" s="5" t="n">
        <v>0</v>
      </c>
      <c r="E1043" s="13" t="n">
        <v>0</v>
      </c>
      <c r="F1043" s="7" t="n">
        <v>156070984320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15070</v>
      </c>
      <c r="D1044" s="10" t="n">
        <v>-220</v>
      </c>
      <c r="E1044" s="11" t="n">
        <v>-0.0144</v>
      </c>
      <c r="F1044" s="9" t="n">
        <v>155940682920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1609</v>
      </c>
      <c r="D1045" s="5" t="n">
        <v>14</v>
      </c>
      <c r="E1045" s="13" t="n">
        <v>0.008800000000000001</v>
      </c>
      <c r="F1045" s="7" t="n">
        <v>155799682388</v>
      </c>
      <c r="G1045" s="5" t="n">
        <v>-28962000</v>
      </c>
      <c r="H1045" s="5" t="n">
        <v>-18000</v>
      </c>
      <c r="I1045" s="6" t="n">
        <v>-0.0001858925484063163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4735</v>
      </c>
      <c r="D1046" s="10" t="n">
        <v>110</v>
      </c>
      <c r="E1046" s="11" t="n">
        <v>0.0238</v>
      </c>
      <c r="F1046" s="9" t="n">
        <v>155722482960</v>
      </c>
      <c r="G1046" s="10" t="n">
        <v>-28410000</v>
      </c>
      <c r="H1046" s="10" t="n">
        <v>-6000</v>
      </c>
      <c r="I1046" s="12" t="n">
        <v>-0.0001824399371239001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쓰리빌리언 (394800)</t>
        </is>
      </c>
      <c r="B1047" t="inlineStr">
        <is>
          <t>자연과학 및 공학 연구개발업</t>
        </is>
      </c>
      <c r="C1047" s="7" t="n">
        <v>4865</v>
      </c>
      <c r="D1047" s="5" t="n">
        <v>30</v>
      </c>
      <c r="E1047" s="13" t="n">
        <v>0.0062</v>
      </c>
      <c r="F1047" s="7" t="n">
        <v>154816720345</v>
      </c>
      <c r="G1047" s="5" t="n">
        <v>-24325000</v>
      </c>
      <c r="H1047" s="5" t="n">
        <v>-5000</v>
      </c>
      <c r="I1047" s="6" t="n">
        <v>-0.0001571212718225342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씨피시스템 (413630)</t>
        </is>
      </c>
      <c r="B1048" s="8" t="inlineStr">
        <is>
          <t>플라스틱제품 제조업</t>
        </is>
      </c>
      <c r="C1048" s="9" t="n">
        <v>4245</v>
      </c>
      <c r="D1048" s="10" t="n">
        <v>170</v>
      </c>
      <c r="E1048" s="11" t="n">
        <v>0.0417</v>
      </c>
      <c r="F1048" s="9" t="n">
        <v>154673388225</v>
      </c>
      <c r="G1048" s="10" t="n">
        <v>42450000</v>
      </c>
      <c r="H1048" s="10" t="n">
        <v>10000</v>
      </c>
      <c r="I1048" s="12" t="n">
        <v>0.0002744492797833388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68200</v>
      </c>
      <c r="D1049" s="5" t="n">
        <v>-700</v>
      </c>
      <c r="E1049" s="13" t="n">
        <v>-0.0102</v>
      </c>
      <c r="F1049" s="7" t="n">
        <v>154147208600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안트로젠 (065660)</t>
        </is>
      </c>
      <c r="B1050" s="8" t="inlineStr">
        <is>
          <t>기타 전문 도매업</t>
        </is>
      </c>
      <c r="C1050" s="9" t="n">
        <v>15380</v>
      </c>
      <c r="D1050" s="10" t="n">
        <v>260</v>
      </c>
      <c r="E1050" s="11" t="n">
        <v>0.0172</v>
      </c>
      <c r="F1050" s="9" t="n">
        <v>153893818000</v>
      </c>
      <c r="G1050" s="10" t="n">
        <v>46140000</v>
      </c>
      <c r="H1050" s="10" t="n">
        <v>3000</v>
      </c>
      <c r="I1050" s="12" t="n">
        <v>0.0002998171115619472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10450</v>
      </c>
      <c r="D1051" s="5" t="n">
        <v>-70</v>
      </c>
      <c r="E1051" s="13" t="n">
        <v>-0.0067</v>
      </c>
      <c r="F1051" s="7" t="n">
        <v>153665912400</v>
      </c>
      <c r="G1051" s="5" t="n">
        <v>20900000</v>
      </c>
      <c r="H1051" s="5" t="n">
        <v>2000</v>
      </c>
      <c r="I1051" s="6" t="n">
        <v>0.0001360093443859967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KG파이낸셜 (046440)</t>
        </is>
      </c>
      <c r="B1052" s="8" t="inlineStr">
        <is>
          <t>소프트웨어 개발 및 공급업</t>
        </is>
      </c>
      <c r="C1052" s="9" t="n">
        <v>4220</v>
      </c>
      <c r="D1052" s="10" t="n">
        <v>-20</v>
      </c>
      <c r="E1052" s="11" t="n">
        <v>-0.004699999999999999</v>
      </c>
      <c r="F1052" s="9" t="n">
        <v>152976628920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조선내화 (462520)</t>
        </is>
      </c>
      <c r="B1053" t="inlineStr">
        <is>
          <t>내화, 비내화 요업제품 제조업</t>
        </is>
      </c>
      <c r="C1053" s="7" t="n">
        <v>12890</v>
      </c>
      <c r="D1053" s="5" t="n">
        <v>40</v>
      </c>
      <c r="E1053" s="13" t="n">
        <v>0.0031</v>
      </c>
      <c r="F1053" s="7" t="n">
        <v>152813115520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115000</v>
      </c>
      <c r="D1054" s="10" t="n">
        <v>200</v>
      </c>
      <c r="E1054" s="11" t="n">
        <v>0.0017</v>
      </c>
      <c r="F1054" s="9" t="n">
        <v>152720000000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2780</v>
      </c>
      <c r="D1055" s="5" t="n">
        <v>-15</v>
      </c>
      <c r="E1055" s="13" t="n">
        <v>-0.0054</v>
      </c>
      <c r="F1055" s="7" t="n">
        <v>152703384500</v>
      </c>
      <c r="G1055" s="5" t="n">
        <v>38920000</v>
      </c>
      <c r="H1055" s="5" t="n">
        <v>14000</v>
      </c>
      <c r="I1055" s="6" t="n">
        <v>0.0002548731983081881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1735</v>
      </c>
      <c r="D1056" s="10" t="n">
        <v>5</v>
      </c>
      <c r="E1056" s="11" t="n">
        <v>0.0029</v>
      </c>
      <c r="F1056" s="9" t="n">
        <v>152634775490</v>
      </c>
      <c r="G1056" s="10" t="n">
        <v>-13880000</v>
      </c>
      <c r="H1056" s="10" t="n">
        <v>-8000</v>
      </c>
      <c r="I1056" s="12" t="n">
        <v>-9.093602657350755e-05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코데즈컴바인 (047770)</t>
        </is>
      </c>
      <c r="B1057" t="inlineStr">
        <is>
          <t>봉제의복 제조업</t>
        </is>
      </c>
      <c r="C1057" s="7" t="n">
        <v>4032</v>
      </c>
      <c r="D1057" s="5" t="n">
        <v>-103</v>
      </c>
      <c r="E1057" s="13" t="n">
        <v>-0.0249</v>
      </c>
      <c r="F1057" s="7" t="n">
        <v>152581371264</v>
      </c>
      <c r="G1057" s="5" t="n">
        <v>92736000</v>
      </c>
      <c r="H1057" s="5" t="n">
        <v>23000</v>
      </c>
      <c r="I1057" s="6" t="n">
        <v>0.0006077806171996313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6760</v>
      </c>
      <c r="D1058" s="10" t="n">
        <v>90</v>
      </c>
      <c r="E1058" s="11" t="n">
        <v>0.0135</v>
      </c>
      <c r="F1058" s="9" t="n">
        <v>152574714240</v>
      </c>
      <c r="G1058" s="10" t="n">
        <v>33800000</v>
      </c>
      <c r="H1058" s="10" t="n">
        <v>5000</v>
      </c>
      <c r="I1058" s="12" t="n">
        <v>0.0002215308097961279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4765</v>
      </c>
      <c r="D1059" s="5" t="n">
        <v>80</v>
      </c>
      <c r="E1059" s="13" t="n">
        <v>0.0171</v>
      </c>
      <c r="F1059" s="7" t="n">
        <v>152564211845</v>
      </c>
      <c r="G1059" s="5" t="n">
        <v>33355000</v>
      </c>
      <c r="H1059" s="5" t="n">
        <v>7000</v>
      </c>
      <c r="I1059" s="6" t="n">
        <v>0.0002186292551616727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삼화전기 (009470)</t>
        </is>
      </c>
      <c r="B1060" s="8" t="inlineStr">
        <is>
          <t>전자부품 제조업</t>
        </is>
      </c>
      <c r="C1060" s="9" t="n">
        <v>23000</v>
      </c>
      <c r="D1060" s="10" t="n">
        <v>200</v>
      </c>
      <c r="E1060" s="11" t="n">
        <v>0.008800000000000001</v>
      </c>
      <c r="F1060" s="9" t="n">
        <v>152117860000</v>
      </c>
      <c r="G1060" s="10" t="n">
        <v>-23000000</v>
      </c>
      <c r="H1060" s="10" t="n">
        <v>-1000</v>
      </c>
      <c r="I1060" s="12" t="n">
        <v>-0.0001511985509130881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네오오토 (212560)</t>
        </is>
      </c>
      <c r="B1061" t="inlineStr">
        <is>
          <t>자동차 신품 부품 제조업</t>
        </is>
      </c>
      <c r="C1061" s="7" t="n">
        <v>11270</v>
      </c>
      <c r="D1061" s="5" t="n">
        <v>2130</v>
      </c>
      <c r="E1061" s="13" t="n">
        <v>0.233</v>
      </c>
      <c r="F1061" s="7" t="n">
        <v>151991141960</v>
      </c>
      <c r="G1061" s="5" t="n">
        <v>1003030000</v>
      </c>
      <c r="H1061" s="5" t="n">
        <v>89000</v>
      </c>
      <c r="I1061" s="6" t="n">
        <v>0.00659926616160283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아이패밀리에스씨 (114840)</t>
        </is>
      </c>
      <c r="B1062" s="8" t="inlineStr">
        <is>
          <t>기타 화학제품 제조업</t>
        </is>
      </c>
      <c r="C1062" s="9" t="n">
        <v>9110</v>
      </c>
      <c r="D1062" s="10" t="n">
        <v>-170</v>
      </c>
      <c r="E1062" s="11" t="n">
        <v>-0.0183</v>
      </c>
      <c r="F1062" s="9" t="n">
        <v>151967417350</v>
      </c>
      <c r="G1062" s="10" t="n">
        <v>-18220000</v>
      </c>
      <c r="H1062" s="10" t="n">
        <v>-2000</v>
      </c>
      <c r="I1062" s="12" t="n">
        <v>-0.0001198941215013022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10070</v>
      </c>
      <c r="D1063" s="5" t="n">
        <v>0</v>
      </c>
      <c r="E1063" s="13" t="n">
        <v>0</v>
      </c>
      <c r="F1063" s="7" t="n">
        <v>151883796000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6660</v>
      </c>
      <c r="D1064" s="10" t="n">
        <v>0</v>
      </c>
      <c r="E1064" s="11" t="n">
        <v>0</v>
      </c>
      <c r="F1064" s="9" t="n">
        <v>151851330000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9480</v>
      </c>
      <c r="D1065" s="5" t="n">
        <v>-20</v>
      </c>
      <c r="E1065" s="13" t="n">
        <v>-0.0021</v>
      </c>
      <c r="F1065" s="7" t="n">
        <v>151758684000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10260</v>
      </c>
      <c r="D1066" s="10" t="n">
        <v>280</v>
      </c>
      <c r="E1066" s="11" t="n">
        <v>0.0281</v>
      </c>
      <c r="F1066" s="9" t="n">
        <v>151745492340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3050</v>
      </c>
      <c r="D1067" s="5" t="n">
        <v>35</v>
      </c>
      <c r="E1067" s="13" t="n">
        <v>0.0116</v>
      </c>
      <c r="F1067" s="7" t="n">
        <v>151535568650</v>
      </c>
      <c r="G1067" s="5" t="n">
        <v>-9150000</v>
      </c>
      <c r="H1067" s="5" t="n">
        <v>-3000</v>
      </c>
      <c r="I1067" s="6" t="n">
        <v>-6.038186335733264e-05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자람테크놀로지 (389020)</t>
        </is>
      </c>
      <c r="B1068" s="8" t="inlineStr">
        <is>
          <t>반도체 제조업</t>
        </is>
      </c>
      <c r="C1068" s="9" t="n">
        <v>21900</v>
      </c>
      <c r="D1068" s="10" t="n">
        <v>600</v>
      </c>
      <c r="E1068" s="11" t="n">
        <v>0.0282</v>
      </c>
      <c r="F1068" s="9" t="n">
        <v>151221295800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케이알엠 (093640)</t>
        </is>
      </c>
      <c r="B1069" t="inlineStr">
        <is>
          <t>반도체 제조업</t>
        </is>
      </c>
      <c r="C1069" s="7" t="n">
        <v>4580</v>
      </c>
      <c r="D1069" s="5" t="n">
        <v>145</v>
      </c>
      <c r="E1069" s="13" t="n">
        <v>0.0327</v>
      </c>
      <c r="F1069" s="7" t="n">
        <v>150424219280</v>
      </c>
      <c r="G1069" s="5" t="n">
        <v>4580000</v>
      </c>
      <c r="H1069" s="5" t="n">
        <v>1000</v>
      </c>
      <c r="I1069" s="6" t="n">
        <v>3.044722466848757e-05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하나제약 (293480)</t>
        </is>
      </c>
      <c r="B1070" s="8" t="inlineStr">
        <is>
          <t>의약품 제조업</t>
        </is>
      </c>
      <c r="C1070" s="9" t="n">
        <v>8450</v>
      </c>
      <c r="D1070" s="10" t="n">
        <v>-70</v>
      </c>
      <c r="E1070" s="11" t="n">
        <v>-0.008199999999999999</v>
      </c>
      <c r="F1070" s="9" t="n">
        <v>150181393700</v>
      </c>
      <c r="G1070" s="10" t="n">
        <v>-8450000</v>
      </c>
      <c r="H1070" s="10" t="n">
        <v>-1000</v>
      </c>
      <c r="I1070" s="12" t="n">
        <v>-5.626529220310465e-05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스트라드비젼 (475040)</t>
        </is>
      </c>
      <c r="B1071" t="inlineStr">
        <is>
          <t>소프트웨어 개발 및 공급업</t>
        </is>
      </c>
      <c r="C1071" s="7" t="n">
        <v>2790</v>
      </c>
      <c r="D1071" s="5" t="n">
        <v>-20</v>
      </c>
      <c r="E1071" s="13" t="n">
        <v>-0.0071</v>
      </c>
      <c r="F1071" s="7" t="n">
        <v>150172648380</v>
      </c>
      <c r="G1071" s="5" t="n">
        <v>-39060000</v>
      </c>
      <c r="H1071" s="5" t="n">
        <v>-14000</v>
      </c>
      <c r="I1071" s="6" t="n">
        <v>-0.0002601006269874243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6420</v>
      </c>
      <c r="D1072" s="10" t="n">
        <v>70</v>
      </c>
      <c r="E1072" s="11" t="n">
        <v>0.011</v>
      </c>
      <c r="F1072" s="9" t="n">
        <v>149762370240</v>
      </c>
      <c r="G1072" s="10" t="n">
        <v>-6420000</v>
      </c>
      <c r="H1072" s="10" t="n">
        <v>-1000</v>
      </c>
      <c r="I1072" s="12" t="n">
        <v>-4.28679112764555e-05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9350</v>
      </c>
      <c r="D1073" s="5" t="n">
        <v>190</v>
      </c>
      <c r="E1073" s="13" t="n">
        <v>0.0207</v>
      </c>
      <c r="F1073" s="7" t="n">
        <v>149600000000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12930</v>
      </c>
      <c r="D1074" s="10" t="n">
        <v>-130</v>
      </c>
      <c r="E1074" s="11" t="n">
        <v>-0.01</v>
      </c>
      <c r="F1074" s="9" t="n">
        <v>149576347590</v>
      </c>
      <c r="G1074" s="10" t="n">
        <v>51720000</v>
      </c>
      <c r="H1074" s="10" t="n">
        <v>4000</v>
      </c>
      <c r="I1074" s="12" t="n">
        <v>0.0003457765939155595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롯데하이마트 (071840)</t>
        </is>
      </c>
      <c r="B1075" t="inlineStr">
        <is>
          <t>가전제품 및 정보통신장비 소매업</t>
        </is>
      </c>
      <c r="C1075" s="7" t="n">
        <v>6320</v>
      </c>
      <c r="D1075" s="5" t="n">
        <v>0</v>
      </c>
      <c r="E1075" s="13" t="n">
        <v>0</v>
      </c>
      <c r="F1075" s="7" t="n">
        <v>149200739840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11100</v>
      </c>
      <c r="D1076" s="10" t="n">
        <v>190</v>
      </c>
      <c r="E1076" s="11" t="n">
        <v>0.0174</v>
      </c>
      <c r="F1076" s="9" t="n">
        <v>148915690800</v>
      </c>
      <c r="G1076" s="10" t="n">
        <v>-11100000</v>
      </c>
      <c r="H1076" s="10" t="n">
        <v>-1000</v>
      </c>
      <c r="I1076" s="12" t="n">
        <v>-7.453882086144813e-05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10140</v>
      </c>
      <c r="D1077" s="5" t="n">
        <v>-90</v>
      </c>
      <c r="E1077" s="13" t="n">
        <v>-0.008800000000000001</v>
      </c>
      <c r="F1077" s="7" t="n">
        <v>148708099020</v>
      </c>
      <c r="G1077" s="5" t="n">
        <v>10140000</v>
      </c>
      <c r="H1077" s="5" t="n">
        <v>1000</v>
      </c>
      <c r="I1077" s="6" t="n">
        <v>6.818727471350606e-05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9860</v>
      </c>
      <c r="D1078" s="10" t="n">
        <v>-20</v>
      </c>
      <c r="E1078" s="11" t="n">
        <v>-0.002</v>
      </c>
      <c r="F1078" s="9" t="n">
        <v>148574483160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15800</v>
      </c>
      <c r="D1079" s="5" t="n">
        <v>0</v>
      </c>
      <c r="E1079" s="13" t="n">
        <v>0</v>
      </c>
      <c r="F1079" s="7" t="n">
        <v>148520000000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티움바이오 (321550)</t>
        </is>
      </c>
      <c r="B1080" s="8" t="inlineStr">
        <is>
          <t>자연과학 및 공학 연구개발업</t>
        </is>
      </c>
      <c r="C1080" s="9" t="n">
        <v>4940</v>
      </c>
      <c r="D1080" s="10" t="n">
        <v>570</v>
      </c>
      <c r="E1080" s="11" t="n">
        <v>0.1304</v>
      </c>
      <c r="F1080" s="9" t="n">
        <v>148390066500</v>
      </c>
      <c r="G1080" s="10" t="n">
        <v>-869440000</v>
      </c>
      <c r="H1080" s="10" t="n">
        <v>-176000</v>
      </c>
      <c r="I1080" s="12" t="n">
        <v>-0.005859152303836995</v>
      </c>
      <c r="J1080" s="10" t="n">
        <v>-108680000</v>
      </c>
      <c r="K1080" s="10" t="n">
        <v>-22000</v>
      </c>
      <c r="L1080" s="12" t="n">
        <v>-0.0007323940379796244</v>
      </c>
      <c r="M1080" s="10" t="n"/>
      <c r="N1080" s="10" t="n"/>
      <c r="O1080" s="12" t="n"/>
    </row>
    <row r="1081">
      <c r="A1081" t="inlineStr">
        <is>
          <t>에스앤디 (260970)</t>
        </is>
      </c>
      <c r="B1081" t="inlineStr">
        <is>
          <t>기타 식품 제조업</t>
        </is>
      </c>
      <c r="C1081" s="7" t="n">
        <v>51200</v>
      </c>
      <c r="D1081" s="5" t="n">
        <v>-2800</v>
      </c>
      <c r="E1081" s="13" t="n">
        <v>-0.0519</v>
      </c>
      <c r="F1081" s="7" t="n">
        <v>148109004800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25700</v>
      </c>
      <c r="D1082" s="10" t="n">
        <v>300</v>
      </c>
      <c r="E1082" s="11" t="n">
        <v>0.0118</v>
      </c>
      <c r="F1082" s="9" t="n">
        <v>147827222400</v>
      </c>
      <c r="G1082" s="10" t="n">
        <v>-25700000</v>
      </c>
      <c r="H1082" s="10" t="n">
        <v>-1000</v>
      </c>
      <c r="I1082" s="12" t="n">
        <v>-0.0001738516058325128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세경하이테크 (148150)</t>
        </is>
      </c>
      <c r="B1083" t="inlineStr">
        <is>
          <t>전자부품 제조업</t>
        </is>
      </c>
      <c r="C1083" s="7" t="n">
        <v>4150</v>
      </c>
      <c r="D1083" s="5" t="n">
        <v>-15</v>
      </c>
      <c r="E1083" s="13" t="n">
        <v>-0.0036</v>
      </c>
      <c r="F1083" s="7" t="n">
        <v>147502694700</v>
      </c>
      <c r="G1083" s="5" t="n">
        <v>-62250000</v>
      </c>
      <c r="H1083" s="5" t="n">
        <v>-15000</v>
      </c>
      <c r="I1083" s="6" t="n">
        <v>-0.0004220261882442748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코스텍시스 (355150)</t>
        </is>
      </c>
      <c r="B1084" s="8" t="inlineStr">
        <is>
          <t>반도체 제조업</t>
        </is>
      </c>
      <c r="C1084" s="9" t="n">
        <v>18900</v>
      </c>
      <c r="D1084" s="10" t="n">
        <v>550</v>
      </c>
      <c r="E1084" s="11" t="n">
        <v>0.03</v>
      </c>
      <c r="F1084" s="9" t="n">
        <v>147369915000</v>
      </c>
      <c r="G1084" s="10" t="n">
        <v>37800000</v>
      </c>
      <c r="H1084" s="10" t="n">
        <v>2000</v>
      </c>
      <c r="I1084" s="12" t="n">
        <v>0.0002564973997576099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새로닉스 (042600)</t>
        </is>
      </c>
      <c r="B1085" t="inlineStr">
        <is>
          <t>전자부품 제조업</t>
        </is>
      </c>
      <c r="C1085" s="7" t="n">
        <v>11860</v>
      </c>
      <c r="D1085" s="5" t="n">
        <v>-240</v>
      </c>
      <c r="E1085" s="13" t="n">
        <v>-0.0198</v>
      </c>
      <c r="F1085" s="7" t="n">
        <v>147343587640</v>
      </c>
      <c r="G1085" s="5" t="n">
        <v>-59300000</v>
      </c>
      <c r="H1085" s="5" t="n">
        <v>-5000</v>
      </c>
      <c r="I1085" s="6" t="n">
        <v>-0.0004024606767746543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넥써쓰 (205500)</t>
        </is>
      </c>
      <c r="B1086" s="8" t="inlineStr">
        <is>
          <t>소프트웨어 개발 및 공급업</t>
        </is>
      </c>
      <c r="C1086" s="9" t="n">
        <v>1806</v>
      </c>
      <c r="D1086" s="10" t="n">
        <v>3</v>
      </c>
      <c r="E1086" s="11" t="n">
        <v>0.0017</v>
      </c>
      <c r="F1086" s="9" t="n">
        <v>146981391270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5250</v>
      </c>
      <c r="D1087" s="5" t="n">
        <v>40</v>
      </c>
      <c r="E1087" s="13" t="n">
        <v>0.0077</v>
      </c>
      <c r="F1087" s="7" t="n">
        <v>146640217500</v>
      </c>
      <c r="G1087" s="5" t="n">
        <v>-15750000</v>
      </c>
      <c r="H1087" s="5" t="n">
        <v>-3000</v>
      </c>
      <c r="I1087" s="6" t="n">
        <v>-0.0001074057326735757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에코앤드림 (101360)</t>
        </is>
      </c>
      <c r="B1088" s="8" t="inlineStr">
        <is>
          <t>일차전지 및 이차전지 제조업</t>
        </is>
      </c>
      <c r="C1088" s="9" t="n">
        <v>8210</v>
      </c>
      <c r="D1088" s="10" t="n">
        <v>20</v>
      </c>
      <c r="E1088" s="11" t="n">
        <v>0.0024</v>
      </c>
      <c r="F1088" s="9" t="n">
        <v>146023995940</v>
      </c>
      <c r="G1088" s="10" t="n">
        <v>-41050000</v>
      </c>
      <c r="H1088" s="10" t="n">
        <v>-5000</v>
      </c>
      <c r="I1088" s="12" t="n">
        <v>-0.0002811181801713404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62900</v>
      </c>
      <c r="D1089" s="5" t="n">
        <v>100</v>
      </c>
      <c r="E1089" s="13" t="n">
        <v>0.0016</v>
      </c>
      <c r="F1089" s="7" t="n">
        <v>145928000000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한솔홀딩스 (004150)</t>
        </is>
      </c>
      <c r="B1090" s="8" t="inlineStr">
        <is>
          <t>기타 금융업</t>
        </is>
      </c>
      <c r="C1090" s="9" t="n">
        <v>3550</v>
      </c>
      <c r="D1090" s="10" t="n">
        <v>65</v>
      </c>
      <c r="E1090" s="11" t="n">
        <v>0.0187</v>
      </c>
      <c r="F1090" s="9" t="n">
        <v>145644501000</v>
      </c>
      <c r="G1090" s="10" t="n">
        <v>35500000</v>
      </c>
      <c r="H1090" s="10" t="n">
        <v>10000</v>
      </c>
      <c r="I1090" s="12" t="n">
        <v>0.0002437441836544175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8820</v>
      </c>
      <c r="D1091" s="5" t="n">
        <v>-120</v>
      </c>
      <c r="E1091" s="13" t="n">
        <v>-0.0134</v>
      </c>
      <c r="F1091" s="7" t="n">
        <v>145578077820</v>
      </c>
      <c r="G1091" s="5" t="n">
        <v>-26460000</v>
      </c>
      <c r="H1091" s="5" t="n">
        <v>-3000</v>
      </c>
      <c r="I1091" s="6" t="n">
        <v>-0.0001817581355395863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11460</v>
      </c>
      <c r="D1092" s="10" t="n">
        <v>130</v>
      </c>
      <c r="E1092" s="11" t="n">
        <v>0.0115</v>
      </c>
      <c r="F1092" s="9" t="n">
        <v>145474615200</v>
      </c>
      <c r="G1092" s="10" t="n">
        <v>80220000</v>
      </c>
      <c r="H1092" s="10" t="n">
        <v>7000</v>
      </c>
      <c r="I1092" s="12" t="n">
        <v>0.0005514364130794415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10930</v>
      </c>
      <c r="D1093" s="5" t="n">
        <v>-30</v>
      </c>
      <c r="E1093" s="13" t="n">
        <v>-0.0027</v>
      </c>
      <c r="F1093" s="7" t="n">
        <v>145350462720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13270</v>
      </c>
      <c r="D1094" s="10" t="n">
        <v>320</v>
      </c>
      <c r="E1094" s="11" t="n">
        <v>0.0247</v>
      </c>
      <c r="F1094" s="9" t="n">
        <v>144775700000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디바이스 (187870)</t>
        </is>
      </c>
      <c r="B1095" t="inlineStr">
        <is>
          <t>특수 목적용 기계 제조업</t>
        </is>
      </c>
      <c r="C1095" s="7" t="n">
        <v>10430</v>
      </c>
      <c r="D1095" s="5" t="n">
        <v>60</v>
      </c>
      <c r="E1095" s="13" t="n">
        <v>0.0058</v>
      </c>
      <c r="F1095" s="7" t="n">
        <v>144588711960</v>
      </c>
      <c r="G1095" s="5" t="n">
        <v>-20860000</v>
      </c>
      <c r="H1095" s="5" t="n">
        <v>-2000</v>
      </c>
      <c r="I1095" s="6" t="n">
        <v>-0.0001442712900421359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유비쿼스홀딩스 (078070)</t>
        </is>
      </c>
      <c r="B1096" s="8" t="inlineStr">
        <is>
          <t>기타 금융업</t>
        </is>
      </c>
      <c r="C1096" s="9" t="n">
        <v>8470</v>
      </c>
      <c r="D1096" s="10" t="n">
        <v>-30</v>
      </c>
      <c r="E1096" s="11" t="n">
        <v>-0.0035</v>
      </c>
      <c r="F1096" s="9" t="n">
        <v>144488400210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텔레칩스 (054450)</t>
        </is>
      </c>
      <c r="B1097" t="inlineStr">
        <is>
          <t>반도체 제조업</t>
        </is>
      </c>
      <c r="C1097" s="7" t="n">
        <v>9480</v>
      </c>
      <c r="D1097" s="5" t="n">
        <v>90</v>
      </c>
      <c r="E1097" s="13" t="n">
        <v>0.009599999999999999</v>
      </c>
      <c r="F1097" s="7" t="n">
        <v>143567328840</v>
      </c>
      <c r="G1097" s="5" t="n">
        <v>18960000</v>
      </c>
      <c r="H1097" s="5" t="n">
        <v>2000</v>
      </c>
      <c r="I1097" s="6" t="n">
        <v>0.0001320634726103329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이구산업 (025820)</t>
        </is>
      </c>
      <c r="B1098" s="8" t="inlineStr">
        <is>
          <t>1차 비철금속 제조업</t>
        </is>
      </c>
      <c r="C1098" s="9" t="n">
        <v>4280</v>
      </c>
      <c r="D1098" s="10" t="n">
        <v>0</v>
      </c>
      <c r="E1098" s="11" t="n">
        <v>0</v>
      </c>
      <c r="F1098" s="9" t="n">
        <v>143131760000</v>
      </c>
      <c r="G1098" s="10" t="n">
        <v>-42800000</v>
      </c>
      <c r="H1098" s="10" t="n">
        <v>-10000</v>
      </c>
      <c r="I1098" s="12" t="n">
        <v>-0.0002990251779199808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한신공영 (004960)</t>
        </is>
      </c>
      <c r="B1099" t="inlineStr">
        <is>
          <t>건물 건설업</t>
        </is>
      </c>
      <c r="C1099" s="7" t="n">
        <v>12350</v>
      </c>
      <c r="D1099" s="5" t="n">
        <v>-200</v>
      </c>
      <c r="E1099" s="13" t="n">
        <v>-0.0159</v>
      </c>
      <c r="F1099" s="7" t="n">
        <v>142898169700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디엔에프 (092070)</t>
        </is>
      </c>
      <c r="B1100" s="8" t="inlineStr">
        <is>
          <t>기타 화학제품 제조업</t>
        </is>
      </c>
      <c r="C1100" s="9" t="n">
        <v>12340</v>
      </c>
      <c r="D1100" s="10" t="n">
        <v>360</v>
      </c>
      <c r="E1100" s="11" t="n">
        <v>0.0301</v>
      </c>
      <c r="F1100" s="9" t="n">
        <v>142796727720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SV인베스트먼트 (289080)</t>
        </is>
      </c>
      <c r="B1101" t="inlineStr">
        <is>
          <t>기타 금융업</t>
        </is>
      </c>
      <c r="C1101" s="7" t="n">
        <v>2370</v>
      </c>
      <c r="D1101" s="5" t="n">
        <v>75</v>
      </c>
      <c r="E1101" s="13" t="n">
        <v>0.0327</v>
      </c>
      <c r="F1101" s="7" t="n">
        <v>142527612210</v>
      </c>
      <c r="G1101" s="5" t="n">
        <v>229890000</v>
      </c>
      <c r="H1101" s="5" t="n">
        <v>97000</v>
      </c>
      <c r="I1101" s="6" t="n">
        <v>0.001612950616623538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HT로보틱스 (396300)</t>
        </is>
      </c>
      <c r="B1102" s="8" t="inlineStr">
        <is>
          <t>기타 금속 가공제품 제조업</t>
        </is>
      </c>
      <c r="C1102" s="9" t="n">
        <v>5360</v>
      </c>
      <c r="D1102" s="10" t="n">
        <v>-310</v>
      </c>
      <c r="E1102" s="11" t="n">
        <v>-0.0547</v>
      </c>
      <c r="F1102" s="9" t="n">
        <v>141983720000</v>
      </c>
      <c r="G1102" s="10" t="n">
        <v>-128640000</v>
      </c>
      <c r="H1102" s="10" t="n">
        <v>-24000</v>
      </c>
      <c r="I1102" s="12" t="n">
        <v>-0.0009060193661639518</v>
      </c>
      <c r="J1102" s="10" t="n">
        <v>-10720000</v>
      </c>
      <c r="K1102" s="10" t="n">
        <v>-2000</v>
      </c>
      <c r="L1102" s="12" t="n">
        <v>-7.550161384699597e-05</v>
      </c>
      <c r="M1102" s="10" t="n"/>
      <c r="N1102" s="10" t="n"/>
      <c r="O1102" s="12" t="n"/>
    </row>
    <row r="1103">
      <c r="A1103" t="inlineStr">
        <is>
          <t>인포바인 (115310)</t>
        </is>
      </c>
      <c r="B1103" t="inlineStr">
        <is>
          <t>전기 통신업</t>
        </is>
      </c>
      <c r="C1103" s="7" t="n">
        <v>9550</v>
      </c>
      <c r="D1103" s="5" t="n">
        <v>150</v>
      </c>
      <c r="E1103" s="13" t="n">
        <v>0.016</v>
      </c>
      <c r="F1103" s="7" t="n">
        <v>141641292950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제넥신 (095700)</t>
        </is>
      </c>
      <c r="B1104" s="8" t="inlineStr">
        <is>
          <t>자연과학 및 공학 연구개발업</t>
        </is>
      </c>
      <c r="C1104" s="9" t="n">
        <v>3110</v>
      </c>
      <c r="D1104" s="10" t="n">
        <v>90</v>
      </c>
      <c r="E1104" s="11" t="n">
        <v>0.0298</v>
      </c>
      <c r="F1104" s="9" t="n">
        <v>141630936340</v>
      </c>
      <c r="G1104" s="10" t="n">
        <v>59090000</v>
      </c>
      <c r="H1104" s="10" t="n">
        <v>19000</v>
      </c>
      <c r="I1104" s="12" t="n">
        <v>0.0004172111088650026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11610</v>
      </c>
      <c r="D1105" s="5" t="n">
        <v>430</v>
      </c>
      <c r="E1105" s="13" t="n">
        <v>0.0385</v>
      </c>
      <c r="F1105" s="7" t="n">
        <v>141511155300</v>
      </c>
      <c r="G1105" s="5" t="n">
        <v>11610000</v>
      </c>
      <c r="H1105" s="5" t="n">
        <v>1000</v>
      </c>
      <c r="I1105" s="6" t="n">
        <v>8.204300201907828e-05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만호제강 (001080)</t>
        </is>
      </c>
      <c r="B1106" s="8" t="inlineStr">
        <is>
          <t>1차 철강 제조업</t>
        </is>
      </c>
      <c r="C1106" s="9" t="n">
        <v>4015</v>
      </c>
      <c r="D1106" s="10" t="n">
        <v>5</v>
      </c>
      <c r="E1106" s="11" t="n">
        <v>0.0012</v>
      </c>
      <c r="F1106" s="9" t="n">
        <v>140986564400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멀티캠퍼스 (067280)</t>
        </is>
      </c>
      <c r="B1107" t="inlineStr">
        <is>
          <t>기타 교육기관</t>
        </is>
      </c>
      <c r="C1107" s="7" t="n">
        <v>23750</v>
      </c>
      <c r="D1107" s="5" t="n">
        <v>-200</v>
      </c>
      <c r="E1107" s="13" t="n">
        <v>-0.008399999999999999</v>
      </c>
      <c r="F1107" s="7" t="n">
        <v>140761001250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3440</v>
      </c>
      <c r="D1108" s="10" t="n">
        <v>45</v>
      </c>
      <c r="E1108" s="11" t="n">
        <v>0.0133</v>
      </c>
      <c r="F1108" s="9" t="n">
        <v>140265800480</v>
      </c>
      <c r="G1108" s="10" t="n">
        <v>-20640000</v>
      </c>
      <c r="H1108" s="10" t="n">
        <v>-6000</v>
      </c>
      <c r="I1108" s="12" t="n">
        <v>-0.0001471491976616423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동성제약 (002210)</t>
        </is>
      </c>
      <c r="B1109" t="inlineStr">
        <is>
          <t>의약품 제조업</t>
        </is>
      </c>
      <c r="C1109" s="7" t="n">
        <v>1450</v>
      </c>
      <c r="D1109" s="5" t="n">
        <v>25</v>
      </c>
      <c r="E1109" s="13" t="n">
        <v>0.0175</v>
      </c>
      <c r="F1109" s="7" t="n">
        <v>140098285150</v>
      </c>
      <c r="G1109" s="5" t="n">
        <v>1450000</v>
      </c>
      <c r="H1109" s="5" t="n">
        <v>1000</v>
      </c>
      <c r="I1109" s="6" t="n">
        <v>1.034987686285752e-05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12120</v>
      </c>
      <c r="D1110" s="10" t="n">
        <v>100</v>
      </c>
      <c r="E1110" s="11" t="n">
        <v>0.0083</v>
      </c>
      <c r="F1110" s="9" t="n">
        <v>140085384000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4735</v>
      </c>
      <c r="D1111" s="5" t="n">
        <v>-5</v>
      </c>
      <c r="E1111" s="13" t="n">
        <v>-0.0011</v>
      </c>
      <c r="F1111" s="7" t="n">
        <v>139823659820</v>
      </c>
      <c r="G1111" s="5" t="n">
        <v>4735000</v>
      </c>
      <c r="H1111" s="5" t="n">
        <v>1000</v>
      </c>
      <c r="I1111" s="6" t="n">
        <v>3.386408284617592e-05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에이치엠넥스 (036170)</t>
        </is>
      </c>
      <c r="B1112" s="8" t="inlineStr">
        <is>
          <t>반도체 제조업</t>
        </is>
      </c>
      <c r="C1112" s="9" t="n">
        <v>2275</v>
      </c>
      <c r="D1112" s="10" t="n">
        <v>-15</v>
      </c>
      <c r="E1112" s="11" t="n">
        <v>-0.0066</v>
      </c>
      <c r="F1112" s="9" t="n">
        <v>139606799150</v>
      </c>
      <c r="G1112" s="10" t="n">
        <v>2275000</v>
      </c>
      <c r="H1112" s="10" t="n">
        <v>1000</v>
      </c>
      <c r="I1112" s="12" t="n">
        <v>1.62957679271454e-05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4770</v>
      </c>
      <c r="D1113" s="5" t="n">
        <v>-30</v>
      </c>
      <c r="E1113" s="13" t="n">
        <v>-0.0062</v>
      </c>
      <c r="F1113" s="7" t="n">
        <v>139421137500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이노테크 (469610)</t>
        </is>
      </c>
      <c r="B1114" s="8" t="inlineStr">
        <is>
          <t>특수 목적용 기계 제조업</t>
        </is>
      </c>
      <c r="C1114" s="9" t="n">
        <v>15580</v>
      </c>
      <c r="D1114" s="10" t="n">
        <v>150</v>
      </c>
      <c r="E1114" s="11" t="n">
        <v>0.0097</v>
      </c>
      <c r="F1114" s="9" t="n">
        <v>139330382000</v>
      </c>
      <c r="G1114" s="10" t="n">
        <v>-46740000</v>
      </c>
      <c r="H1114" s="10" t="n">
        <v>-3000</v>
      </c>
      <c r="I1114" s="12" t="n">
        <v>-0.0003354616511422469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3015</v>
      </c>
      <c r="D1115" s="5" t="n">
        <v>-5</v>
      </c>
      <c r="E1115" s="13" t="n">
        <v>-0.0017</v>
      </c>
      <c r="F1115" s="7" t="n">
        <v>138969782955</v>
      </c>
      <c r="G1115" s="5" t="n">
        <v>-6030000</v>
      </c>
      <c r="H1115" s="5" t="n">
        <v>-2000</v>
      </c>
      <c r="I1115" s="6" t="n">
        <v>-4.339072762279971e-05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퓨릿 (445180)</t>
        </is>
      </c>
      <c r="B1116" s="8" t="inlineStr">
        <is>
          <t>기초 화학물질 제조업</t>
        </is>
      </c>
      <c r="C1116" s="9" t="n">
        <v>8080</v>
      </c>
      <c r="D1116" s="10" t="n">
        <v>60</v>
      </c>
      <c r="E1116" s="11" t="n">
        <v>0.0075</v>
      </c>
      <c r="F1116" s="9" t="n">
        <v>138888639040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바이젠셀 (308080)</t>
        </is>
      </c>
      <c r="B1117" t="inlineStr">
        <is>
          <t>자연과학 및 공학 연구개발업</t>
        </is>
      </c>
      <c r="C1117" s="7" t="n">
        <v>6770</v>
      </c>
      <c r="D1117" s="5" t="n">
        <v>190</v>
      </c>
      <c r="E1117" s="13" t="n">
        <v>0.0289</v>
      </c>
      <c r="F1117" s="7" t="n">
        <v>138779990200</v>
      </c>
      <c r="G1117" s="5" t="n">
        <v>108320000</v>
      </c>
      <c r="H1117" s="5" t="n">
        <v>16000</v>
      </c>
      <c r="I1117" s="6" t="n">
        <v>0.0007805159796012148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6930</v>
      </c>
      <c r="D1118" s="10" t="n">
        <v>60</v>
      </c>
      <c r="E1118" s="11" t="n">
        <v>0.008699999999999999</v>
      </c>
      <c r="F1118" s="9" t="n">
        <v>138600000000</v>
      </c>
      <c r="G1118" s="10" t="n">
        <v>-55440000</v>
      </c>
      <c r="H1118" s="10" t="n">
        <v>-8000</v>
      </c>
      <c r="I1118" s="12" t="n">
        <v>-0.0004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시너지이노베이션 (048870)</t>
        </is>
      </c>
      <c r="B1119" t="inlineStr">
        <is>
          <t>의료용 기기 제조업</t>
        </is>
      </c>
      <c r="C1119" s="7" t="n">
        <v>1573</v>
      </c>
      <c r="D1119" s="5" t="n">
        <v>-22</v>
      </c>
      <c r="E1119" s="13" t="n">
        <v>-0.0138</v>
      </c>
      <c r="F1119" s="7" t="n">
        <v>138592252799</v>
      </c>
      <c r="G1119" s="5" t="n">
        <v>7865000</v>
      </c>
      <c r="H1119" s="5" t="n">
        <v>5000</v>
      </c>
      <c r="I1119" s="6" t="n">
        <v>5.674920380583315e-05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인선이엔티 (060150)</t>
        </is>
      </c>
      <c r="B1120" s="8" t="inlineStr">
        <is>
          <t>폐기물 처리업</t>
        </is>
      </c>
      <c r="C1120" s="9" t="n">
        <v>3040</v>
      </c>
      <c r="D1120" s="10" t="n">
        <v>0</v>
      </c>
      <c r="E1120" s="11" t="n">
        <v>0</v>
      </c>
      <c r="F1120" s="9" t="n">
        <v>138513380480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지니언스 (263860)</t>
        </is>
      </c>
      <c r="B1121" t="inlineStr">
        <is>
          <t>소프트웨어 개발 및 공급업</t>
        </is>
      </c>
      <c r="C1121" s="7" t="n">
        <v>15250</v>
      </c>
      <c r="D1121" s="5" t="n">
        <v>-70</v>
      </c>
      <c r="E1121" s="13" t="n">
        <v>-0.0046</v>
      </c>
      <c r="F1121" s="7" t="n">
        <v>138463900000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선광 (003100)</t>
        </is>
      </c>
      <c r="B1122" s="8" t="inlineStr">
        <is>
          <t>기타 운송관련 서비스업</t>
        </is>
      </c>
      <c r="C1122" s="9" t="n">
        <v>20950</v>
      </c>
      <c r="D1122" s="10" t="n">
        <v>-100</v>
      </c>
      <c r="E1122" s="11" t="n">
        <v>-0.0048</v>
      </c>
      <c r="F1122" s="9" t="n">
        <v>138270000000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9700</v>
      </c>
      <c r="D1123" s="5" t="n">
        <v>130</v>
      </c>
      <c r="E1123" s="13" t="n">
        <v>0.0136</v>
      </c>
      <c r="F1123" s="7" t="n">
        <v>137768857500</v>
      </c>
      <c r="G1123" s="5" t="n">
        <v>-9700000</v>
      </c>
      <c r="H1123" s="5" t="n">
        <v>-1000</v>
      </c>
      <c r="I1123" s="6" t="n">
        <v>-7.04077842846305e-05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1067</v>
      </c>
      <c r="D1124" s="10" t="n">
        <v>15</v>
      </c>
      <c r="E1124" s="11" t="n">
        <v>0.0143</v>
      </c>
      <c r="F1124" s="9" t="n">
        <v>137727389030</v>
      </c>
      <c r="G1124" s="10" t="n">
        <v>-109901000</v>
      </c>
      <c r="H1124" s="10" t="n">
        <v>-103000</v>
      </c>
      <c r="I1124" s="12" t="n">
        <v>-0.0007979603822741545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동양이엔피 (079960)</t>
        </is>
      </c>
      <c r="B1125" t="inlineStr">
        <is>
          <t>전동기, 발전기 및 전기 변환 · 공급 · 제어 장치 제조업</t>
        </is>
      </c>
      <c r="C1125" s="7" t="n">
        <v>18150</v>
      </c>
      <c r="D1125" s="5" t="n">
        <v>0</v>
      </c>
      <c r="E1125" s="13" t="n">
        <v>0</v>
      </c>
      <c r="F1125" s="7" t="n">
        <v>137062592700</v>
      </c>
      <c r="G1125" s="5" t="n">
        <v>36300000</v>
      </c>
      <c r="H1125" s="5" t="n">
        <v>2000</v>
      </c>
      <c r="I1125" s="6" t="n">
        <v>0.0002648425021366169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동국산업 (005160)</t>
        </is>
      </c>
      <c r="B1126" s="8" t="inlineStr">
        <is>
          <t>1차 철강 제조업</t>
        </is>
      </c>
      <c r="C1126" s="9" t="n">
        <v>2520</v>
      </c>
      <c r="D1126" s="10" t="n">
        <v>-40</v>
      </c>
      <c r="E1126" s="11" t="n">
        <v>-0.0156</v>
      </c>
      <c r="F1126" s="9" t="n">
        <v>136696094640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4990</v>
      </c>
      <c r="D1127" s="5" t="n">
        <v>-70</v>
      </c>
      <c r="E1127" s="13" t="n">
        <v>-0.0138</v>
      </c>
      <c r="F1127" s="7" t="n">
        <v>136456525030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서산 (079650)</t>
        </is>
      </c>
      <c r="B1128" s="8" t="inlineStr">
        <is>
          <t>시멘트, 석회, 플라스터 및 그 제품 제조업</t>
        </is>
      </c>
      <c r="C1128" s="9" t="n">
        <v>6810</v>
      </c>
      <c r="D1128" s="10" t="n">
        <v>80</v>
      </c>
      <c r="E1128" s="11" t="n">
        <v>0.0119</v>
      </c>
      <c r="F1128" s="9" t="n">
        <v>136200000000</v>
      </c>
      <c r="G1128" s="10" t="n">
        <v>-408600000</v>
      </c>
      <c r="H1128" s="10" t="n">
        <v>-60000</v>
      </c>
      <c r="I1128" s="12" t="n">
        <v>-0.003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3145</v>
      </c>
      <c r="D1129" s="5" t="n">
        <v>-5</v>
      </c>
      <c r="E1129" s="13" t="n">
        <v>-0.0016</v>
      </c>
      <c r="F1129" s="7" t="n">
        <v>135966070975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2455</v>
      </c>
      <c r="D1130" s="10" t="n">
        <v>0</v>
      </c>
      <c r="E1130" s="11" t="n">
        <v>0</v>
      </c>
      <c r="F1130" s="9" t="n">
        <v>135810600000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10410</v>
      </c>
      <c r="D1131" s="5" t="n">
        <v>-80</v>
      </c>
      <c r="E1131" s="13" t="n">
        <v>-0.0076</v>
      </c>
      <c r="F1131" s="7" t="n">
        <v>135771592200</v>
      </c>
      <c r="G1131" s="5" t="n">
        <v>41640000</v>
      </c>
      <c r="H1131" s="5" t="n">
        <v>4000</v>
      </c>
      <c r="I1131" s="6" t="n">
        <v>0.0003066915495743888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나우IB (293580)</t>
        </is>
      </c>
      <c r="B1132" s="8" t="inlineStr">
        <is>
          <t>기타 금융업</t>
        </is>
      </c>
      <c r="C1132" s="9" t="n">
        <v>1430</v>
      </c>
      <c r="D1132" s="10" t="n">
        <v>-16</v>
      </c>
      <c r="E1132" s="11" t="n">
        <v>-0.0111</v>
      </c>
      <c r="F1132" s="9" t="n">
        <v>135749828500</v>
      </c>
      <c r="G1132" s="10" t="n">
        <v>-22880000</v>
      </c>
      <c r="H1132" s="10" t="n">
        <v>-16000</v>
      </c>
      <c r="I1132" s="12" t="n">
        <v>-0.0001685453326373816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져스텍 (153890)</t>
        </is>
      </c>
      <c r="B1133" t="inlineStr">
        <is>
          <t>전동기, 발전기 및 전기 변환 · 공급 · 제어 장치 제조업</t>
        </is>
      </c>
      <c r="C1133" s="7" t="n">
        <v>11230</v>
      </c>
      <c r="D1133" s="5" t="n">
        <v>320</v>
      </c>
      <c r="E1133" s="13" t="n">
        <v>0.0293</v>
      </c>
      <c r="F1133" s="7" t="n">
        <v>135324925150</v>
      </c>
      <c r="G1133" s="5" t="n">
        <v>11230000</v>
      </c>
      <c r="H1133" s="5" t="n">
        <v>1000</v>
      </c>
      <c r="I1133" s="6" t="n">
        <v>8.298545140558683e-05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큐리오시스 (494120)</t>
        </is>
      </c>
      <c r="B1134" s="8" t="inlineStr">
        <is>
          <t>사진장비 및 광학기기 제조업</t>
        </is>
      </c>
      <c r="C1134" s="9" t="n">
        <v>8830</v>
      </c>
      <c r="D1134" s="10" t="n">
        <v>260</v>
      </c>
      <c r="E1134" s="11" t="n">
        <v>0.0303</v>
      </c>
      <c r="F1134" s="9" t="n">
        <v>134743716120</v>
      </c>
      <c r="G1134" s="10" t="n">
        <v>52980000</v>
      </c>
      <c r="H1134" s="10" t="n">
        <v>6000</v>
      </c>
      <c r="I1134" s="12" t="n">
        <v>0.0003931908776570856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SG (255220)</t>
        </is>
      </c>
      <c r="B1135" t="inlineStr">
        <is>
          <t>기타 비금속 광물제품 제조업</t>
        </is>
      </c>
      <c r="C1135" s="7" t="n">
        <v>1228</v>
      </c>
      <c r="D1135" s="5" t="n">
        <v>96</v>
      </c>
      <c r="E1135" s="13" t="n">
        <v>0.0848</v>
      </c>
      <c r="F1135" s="7" t="n">
        <v>134543734856</v>
      </c>
      <c r="G1135" s="5" t="n">
        <v>201392000</v>
      </c>
      <c r="H1135" s="5" t="n">
        <v>164000</v>
      </c>
      <c r="I1135" s="6" t="n">
        <v>0.001496851564404293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1687</v>
      </c>
      <c r="D1136" s="10" t="n">
        <v>6</v>
      </c>
      <c r="E1136" s="11" t="n">
        <v>0.0036</v>
      </c>
      <c r="F1136" s="9" t="n">
        <v>134490376314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삼일제약 (000520)</t>
        </is>
      </c>
      <c r="B1137" t="inlineStr">
        <is>
          <t>의약품 제조업</t>
        </is>
      </c>
      <c r="C1137" s="7" t="n">
        <v>6200</v>
      </c>
      <c r="D1137" s="5" t="n">
        <v>-30</v>
      </c>
      <c r="E1137" s="13" t="n">
        <v>-0.0048</v>
      </c>
      <c r="F1137" s="7" t="n">
        <v>134489228200</v>
      </c>
      <c r="G1137" s="5" t="n">
        <v>12400000</v>
      </c>
      <c r="H1137" s="5" t="n">
        <v>2000</v>
      </c>
      <c r="I1137" s="6" t="n">
        <v>9.220069269458415e-05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에이스테크 (088800)</t>
        </is>
      </c>
      <c r="B1138" s="8" t="inlineStr">
        <is>
          <t>통신 및 방송 장비 제조업</t>
        </is>
      </c>
      <c r="C1138" s="9" t="n">
        <v>1779</v>
      </c>
      <c r="D1138" s="10" t="n">
        <v>5</v>
      </c>
      <c r="E1138" s="11" t="n">
        <v>0.0028</v>
      </c>
      <c r="F1138" s="9" t="n">
        <v>134325946086</v>
      </c>
      <c r="G1138" s="10" t="n">
        <v>-5337000</v>
      </c>
      <c r="H1138" s="10" t="n">
        <v>-3000</v>
      </c>
      <c r="I1138" s="12" t="n">
        <v>-3.973171345901464e-05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10450</v>
      </c>
      <c r="D1139" s="5" t="n">
        <v>160</v>
      </c>
      <c r="E1139" s="13" t="n">
        <v>0.0155</v>
      </c>
      <c r="F1139" s="7" t="n">
        <v>134176328000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켄코아에어로스페이스 (274090)</t>
        </is>
      </c>
      <c r="B1140" s="8" t="inlineStr">
        <is>
          <t>항공기,우주선 및 부품 제조업</t>
        </is>
      </c>
      <c r="C1140" s="9" t="n">
        <v>9720</v>
      </c>
      <c r="D1140" s="10" t="n">
        <v>120</v>
      </c>
      <c r="E1140" s="11" t="n">
        <v>0.0125</v>
      </c>
      <c r="F1140" s="9" t="n">
        <v>133885292040</v>
      </c>
      <c r="G1140" s="10" t="n">
        <v>9720000</v>
      </c>
      <c r="H1140" s="10" t="n">
        <v>1000</v>
      </c>
      <c r="I1140" s="12" t="n">
        <v>7.25994607166859e-05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와이바이오로직스 (338840)</t>
        </is>
      </c>
      <c r="B1141" t="inlineStr">
        <is>
          <t>자연과학 및 공학 연구개발업</t>
        </is>
      </c>
      <c r="C1141" s="7" t="n">
        <v>8680</v>
      </c>
      <c r="D1141" s="5" t="n">
        <v>0</v>
      </c>
      <c r="E1141" s="13" t="n">
        <v>0</v>
      </c>
      <c r="F1141" s="7" t="n">
        <v>133705530840</v>
      </c>
      <c r="G1141" s="5" t="n">
        <v>-52080000</v>
      </c>
      <c r="H1141" s="5" t="n">
        <v>-6000</v>
      </c>
      <c r="I1141" s="6" t="n">
        <v>-0.0003895126826303246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프레스티지바이오로직스 (334970)</t>
        </is>
      </c>
      <c r="B1142" s="8" t="inlineStr">
        <is>
          <t>의약품 제조업</t>
        </is>
      </c>
      <c r="C1142" s="9" t="n">
        <v>1716</v>
      </c>
      <c r="D1142" s="10" t="n">
        <v>-5</v>
      </c>
      <c r="E1142" s="11" t="n">
        <v>-0.0029</v>
      </c>
      <c r="F1142" s="9" t="n">
        <v>133423525092</v>
      </c>
      <c r="G1142" s="10" t="n">
        <v>-6864000</v>
      </c>
      <c r="H1142" s="10" t="n">
        <v>-4000</v>
      </c>
      <c r="I1142" s="12" t="n">
        <v>-5.144520050168845e-05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11680</v>
      </c>
      <c r="D1143" s="5" t="n">
        <v>-50</v>
      </c>
      <c r="E1143" s="13" t="n">
        <v>-0.0043</v>
      </c>
      <c r="F1143" s="7" t="n">
        <v>133152000000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10840</v>
      </c>
      <c r="D1144" s="10" t="n">
        <v>-10</v>
      </c>
      <c r="E1144" s="11" t="n">
        <v>-0.0009</v>
      </c>
      <c r="F1144" s="9" t="n">
        <v>133112446640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경보제약 (214390)</t>
        </is>
      </c>
      <c r="B1145" t="inlineStr">
        <is>
          <t>기초 의약물질 제조업</t>
        </is>
      </c>
      <c r="C1145" s="7" t="n">
        <v>5540</v>
      </c>
      <c r="D1145" s="5" t="n">
        <v>120</v>
      </c>
      <c r="E1145" s="13" t="n">
        <v>0.0221</v>
      </c>
      <c r="F1145" s="7" t="n">
        <v>132444004400</v>
      </c>
      <c r="G1145" s="5" t="n">
        <v>-5540000</v>
      </c>
      <c r="H1145" s="5" t="n">
        <v>-1000</v>
      </c>
      <c r="I1145" s="6" t="n">
        <v>-4.182899803654683e-05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그래디언트 (035080)</t>
        </is>
      </c>
      <c r="B1146" s="8" t="inlineStr">
        <is>
          <t>무점포 소매업</t>
        </is>
      </c>
      <c r="C1146" s="9" t="n">
        <v>11830</v>
      </c>
      <c r="D1146" s="10" t="n">
        <v>-150</v>
      </c>
      <c r="E1146" s="11" t="n">
        <v>-0.0125</v>
      </c>
      <c r="F1146" s="9" t="n">
        <v>132189946070</v>
      </c>
      <c r="G1146" s="10" t="n">
        <v>-23660000</v>
      </c>
      <c r="H1146" s="10" t="n">
        <v>-2000</v>
      </c>
      <c r="I1146" s="12" t="n">
        <v>-0.0001789848676348734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마크로젠 (038290)</t>
        </is>
      </c>
      <c r="B1147" t="inlineStr">
        <is>
          <t>그외 기타 전문, 과학 및 기술 서비스업</t>
        </is>
      </c>
      <c r="C1147" s="7" t="n">
        <v>12190</v>
      </c>
      <c r="D1147" s="5" t="n">
        <v>-110</v>
      </c>
      <c r="E1147" s="13" t="n">
        <v>-0.0089</v>
      </c>
      <c r="F1147" s="7" t="n">
        <v>132156666000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12330</v>
      </c>
      <c r="D1148" s="10" t="n">
        <v>550</v>
      </c>
      <c r="E1148" s="11" t="n">
        <v>0.0467</v>
      </c>
      <c r="F1148" s="9" t="n">
        <v>132137946720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엘케이켐 (489500)</t>
        </is>
      </c>
      <c r="B1149" t="inlineStr">
        <is>
          <t>기타 화학제품 제조업</t>
        </is>
      </c>
      <c r="C1149" s="7" t="n">
        <v>20600</v>
      </c>
      <c r="D1149" s="5" t="n">
        <v>450</v>
      </c>
      <c r="E1149" s="13" t="n">
        <v>0.0223</v>
      </c>
      <c r="F1149" s="7" t="n">
        <v>131659502800</v>
      </c>
      <c r="G1149" s="5" t="n">
        <v>-20600000</v>
      </c>
      <c r="H1149" s="5" t="n">
        <v>-1000</v>
      </c>
      <c r="I1149" s="6" t="n">
        <v>-0.0001564642092815195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아진엑스텍 (059120)</t>
        </is>
      </c>
      <c r="B1150" s="8" t="inlineStr">
        <is>
          <t>반도체 제조업</t>
        </is>
      </c>
      <c r="C1150" s="9" t="n">
        <v>7190</v>
      </c>
      <c r="D1150" s="10" t="n">
        <v>50</v>
      </c>
      <c r="E1150" s="11" t="n">
        <v>0.006999999999999999</v>
      </c>
      <c r="F1150" s="9" t="n">
        <v>131649374540</v>
      </c>
      <c r="G1150" s="10" t="n">
        <v>-100660000</v>
      </c>
      <c r="H1150" s="10" t="n">
        <v>-14000</v>
      </c>
      <c r="I1150" s="12" t="n">
        <v>-0.0007646067469117806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경인양행 (012610)</t>
        </is>
      </c>
      <c r="B1151" t="inlineStr">
        <is>
          <t>기초 화학물질 제조업</t>
        </is>
      </c>
      <c r="C1151" s="7" t="n">
        <v>3155</v>
      </c>
      <c r="D1151" s="5" t="n">
        <v>-5</v>
      </c>
      <c r="E1151" s="13" t="n">
        <v>-0.0016</v>
      </c>
      <c r="F1151" s="7" t="n">
        <v>131299631575</v>
      </c>
      <c r="G1151" s="5" t="n">
        <v>-41015000</v>
      </c>
      <c r="H1151" s="5" t="n">
        <v>-13000</v>
      </c>
      <c r="I1151" s="6" t="n">
        <v>-0.0003123771141472832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9520</v>
      </c>
      <c r="D1152" s="10" t="n">
        <v>-10</v>
      </c>
      <c r="E1152" s="11" t="n">
        <v>-0.001</v>
      </c>
      <c r="F1152" s="9" t="n">
        <v>131028834160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14070</v>
      </c>
      <c r="D1153" s="5" t="n">
        <v>50</v>
      </c>
      <c r="E1153" s="13" t="n">
        <v>0.0036</v>
      </c>
      <c r="F1153" s="7" t="n">
        <v>130851000000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5530</v>
      </c>
      <c r="D1154" s="10" t="n">
        <v>20</v>
      </c>
      <c r="E1154" s="11" t="n">
        <v>0.0036</v>
      </c>
      <c r="F1154" s="9" t="n">
        <v>130788885290</v>
      </c>
      <c r="G1154" s="10" t="n">
        <v>-11060000</v>
      </c>
      <c r="H1154" s="10" t="n">
        <v>-2000</v>
      </c>
      <c r="I1154" s="12" t="n">
        <v>-8.456376071618402e-05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신원 (009270)</t>
        </is>
      </c>
      <c r="B1155" t="inlineStr">
        <is>
          <t>봉제의복 제조업</t>
        </is>
      </c>
      <c r="C1155" s="7" t="n">
        <v>1137</v>
      </c>
      <c r="D1155" s="5" t="n">
        <v>-26</v>
      </c>
      <c r="E1155" s="13" t="n">
        <v>-0.0224</v>
      </c>
      <c r="F1155" s="7" t="n">
        <v>130493936841</v>
      </c>
      <c r="G1155" s="5" t="n">
        <v>-42069000</v>
      </c>
      <c r="H1155" s="5" t="n">
        <v>-37000</v>
      </c>
      <c r="I1155" s="6" t="n">
        <v>-0.0003223827943152551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9090</v>
      </c>
      <c r="D1156" s="10" t="n">
        <v>0</v>
      </c>
      <c r="E1156" s="11" t="n">
        <v>0</v>
      </c>
      <c r="F1156" s="9" t="n">
        <v>129987000000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22000</v>
      </c>
      <c r="D1157" s="5" t="n">
        <v>-150</v>
      </c>
      <c r="E1157" s="13" t="n">
        <v>-0.0068</v>
      </c>
      <c r="F1157" s="7" t="n">
        <v>129698932000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라온로보틱스 (232680)</t>
        </is>
      </c>
      <c r="B1158" s="8" t="inlineStr">
        <is>
          <t>특수 목적용 기계 제조업</t>
        </is>
      </c>
      <c r="C1158" s="9" t="n">
        <v>9750</v>
      </c>
      <c r="D1158" s="10" t="n">
        <v>350</v>
      </c>
      <c r="E1158" s="11" t="n">
        <v>0.0372</v>
      </c>
      <c r="F1158" s="9" t="n">
        <v>129260625000</v>
      </c>
      <c r="G1158" s="10" t="n">
        <v>48750000</v>
      </c>
      <c r="H1158" s="10" t="n">
        <v>5000</v>
      </c>
      <c r="I1158" s="12" t="n">
        <v>0.0003771450122572129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2570</v>
      </c>
      <c r="D1159" s="5" t="n">
        <v>0</v>
      </c>
      <c r="E1159" s="13" t="n">
        <v>0</v>
      </c>
      <c r="F1159" s="7" t="n">
        <v>128631717640</v>
      </c>
      <c r="G1159" s="5" t="n">
        <v>-5140000</v>
      </c>
      <c r="H1159" s="5" t="n">
        <v>-2000</v>
      </c>
      <c r="I1159" s="6" t="n">
        <v>-3.995904038524351e-05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라이콤 (388790)</t>
        </is>
      </c>
      <c r="B1160" s="8" t="inlineStr">
        <is>
          <t>통신 및 방송 장비 제조업</t>
        </is>
      </c>
      <c r="C1160" s="9" t="n">
        <v>4200</v>
      </c>
      <c r="D1160" s="10" t="n">
        <v>145</v>
      </c>
      <c r="E1160" s="11" t="n">
        <v>0.0358</v>
      </c>
      <c r="F1160" s="9" t="n">
        <v>128579472000</v>
      </c>
      <c r="G1160" s="10" t="n">
        <v>-8400000</v>
      </c>
      <c r="H1160" s="10" t="n">
        <v>-2000</v>
      </c>
      <c r="I1160" s="12" t="n">
        <v>-6.532924633568258e-05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제이아이테크 (417500)</t>
        </is>
      </c>
      <c r="B1161" t="inlineStr">
        <is>
          <t>기타 화학제품 제조업</t>
        </is>
      </c>
      <c r="C1161" s="7" t="n">
        <v>3920</v>
      </c>
      <c r="D1161" s="5" t="n">
        <v>375</v>
      </c>
      <c r="E1161" s="13" t="n">
        <v>0.1058</v>
      </c>
      <c r="F1161" s="7" t="n">
        <v>128516196480</v>
      </c>
      <c r="G1161" s="5" t="n">
        <v>356720000</v>
      </c>
      <c r="H1161" s="5" t="n">
        <v>91000</v>
      </c>
      <c r="I1161" s="6" t="n">
        <v>0.002775681274192655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11750</v>
      </c>
      <c r="D1162" s="10" t="n">
        <v>-130</v>
      </c>
      <c r="E1162" s="11" t="n">
        <v>-0.0109</v>
      </c>
      <c r="F1162" s="9" t="n">
        <v>127872336000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13130</v>
      </c>
      <c r="D1163" s="5" t="n">
        <v>80</v>
      </c>
      <c r="E1163" s="13" t="n">
        <v>0.0061</v>
      </c>
      <c r="F1163" s="7" t="n">
        <v>127638988360</v>
      </c>
      <c r="G1163" s="5" t="n">
        <v>-13130000</v>
      </c>
      <c r="H1163" s="5" t="n">
        <v>-1000</v>
      </c>
      <c r="I1163" s="6" t="n">
        <v>-0.0001028682549799551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디와이파워 (210540)</t>
        </is>
      </c>
      <c r="B1164" s="8" t="inlineStr">
        <is>
          <t>특수 목적용 기계 제조업</t>
        </is>
      </c>
      <c r="C1164" s="9" t="n">
        <v>11550</v>
      </c>
      <c r="D1164" s="10" t="n">
        <v>10</v>
      </c>
      <c r="E1164" s="11" t="n">
        <v>0.0009</v>
      </c>
      <c r="F1164" s="9" t="n">
        <v>127531727400</v>
      </c>
      <c r="G1164" s="10" t="n">
        <v>-11550000</v>
      </c>
      <c r="H1164" s="10" t="n">
        <v>-1000</v>
      </c>
      <c r="I1164" s="12" t="n">
        <v>-9.056569871255426e-05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1646</v>
      </c>
      <c r="D1165" s="5" t="n">
        <v>6</v>
      </c>
      <c r="E1165" s="13" t="n">
        <v>0.0037</v>
      </c>
      <c r="F1165" s="7" t="n">
        <v>127477539790</v>
      </c>
      <c r="G1165" s="5" t="n">
        <v>6584000</v>
      </c>
      <c r="H1165" s="5" t="n">
        <v>4000</v>
      </c>
      <c r="I1165" s="6" t="n">
        <v>5.164831397629846e-05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세종텔레콤 (036630)</t>
        </is>
      </c>
      <c r="B1166" s="8" t="inlineStr">
        <is>
          <t>전기 및 통신 공사업</t>
        </is>
      </c>
      <c r="C1166" s="9" t="n">
        <v>9100</v>
      </c>
      <c r="D1166" s="10" t="n">
        <v>320</v>
      </c>
      <c r="E1166" s="11" t="n">
        <v>0.0364</v>
      </c>
      <c r="F1166" s="9" t="n">
        <v>127400000000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나인테크 (267320)</t>
        </is>
      </c>
      <c r="B1167" t="inlineStr">
        <is>
          <t>특수 목적용 기계 제조업</t>
        </is>
      </c>
      <c r="C1167" s="7" t="n">
        <v>2215</v>
      </c>
      <c r="D1167" s="5" t="n">
        <v>10</v>
      </c>
      <c r="E1167" s="13" t="n">
        <v>0.004500000000000001</v>
      </c>
      <c r="F1167" s="7" t="n">
        <v>127174878425</v>
      </c>
      <c r="G1167" s="5" t="n">
        <v>-19935000</v>
      </c>
      <c r="H1167" s="5" t="n">
        <v>-9000</v>
      </c>
      <c r="I1167" s="6" t="n">
        <v>-0.0001567526562390736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나노팀 (417010)</t>
        </is>
      </c>
      <c r="B1168" s="8" t="inlineStr">
        <is>
          <t>일반 목적용 기계 제조업</t>
        </is>
      </c>
      <c r="C1168" s="9" t="n">
        <v>6300</v>
      </c>
      <c r="D1168" s="10" t="n">
        <v>-160</v>
      </c>
      <c r="E1168" s="11" t="n">
        <v>-0.0248</v>
      </c>
      <c r="F1168" s="9" t="n">
        <v>127088186400</v>
      </c>
      <c r="G1168" s="10" t="n">
        <v>-12600000</v>
      </c>
      <c r="H1168" s="10" t="n">
        <v>-2000</v>
      </c>
      <c r="I1168" s="12" t="n">
        <v>-9.914375487539415e-05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1139</v>
      </c>
      <c r="D1169" s="5" t="n">
        <v>-3</v>
      </c>
      <c r="E1169" s="13" t="n">
        <v>-0.0026</v>
      </c>
      <c r="F1169" s="7" t="n">
        <v>126903507400</v>
      </c>
      <c r="G1169" s="5" t="n">
        <v>-26197000</v>
      </c>
      <c r="H1169" s="5" t="n">
        <v>-23000</v>
      </c>
      <c r="I1169" s="6" t="n">
        <v>-0.0002064324346641344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사조동아원 (008040)</t>
        </is>
      </c>
      <c r="B1170" s="8" t="inlineStr">
        <is>
          <t>곡물가공품, 전분 및 전분제품 제조업</t>
        </is>
      </c>
      <c r="C1170" s="9" t="n">
        <v>8990</v>
      </c>
      <c r="D1170" s="10" t="n">
        <v>440</v>
      </c>
      <c r="E1170" s="11" t="n">
        <v>0.0515</v>
      </c>
      <c r="F1170" s="9" t="n">
        <v>126888995400</v>
      </c>
      <c r="G1170" s="10" t="n">
        <v>-35960000</v>
      </c>
      <c r="H1170" s="10" t="n">
        <v>-4000</v>
      </c>
      <c r="I1170" s="12" t="n">
        <v>-0.0002833973102761282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국전 (307750)</t>
        </is>
      </c>
      <c r="B1171" t="inlineStr">
        <is>
          <t>의약품 제조업</t>
        </is>
      </c>
      <c r="C1171" s="7" t="n">
        <v>2345</v>
      </c>
      <c r="D1171" s="5" t="n">
        <v>5</v>
      </c>
      <c r="E1171" s="13" t="n">
        <v>0.0021</v>
      </c>
      <c r="F1171" s="7" t="n">
        <v>126597845360</v>
      </c>
      <c r="G1171" s="5" t="n">
        <v>-30485000</v>
      </c>
      <c r="H1171" s="5" t="n">
        <v>-13000</v>
      </c>
      <c r="I1171" s="6" t="n">
        <v>-0.000240801886582756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토니모리 (214420)</t>
        </is>
      </c>
      <c r="B1172" s="8" t="inlineStr">
        <is>
          <t>기타 화학제품 제조업</t>
        </is>
      </c>
      <c r="C1172" s="9" t="n">
        <v>5260</v>
      </c>
      <c r="D1172" s="10" t="n">
        <v>-30</v>
      </c>
      <c r="E1172" s="11" t="n">
        <v>-0.005699999999999999</v>
      </c>
      <c r="F1172" s="9" t="n">
        <v>126528242740</v>
      </c>
      <c r="G1172" s="10" t="n">
        <v>-26300000</v>
      </c>
      <c r="H1172" s="10" t="n">
        <v>-5000</v>
      </c>
      <c r="I1172" s="12" t="n">
        <v>-0.0002078587312244845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4100</v>
      </c>
      <c r="D1173" s="5" t="n">
        <v>30</v>
      </c>
      <c r="E1173" s="13" t="n">
        <v>0.0074</v>
      </c>
      <c r="F1173" s="7" t="n">
        <v>126175687800</v>
      </c>
      <c r="G1173" s="5" t="n">
        <v>-12300000</v>
      </c>
      <c r="H1173" s="5" t="n">
        <v>-3000</v>
      </c>
      <c r="I1173" s="6" t="n">
        <v>-9.748312225962758e-05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레메디 (387690)</t>
        </is>
      </c>
      <c r="B1174" s="8" t="inlineStr">
        <is>
          <t>의료용 기기 제조업</t>
        </is>
      </c>
      <c r="C1174" s="9" t="n">
        <v>16530</v>
      </c>
      <c r="D1174" s="10" t="n">
        <v>780</v>
      </c>
      <c r="E1174" s="11" t="n">
        <v>0.0495</v>
      </c>
      <c r="F1174" s="9" t="n">
        <v>126054325230</v>
      </c>
      <c r="G1174" s="10" t="n">
        <v>-363660000</v>
      </c>
      <c r="H1174" s="10" t="n">
        <v>-22000</v>
      </c>
      <c r="I1174" s="12" t="n">
        <v>-0.00288494662389777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오늘이엔엠 (192410)</t>
        </is>
      </c>
      <c r="B1175" t="inlineStr">
        <is>
          <t>통신 및 방송 장비 제조업</t>
        </is>
      </c>
      <c r="C1175" s="7" t="n">
        <v>5000</v>
      </c>
      <c r="D1175" s="5" t="n">
        <v>-120</v>
      </c>
      <c r="E1175" s="13" t="n">
        <v>-0.0234</v>
      </c>
      <c r="F1175" s="7" t="n">
        <v>125929545000</v>
      </c>
      <c r="G1175" s="5" t="n">
        <v>-10000000</v>
      </c>
      <c r="H1175" s="5" t="n">
        <v>-2000</v>
      </c>
      <c r="I1175" s="6" t="n">
        <v>-7.9409482500711e-05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톱텍 (108230)</t>
        </is>
      </c>
      <c r="B1176" s="8" t="inlineStr">
        <is>
          <t>특수 목적용 기계 제조업</t>
        </is>
      </c>
      <c r="C1176" s="9" t="n">
        <v>3310</v>
      </c>
      <c r="D1176" s="10" t="n">
        <v>5</v>
      </c>
      <c r="E1176" s="11" t="n">
        <v>0.0015</v>
      </c>
      <c r="F1176" s="9" t="n">
        <v>125856940950</v>
      </c>
      <c r="G1176" s="10" t="n">
        <v>26480000</v>
      </c>
      <c r="H1176" s="10" t="n">
        <v>8000</v>
      </c>
      <c r="I1176" s="12" t="n">
        <v>0.0002103976133546729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유니트론텍 (142210)</t>
        </is>
      </c>
      <c r="B1178" s="8" t="inlineStr">
        <is>
          <t>자동차 부품 및 내장품 판매업</t>
        </is>
      </c>
      <c r="C1178" s="9" t="n">
        <v>6050</v>
      </c>
      <c r="D1178" s="10" t="n">
        <v>10</v>
      </c>
      <c r="E1178" s="11" t="n">
        <v>0.0017</v>
      </c>
      <c r="F1178" s="9" t="n">
        <v>125545988150</v>
      </c>
      <c r="G1178" s="10" t="n">
        <v>-6050000</v>
      </c>
      <c r="H1178" s="10" t="n">
        <v>-1000</v>
      </c>
      <c r="I1178" s="12" t="n">
        <v>-4.818951277655781e-05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우진엔텍 (457550)</t>
        </is>
      </c>
      <c r="B1179" t="inlineStr">
        <is>
          <t>그외 기타 전문, 과학 및 기술 서비스업</t>
        </is>
      </c>
      <c r="C1179" s="7" t="n">
        <v>13440</v>
      </c>
      <c r="D1179" s="5" t="n">
        <v>450</v>
      </c>
      <c r="E1179" s="13" t="n">
        <v>0.0346</v>
      </c>
      <c r="F1179" s="7" t="n">
        <v>125246795520</v>
      </c>
      <c r="G1179" s="5" t="n">
        <v>-26880000</v>
      </c>
      <c r="H1179" s="5" t="n">
        <v>-2000</v>
      </c>
      <c r="I1179" s="6" t="n">
        <v>-0.0002146162693296825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1328</v>
      </c>
      <c r="D1180" s="10" t="n">
        <v>9</v>
      </c>
      <c r="E1180" s="11" t="n">
        <v>0.0068</v>
      </c>
      <c r="F1180" s="9" t="n">
        <v>125047240912</v>
      </c>
      <c r="G1180" s="10" t="n">
        <v>-34528000</v>
      </c>
      <c r="H1180" s="10" t="n">
        <v>-26000</v>
      </c>
      <c r="I1180" s="12" t="n">
        <v>-0.0002761196468484941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와이엠티 (251370)</t>
        </is>
      </c>
      <c r="B1181" t="inlineStr">
        <is>
          <t>기초 화학물질 제조업</t>
        </is>
      </c>
      <c r="C1181" s="7" t="n">
        <v>6930</v>
      </c>
      <c r="D1181" s="5" t="n">
        <v>-50</v>
      </c>
      <c r="E1181" s="13" t="n">
        <v>-0.0072</v>
      </c>
      <c r="F1181" s="7" t="n">
        <v>124831566090</v>
      </c>
      <c r="G1181" s="5" t="n">
        <v>-27720000</v>
      </c>
      <c r="H1181" s="5" t="n">
        <v>-4000</v>
      </c>
      <c r="I1181" s="6" t="n">
        <v>-0.0002220592184192792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5960</v>
      </c>
      <c r="D1182" s="10" t="n">
        <v>-20</v>
      </c>
      <c r="E1182" s="11" t="n">
        <v>-0.0033</v>
      </c>
      <c r="F1182" s="9" t="n">
        <v>124766282400</v>
      </c>
      <c r="G1182" s="10" t="n">
        <v>-71520000</v>
      </c>
      <c r="H1182" s="10" t="n">
        <v>-12000</v>
      </c>
      <c r="I1182" s="12" t="n">
        <v>-0.0005732317948747345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샘표 (007540)</t>
        </is>
      </c>
      <c r="B1183" t="inlineStr">
        <is>
          <t>기타 금융업</t>
        </is>
      </c>
      <c r="C1183" s="7" t="n">
        <v>43350</v>
      </c>
      <c r="D1183" s="5" t="n">
        <v>350</v>
      </c>
      <c r="E1183" s="13" t="n">
        <v>0.008100000000000001</v>
      </c>
      <c r="F1183" s="7" t="n">
        <v>124665930000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금강공업 (014280)</t>
        </is>
      </c>
      <c r="B1184" s="8" t="inlineStr">
        <is>
          <t>1차 철강 제조업</t>
        </is>
      </c>
      <c r="C1184" s="9" t="n">
        <v>4250</v>
      </c>
      <c r="D1184" s="10" t="n">
        <v>10</v>
      </c>
      <c r="E1184" s="11" t="n">
        <v>0.0024</v>
      </c>
      <c r="F1184" s="9" t="n">
        <v>124649767250</v>
      </c>
      <c r="G1184" s="10" t="n">
        <v>-12750000</v>
      </c>
      <c r="H1184" s="10" t="n">
        <v>-3000</v>
      </c>
      <c r="I1184" s="12" t="n">
        <v>-0.0001022865929178059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11780</v>
      </c>
      <c r="D1185" s="5" t="n">
        <v>90</v>
      </c>
      <c r="E1185" s="13" t="n">
        <v>0.0077</v>
      </c>
      <c r="F1185" s="7" t="n">
        <v>124583289180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3905</v>
      </c>
      <c r="D1186" s="10" t="n">
        <v>-50</v>
      </c>
      <c r="E1186" s="11" t="n">
        <v>-0.0126</v>
      </c>
      <c r="F1186" s="9" t="n">
        <v>124569500000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</row>
    <row r="1187">
      <c r="A1187" t="inlineStr">
        <is>
          <t>넥사다이내믹스 (351320)</t>
        </is>
      </c>
      <c r="B1187" t="inlineStr">
        <is>
          <t>특수 목적용 기계 제조업</t>
        </is>
      </c>
      <c r="C1187" s="7" t="n">
        <v>4190</v>
      </c>
      <c r="D1187" s="5" t="n">
        <v>465</v>
      </c>
      <c r="E1187" s="13" t="n">
        <v>0.1248</v>
      </c>
      <c r="F1187" s="7" t="n">
        <v>124437309980</v>
      </c>
      <c r="G1187" s="5" t="n">
        <v>-83800000</v>
      </c>
      <c r="H1187" s="5" t="n">
        <v>-20000</v>
      </c>
      <c r="I1187" s="6" t="n">
        <v>-0.0006734314653175051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대동기어 (008830)</t>
        </is>
      </c>
      <c r="B1188" s="8" t="inlineStr">
        <is>
          <t>특수 목적용 기계 제조업</t>
        </is>
      </c>
      <c r="C1188" s="9" t="n">
        <v>6470</v>
      </c>
      <c r="D1188" s="10" t="n">
        <v>150</v>
      </c>
      <c r="E1188" s="11" t="n">
        <v>0.0237</v>
      </c>
      <c r="F1188" s="9" t="n">
        <v>124106996520</v>
      </c>
      <c r="G1188" s="10" t="n">
        <v>51760000</v>
      </c>
      <c r="H1188" s="10" t="n">
        <v>8000</v>
      </c>
      <c r="I1188" s="12" t="n">
        <v>0.0004170594845686948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시지메드텍 (056090)</t>
        </is>
      </c>
      <c r="B1189" t="inlineStr">
        <is>
          <t>의료용 기기 제조업</t>
        </is>
      </c>
      <c r="C1189" s="7" t="n">
        <v>1201</v>
      </c>
      <c r="D1189" s="5" t="n">
        <v>36</v>
      </c>
      <c r="E1189" s="13" t="n">
        <v>0.0309</v>
      </c>
      <c r="F1189" s="7" t="n">
        <v>124014102236</v>
      </c>
      <c r="G1189" s="5" t="n">
        <v>3603000</v>
      </c>
      <c r="H1189" s="5" t="n">
        <v>3000</v>
      </c>
      <c r="I1189" s="6" t="n">
        <v>2.905314746498311e-05</v>
      </c>
      <c r="J1189" s="5" t="n">
        <v>1201000</v>
      </c>
      <c r="K1189" s="5" t="n">
        <v>1000</v>
      </c>
      <c r="L1189" s="6" t="n">
        <v>9.684382488327703e-06</v>
      </c>
      <c r="M1189" s="5" t="n"/>
      <c r="N1189" s="5" t="n"/>
      <c r="O1189" s="6" t="n"/>
    </row>
    <row r="1190">
      <c r="A1190" s="8" t="inlineStr">
        <is>
          <t>아바텍 (149950)</t>
        </is>
      </c>
      <c r="B1190" s="8" t="inlineStr">
        <is>
          <t>전자부품 제조업</t>
        </is>
      </c>
      <c r="C1190" s="9" t="n">
        <v>9070</v>
      </c>
      <c r="D1190" s="10" t="n">
        <v>-20</v>
      </c>
      <c r="E1190" s="11" t="n">
        <v>-0.0022</v>
      </c>
      <c r="F1190" s="9" t="n">
        <v>123966066210</v>
      </c>
      <c r="G1190" s="10" t="n">
        <v>-54420000</v>
      </c>
      <c r="H1190" s="10" t="n">
        <v>-6000</v>
      </c>
      <c r="I1190" s="12" t="n">
        <v>-0.0004389911018698606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7030</v>
      </c>
      <c r="D1191" s="5" t="n">
        <v>-110</v>
      </c>
      <c r="E1191" s="13" t="n">
        <v>-0.0154</v>
      </c>
      <c r="F1191" s="7" t="n">
        <v>123728000000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어보브반도체 (102120)</t>
        </is>
      </c>
      <c r="B1192" s="8" t="inlineStr">
        <is>
          <t>반도체 제조업</t>
        </is>
      </c>
      <c r="C1192" s="9" t="n">
        <v>6950</v>
      </c>
      <c r="D1192" s="10" t="n">
        <v>40</v>
      </c>
      <c r="E1192" s="11" t="n">
        <v>0.0058</v>
      </c>
      <c r="F1192" s="9" t="n">
        <v>123576233350</v>
      </c>
      <c r="G1192" s="10" t="n">
        <v>-13900000</v>
      </c>
      <c r="H1192" s="10" t="n">
        <v>-2000</v>
      </c>
      <c r="I1192" s="12" t="n">
        <v>-0.0001124811755722606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3350</v>
      </c>
      <c r="D1193" s="5" t="n">
        <v>-55</v>
      </c>
      <c r="E1193" s="13" t="n">
        <v>-0.0162</v>
      </c>
      <c r="F1193" s="7" t="n">
        <v>123501776700</v>
      </c>
      <c r="G1193" s="5" t="n">
        <v>6700000</v>
      </c>
      <c r="H1193" s="5" t="n">
        <v>2000</v>
      </c>
      <c r="I1193" s="6" t="n">
        <v>5.425023168917698e-05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켐트로스 (220260)</t>
        </is>
      </c>
      <c r="B1194" s="8" t="inlineStr">
        <is>
          <t>기타 화학제품 제조업</t>
        </is>
      </c>
      <c r="C1194" s="9" t="n">
        <v>3850</v>
      </c>
      <c r="D1194" s="10" t="n">
        <v>15</v>
      </c>
      <c r="E1194" s="11" t="n">
        <v>0.0039</v>
      </c>
      <c r="F1194" s="9" t="n">
        <v>123477411750</v>
      </c>
      <c r="G1194" s="10" t="n">
        <v>-3850000</v>
      </c>
      <c r="H1194" s="10" t="n">
        <v>-1000</v>
      </c>
      <c r="I1194" s="12" t="n">
        <v>-3.117979187800719e-05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퀄리타스반도체 (432720)</t>
        </is>
      </c>
      <c r="B1195" t="inlineStr">
        <is>
          <t>반도체 제조업</t>
        </is>
      </c>
      <c r="C1195" s="7" t="n">
        <v>8700</v>
      </c>
      <c r="D1195" s="5" t="n">
        <v>170</v>
      </c>
      <c r="E1195" s="13" t="n">
        <v>0.0199</v>
      </c>
      <c r="F1195" s="7" t="n">
        <v>123431876400</v>
      </c>
      <c r="G1195" s="5" t="n">
        <v>-8700000</v>
      </c>
      <c r="H1195" s="5" t="n">
        <v>-1000</v>
      </c>
      <c r="I1195" s="6" t="n">
        <v>-7.048422379812416e-05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AP위성 (211270)</t>
        </is>
      </c>
      <c r="B1196" s="8" t="inlineStr">
        <is>
          <t>통신 및 방송 장비 제조업</t>
        </is>
      </c>
      <c r="C1196" s="9" t="n">
        <v>8180</v>
      </c>
      <c r="D1196" s="10" t="n">
        <v>50</v>
      </c>
      <c r="E1196" s="11" t="n">
        <v>0.0062</v>
      </c>
      <c r="F1196" s="9" t="n">
        <v>123373246720</v>
      </c>
      <c r="G1196" s="10" t="n">
        <v>-8180000</v>
      </c>
      <c r="H1196" s="10" t="n">
        <v>-1000</v>
      </c>
      <c r="I1196" s="12" t="n">
        <v>-6.630286725423383e-05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4110</v>
      </c>
      <c r="D1197" s="5" t="n">
        <v>-30</v>
      </c>
      <c r="E1197" s="13" t="n">
        <v>-0.0072</v>
      </c>
      <c r="F1197" s="7" t="n">
        <v>123300000000</v>
      </c>
      <c r="G1197" s="5" t="n">
        <v>-24660000</v>
      </c>
      <c r="H1197" s="5" t="n">
        <v>-6000</v>
      </c>
      <c r="I1197" s="6" t="n">
        <v>-0.0002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13340</v>
      </c>
      <c r="D1198" s="10" t="n">
        <v>-20</v>
      </c>
      <c r="E1198" s="11" t="n">
        <v>-0.0015</v>
      </c>
      <c r="F1198" s="9" t="n">
        <v>123262627180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조일알미늄 (018470)</t>
        </is>
      </c>
      <c r="B1199" t="inlineStr">
        <is>
          <t>1차 비철금속 제조업</t>
        </is>
      </c>
      <c r="C1199" s="7" t="n">
        <v>973</v>
      </c>
      <c r="D1199" s="5" t="n">
        <v>0</v>
      </c>
      <c r="E1199" s="13" t="n">
        <v>0</v>
      </c>
      <c r="F1199" s="7" t="n">
        <v>123212664533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HB솔루션 (297890)</t>
        </is>
      </c>
      <c r="B1200" s="8" t="inlineStr">
        <is>
          <t>특수 목적용 기계 제조업</t>
        </is>
      </c>
      <c r="C1200" s="9" t="n">
        <v>1684</v>
      </c>
      <c r="D1200" s="10" t="n">
        <v>15</v>
      </c>
      <c r="E1200" s="11" t="n">
        <v>0.009000000000000001</v>
      </c>
      <c r="F1200" s="9" t="n">
        <v>123169299176</v>
      </c>
      <c r="G1200" s="10" t="n">
        <v>-1684000</v>
      </c>
      <c r="H1200" s="10" t="n">
        <v>-1000</v>
      </c>
      <c r="I1200" s="12" t="n">
        <v>-1.367223822223496e-05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혜인 (003010)</t>
        </is>
      </c>
      <c r="B1201" t="inlineStr">
        <is>
          <t>기계장비 및 관련 물품 도매업</t>
        </is>
      </c>
      <c r="C1201" s="7" t="n">
        <v>9650</v>
      </c>
      <c r="D1201" s="5" t="n">
        <v>-1000</v>
      </c>
      <c r="E1201" s="13" t="n">
        <v>-0.09390000000000001</v>
      </c>
      <c r="F1201" s="7" t="n">
        <v>122678008550</v>
      </c>
      <c r="G1201" s="5" t="n">
        <v>67550000</v>
      </c>
      <c r="H1201" s="5" t="n">
        <v>7000</v>
      </c>
      <c r="I1201" s="6" t="n">
        <v>0.000550628436167258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고스트스튜디오 (950190)</t>
        </is>
      </c>
      <c r="B1202" s="8" t="inlineStr">
        <is>
          <t>소프트웨어 개발 및 공급업</t>
        </is>
      </c>
      <c r="C1202" s="9" t="n">
        <v>9410</v>
      </c>
      <c r="D1202" s="10" t="n">
        <v>10</v>
      </c>
      <c r="E1202" s="11" t="n">
        <v>0.0011</v>
      </c>
      <c r="F1202" s="9" t="n">
        <v>122490525190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13600</v>
      </c>
      <c r="D1203" s="5" t="n">
        <v>50</v>
      </c>
      <c r="E1203" s="13" t="n">
        <v>0.0037</v>
      </c>
      <c r="F1203" s="7" t="n">
        <v>122400000000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지에프아이 (493330)</t>
        </is>
      </c>
      <c r="B1204" s="8" t="inlineStr">
        <is>
          <t>일반 목적용 기계 제조업</t>
        </is>
      </c>
      <c r="C1204" s="9" t="n">
        <v>15210</v>
      </c>
      <c r="D1204" s="10" t="n">
        <v>1260</v>
      </c>
      <c r="E1204" s="11" t="n">
        <v>0.09029999999999999</v>
      </c>
      <c r="F1204" s="9" t="n">
        <v>122280992730</v>
      </c>
      <c r="G1204" s="10" t="n">
        <v>121680000</v>
      </c>
      <c r="H1204" s="10" t="n">
        <v>8000</v>
      </c>
      <c r="I1204" s="12" t="n">
        <v>0.0009950851500582186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6830</v>
      </c>
      <c r="D1205" s="5" t="n">
        <v>540</v>
      </c>
      <c r="E1205" s="13" t="n">
        <v>0.0859</v>
      </c>
      <c r="F1205" s="7" t="n">
        <v>122030612820</v>
      </c>
      <c r="G1205" s="5" t="n">
        <v>6830000</v>
      </c>
      <c r="H1205" s="5" t="n">
        <v>1000</v>
      </c>
      <c r="I1205" s="6" t="n">
        <v>5.596956240869265e-05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비씨엔씨 (146320)</t>
        </is>
      </c>
      <c r="B1206" s="8" t="inlineStr">
        <is>
          <t>반도체 제조업</t>
        </is>
      </c>
      <c r="C1206" s="9" t="n">
        <v>9520</v>
      </c>
      <c r="D1206" s="10" t="n">
        <v>80</v>
      </c>
      <c r="E1206" s="11" t="n">
        <v>0.008500000000000001</v>
      </c>
      <c r="F1206" s="9" t="n">
        <v>121836226960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쇼박스 (086980)</t>
        </is>
      </c>
      <c r="B1207" t="inlineStr">
        <is>
          <t>영화, 비디오물, 방송프로그램 제작 및 배급업</t>
        </is>
      </c>
      <c r="C1207" s="7" t="n">
        <v>1951</v>
      </c>
      <c r="D1207" s="5" t="n">
        <v>1</v>
      </c>
      <c r="E1207" s="13" t="n">
        <v>0.0005</v>
      </c>
      <c r="F1207" s="7" t="n">
        <v>121816538000</v>
      </c>
      <c r="G1207" s="5" t="n">
        <v>-3902000</v>
      </c>
      <c r="H1207" s="5" t="n">
        <v>-2000</v>
      </c>
      <c r="I1207" s="6" t="n">
        <v>-3.203177552131715e-05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7610</v>
      </c>
      <c r="D1208" s="10" t="n">
        <v>-80</v>
      </c>
      <c r="E1208" s="11" t="n">
        <v>-0.0104</v>
      </c>
      <c r="F1208" s="9" t="n">
        <v>121557231550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파세코 (037070)</t>
        </is>
      </c>
      <c r="B1209" t="inlineStr">
        <is>
          <t>가정용 기기 제조업</t>
        </is>
      </c>
      <c r="C1209" s="7" t="n">
        <v>6070</v>
      </c>
      <c r="D1209" s="5" t="n">
        <v>-80</v>
      </c>
      <c r="E1209" s="13" t="n">
        <v>-0.013</v>
      </c>
      <c r="F1209" s="7" t="n">
        <v>121400000000</v>
      </c>
      <c r="G1209" s="5" t="n">
        <v>30350000</v>
      </c>
      <c r="H1209" s="5" t="n">
        <v>5000</v>
      </c>
      <c r="I1209" s="6" t="n">
        <v>0.00025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오로스테크놀로지 (322310)</t>
        </is>
      </c>
      <c r="B1210" s="8" t="inlineStr">
        <is>
          <t>특수 목적용 기계 제조업</t>
        </is>
      </c>
      <c r="C1210" s="9" t="n">
        <v>12950</v>
      </c>
      <c r="D1210" s="10" t="n">
        <v>620</v>
      </c>
      <c r="E1210" s="11" t="n">
        <v>0.0503</v>
      </c>
      <c r="F1210" s="9" t="n">
        <v>121296718900</v>
      </c>
      <c r="G1210" s="10" t="n">
        <v>-25900000</v>
      </c>
      <c r="H1210" s="10" t="n">
        <v>-2000</v>
      </c>
      <c r="I1210" s="12" t="n">
        <v>-0.0002135259736197201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현대리바트 (079430)</t>
        </is>
      </c>
      <c r="B1211" t="inlineStr">
        <is>
          <t>가구 제조업</t>
        </is>
      </c>
      <c r="C1211" s="7" t="n">
        <v>6030</v>
      </c>
      <c r="D1211" s="5" t="n">
        <v>50</v>
      </c>
      <c r="E1211" s="13" t="n">
        <v>0.008399999999999999</v>
      </c>
      <c r="F1211" s="7" t="n">
        <v>121288638060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2705</v>
      </c>
      <c r="D1212" s="10" t="n">
        <v>5</v>
      </c>
      <c r="E1212" s="11" t="n">
        <v>0.0019</v>
      </c>
      <c r="F1212" s="9" t="n">
        <v>121237650970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제이엘케이 (322510)</t>
        </is>
      </c>
      <c r="B1213" t="inlineStr">
        <is>
          <t>소프트웨어 개발 및 공급업</t>
        </is>
      </c>
      <c r="C1213" s="7" t="n">
        <v>4680</v>
      </c>
      <c r="D1213" s="5" t="n">
        <v>-20</v>
      </c>
      <c r="E1213" s="13" t="n">
        <v>-0.0043</v>
      </c>
      <c r="F1213" s="7" t="n">
        <v>120397174560</v>
      </c>
      <c r="G1213" s="5" t="n">
        <v>-18720000</v>
      </c>
      <c r="H1213" s="5" t="n">
        <v>-4000</v>
      </c>
      <c r="I1213" s="6" t="n">
        <v>-0.0001554853763671246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코윈테크 (282880)</t>
        </is>
      </c>
      <c r="B1214" s="8" t="inlineStr">
        <is>
          <t>특수 목적용 기계 제조업</t>
        </is>
      </c>
      <c r="C1214" s="9" t="n">
        <v>10240</v>
      </c>
      <c r="D1214" s="10" t="n">
        <v>-60</v>
      </c>
      <c r="E1214" s="11" t="n">
        <v>-0.0058</v>
      </c>
      <c r="F1214" s="9" t="n">
        <v>119747399680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3260</v>
      </c>
      <c r="D1215" s="5" t="n">
        <v>10</v>
      </c>
      <c r="E1215" s="13" t="n">
        <v>0.0031</v>
      </c>
      <c r="F1215" s="7" t="n">
        <v>119656324440</v>
      </c>
      <c r="G1215" s="5" t="n">
        <v>39120000</v>
      </c>
      <c r="H1215" s="5" t="n">
        <v>12000</v>
      </c>
      <c r="I1215" s="6" t="n">
        <v>0.0003269363335626792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13140</v>
      </c>
      <c r="D1216" s="10" t="n">
        <v>-140</v>
      </c>
      <c r="E1216" s="11" t="n">
        <v>-0.0105</v>
      </c>
      <c r="F1216" s="9" t="n">
        <v>119584985040</v>
      </c>
      <c r="G1216" s="10" t="n">
        <v>-13140000</v>
      </c>
      <c r="H1216" s="10" t="n">
        <v>-1000</v>
      </c>
      <c r="I1216" s="12" t="n">
        <v>-0.0001098800154183638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1831</v>
      </c>
      <c r="D1217" s="5" t="n">
        <v>-32</v>
      </c>
      <c r="E1217" s="13" t="n">
        <v>-0.0172</v>
      </c>
      <c r="F1217" s="7" t="n">
        <v>119491905922</v>
      </c>
      <c r="G1217" s="5" t="n">
        <v>5493000</v>
      </c>
      <c r="H1217" s="5" t="n">
        <v>3000</v>
      </c>
      <c r="I1217" s="6" t="n">
        <v>4.596964085237398e-05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KCC건설 (021320)</t>
        </is>
      </c>
      <c r="B1218" s="8" t="inlineStr">
        <is>
          <t>건물 건설업</t>
        </is>
      </c>
      <c r="C1218" s="9" t="n">
        <v>5580</v>
      </c>
      <c r="D1218" s="10" t="n">
        <v>-50</v>
      </c>
      <c r="E1218" s="11" t="n">
        <v>-0.0089</v>
      </c>
      <c r="F1218" s="9" t="n">
        <v>119412000000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현대에버다임 (041440)</t>
        </is>
      </c>
      <c r="B1219" t="inlineStr">
        <is>
          <t>특수 목적용 기계 제조업</t>
        </is>
      </c>
      <c r="C1219" s="7" t="n">
        <v>6690</v>
      </c>
      <c r="D1219" s="5" t="n">
        <v>20</v>
      </c>
      <c r="E1219" s="13" t="n">
        <v>0.003</v>
      </c>
      <c r="F1219" s="7" t="n">
        <v>119361053280</v>
      </c>
      <c r="G1219" s="5" t="n">
        <v>-46830000</v>
      </c>
      <c r="H1219" s="5" t="n">
        <v>-7000</v>
      </c>
      <c r="I1219" s="6" t="n">
        <v>-0.0003923390311423029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엘앤케이바이오 (156100)</t>
        </is>
      </c>
      <c r="B1220" s="8" t="inlineStr">
        <is>
          <t>의료용 기기 제조업</t>
        </is>
      </c>
      <c r="C1220" s="9" t="n">
        <v>5340</v>
      </c>
      <c r="D1220" s="10" t="n">
        <v>1100</v>
      </c>
      <c r="E1220" s="11" t="n">
        <v>0.2594</v>
      </c>
      <c r="F1220" s="9" t="n">
        <v>119355157020</v>
      </c>
      <c r="G1220" s="10" t="n">
        <v>208260000</v>
      </c>
      <c r="H1220" s="10" t="n">
        <v>39000</v>
      </c>
      <c r="I1220" s="12" t="n">
        <v>0.001744876427627693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유아이엘 (049520)</t>
        </is>
      </c>
      <c r="B1221" t="inlineStr">
        <is>
          <t>전자부품 제조업</t>
        </is>
      </c>
      <c r="C1221" s="7" t="n">
        <v>3860</v>
      </c>
      <c r="D1221" s="5" t="n">
        <v>0</v>
      </c>
      <c r="E1221" s="13" t="n">
        <v>0</v>
      </c>
      <c r="F1221" s="7" t="n">
        <v>119052532500</v>
      </c>
      <c r="G1221" s="5" t="n">
        <v>-11580000</v>
      </c>
      <c r="H1221" s="5" t="n">
        <v>-3000</v>
      </c>
      <c r="I1221" s="6" t="n">
        <v>-9.726798545843617e-05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레이언스 (228850)</t>
        </is>
      </c>
      <c r="B1222" s="8" t="inlineStr">
        <is>
          <t>의료용 기기 제조업</t>
        </is>
      </c>
      <c r="C1222" s="9" t="n">
        <v>7170</v>
      </c>
      <c r="D1222" s="10" t="n">
        <v>90</v>
      </c>
      <c r="E1222" s="11" t="n">
        <v>0.0127</v>
      </c>
      <c r="F1222" s="9" t="n">
        <v>118957570380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3960</v>
      </c>
      <c r="D1223" s="5" t="n">
        <v>-25</v>
      </c>
      <c r="E1223" s="13" t="n">
        <v>-0.0063</v>
      </c>
      <c r="F1223" s="7" t="n">
        <v>118800000000</v>
      </c>
      <c r="G1223" s="5" t="n">
        <v>11880000</v>
      </c>
      <c r="H1223" s="5" t="n">
        <v>3000</v>
      </c>
      <c r="I1223" s="6" t="n">
        <v>0.0001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일승 (333430)</t>
        </is>
      </c>
      <c r="B1224" s="8" t="inlineStr">
        <is>
          <t>선박 및 보트 건조업</t>
        </is>
      </c>
      <c r="C1224" s="9" t="n">
        <v>3850</v>
      </c>
      <c r="D1224" s="10" t="n">
        <v>10</v>
      </c>
      <c r="E1224" s="11" t="n">
        <v>0.0026</v>
      </c>
      <c r="F1224" s="9" t="n">
        <v>118297975950</v>
      </c>
      <c r="G1224" s="10" t="n">
        <v>11550000</v>
      </c>
      <c r="H1224" s="10" t="n">
        <v>3000</v>
      </c>
      <c r="I1224" s="12" t="n">
        <v>9.763480657422018e-05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KBI동양철관 (008970)</t>
        </is>
      </c>
      <c r="B1225" t="inlineStr">
        <is>
          <t>1차 철강 제조업</t>
        </is>
      </c>
      <c r="C1225" s="7" t="n">
        <v>1140</v>
      </c>
      <c r="D1225" s="5" t="n">
        <v>2</v>
      </c>
      <c r="E1225" s="13" t="n">
        <v>0.0018</v>
      </c>
      <c r="F1225" s="7" t="n">
        <v>118294273980</v>
      </c>
      <c r="G1225" s="5" t="n">
        <v>18240000</v>
      </c>
      <c r="H1225" s="5" t="n">
        <v>16000</v>
      </c>
      <c r="I1225" s="6" t="n">
        <v>0.0001541917405324609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강동씨앤엘 (198440)</t>
        </is>
      </c>
      <c r="B1226" s="8" t="inlineStr">
        <is>
          <t>시멘트, 석회, 플라스터 및 그 제품 제조업</t>
        </is>
      </c>
      <c r="C1226" s="9" t="n">
        <v>1938</v>
      </c>
      <c r="D1226" s="10" t="n">
        <v>-25</v>
      </c>
      <c r="E1226" s="11" t="n">
        <v>-0.0127</v>
      </c>
      <c r="F1226" s="9" t="n">
        <v>118086014448</v>
      </c>
      <c r="G1226" s="10" t="n">
        <v>38760000</v>
      </c>
      <c r="H1226" s="10" t="n">
        <v>20000</v>
      </c>
      <c r="I1226" s="12" t="n">
        <v>0.000328235313734534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제노코 (361390)</t>
        </is>
      </c>
      <c r="B1227" t="inlineStr">
        <is>
          <t>통신 및 방송 장비 제조업</t>
        </is>
      </c>
      <c r="C1227" s="7" t="n">
        <v>12120</v>
      </c>
      <c r="D1227" s="5" t="n">
        <v>-30</v>
      </c>
      <c r="E1227" s="13" t="n">
        <v>-0.0025</v>
      </c>
      <c r="F1227" s="7" t="n">
        <v>118004937720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성우 (458650)</t>
        </is>
      </c>
      <c r="B1228" s="8" t="inlineStr">
        <is>
          <t>일차전지 및 이차전지 제조업</t>
        </is>
      </c>
      <c r="C1228" s="9" t="n">
        <v>7840</v>
      </c>
      <c r="D1228" s="10" t="n">
        <v>-10</v>
      </c>
      <c r="E1228" s="11" t="n">
        <v>-0.0013</v>
      </c>
      <c r="F1228" s="9" t="n">
        <v>117958052800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수산세보틱스 (017550)</t>
        </is>
      </c>
      <c r="B1229" t="inlineStr">
        <is>
          <t>특수 목적용 기계 제조업</t>
        </is>
      </c>
      <c r="C1229" s="7" t="n">
        <v>1890</v>
      </c>
      <c r="D1229" s="5" t="n">
        <v>-3</v>
      </c>
      <c r="E1229" s="13" t="n">
        <v>-0.0016</v>
      </c>
      <c r="F1229" s="7" t="n">
        <v>117934355700</v>
      </c>
      <c r="G1229" s="5" t="n">
        <v>-11340000</v>
      </c>
      <c r="H1229" s="5" t="n">
        <v>-6000</v>
      </c>
      <c r="I1229" s="6" t="n">
        <v>-9.615518677904644e-05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10170</v>
      </c>
      <c r="D1230" s="10" t="n">
        <v>120</v>
      </c>
      <c r="E1230" s="11" t="n">
        <v>0.0119</v>
      </c>
      <c r="F1230" s="9" t="n">
        <v>117668252610</v>
      </c>
      <c r="G1230" s="10" t="n">
        <v>30510000</v>
      </c>
      <c r="H1230" s="10" t="n">
        <v>3000</v>
      </c>
      <c r="I1230" s="12" t="n">
        <v>0.0002592882899444631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7110</v>
      </c>
      <c r="D1231" s="5" t="n">
        <v>140</v>
      </c>
      <c r="E1231" s="13" t="n">
        <v>0.0201</v>
      </c>
      <c r="F1231" s="7" t="n">
        <v>117370273140</v>
      </c>
      <c r="G1231" s="5" t="n">
        <v>-7110000</v>
      </c>
      <c r="H1231" s="5" t="n">
        <v>-1000</v>
      </c>
      <c r="I1231" s="6" t="n">
        <v>-6.057751941600364e-05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1094</v>
      </c>
      <c r="D1232" s="10" t="n">
        <v>22</v>
      </c>
      <c r="E1232" s="11" t="n">
        <v>0.0205</v>
      </c>
      <c r="F1232" s="9" t="n">
        <v>117191503008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엔에프씨 (265740)</t>
        </is>
      </c>
      <c r="B1233" t="inlineStr">
        <is>
          <t>기타 화학제품 제조업</t>
        </is>
      </c>
      <c r="C1233" s="7" t="n">
        <v>6560</v>
      </c>
      <c r="D1233" s="5" t="n">
        <v>-120</v>
      </c>
      <c r="E1233" s="13" t="n">
        <v>-0.018</v>
      </c>
      <c r="F1233" s="7" t="n">
        <v>117185216000</v>
      </c>
      <c r="G1233" s="5" t="n">
        <v>-59040000</v>
      </c>
      <c r="H1233" s="5" t="n">
        <v>-9000</v>
      </c>
      <c r="I1233" s="6" t="n">
        <v>-0.0005038178194764773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슈프리마에이치큐 (094840)</t>
        </is>
      </c>
      <c r="B1234" s="8" t="inlineStr">
        <is>
          <t>통신 및 방송 장비 제조업</t>
        </is>
      </c>
      <c r="C1234" s="9" t="n">
        <v>11930</v>
      </c>
      <c r="D1234" s="10" t="n">
        <v>-190</v>
      </c>
      <c r="E1234" s="11" t="n">
        <v>-0.0157</v>
      </c>
      <c r="F1234" s="9" t="n">
        <v>116986880370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3420</v>
      </c>
      <c r="D1235" s="5" t="n">
        <v>-30</v>
      </c>
      <c r="E1235" s="13" t="n">
        <v>-0.008699999999999999</v>
      </c>
      <c r="F1235" s="7" t="n">
        <v>116785229760</v>
      </c>
      <c r="G1235" s="5" t="n">
        <v>6840000</v>
      </c>
      <c r="H1235" s="5" t="n">
        <v>2000</v>
      </c>
      <c r="I1235" s="6" t="n">
        <v>5.856905033330475e-05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코아스템켐온 (166480)</t>
        </is>
      </c>
      <c r="B1236" s="8" t="inlineStr">
        <is>
          <t>의약품 제조업</t>
        </is>
      </c>
      <c r="C1236" s="9" t="n">
        <v>2205</v>
      </c>
      <c r="D1236" s="10" t="n">
        <v>-80</v>
      </c>
      <c r="E1236" s="11" t="n">
        <v>-0.035</v>
      </c>
      <c r="F1236" s="9" t="n">
        <v>116579179080</v>
      </c>
      <c r="G1236" s="10" t="n">
        <v>13230000</v>
      </c>
      <c r="H1236" s="10" t="n">
        <v>6000</v>
      </c>
      <c r="I1236" s="12" t="n">
        <v>0.0001134851017514988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인천도시가스 (034590)</t>
        </is>
      </c>
      <c r="B1237" t="inlineStr">
        <is>
          <t>연료용 가스 제조 및 배관공급업</t>
        </is>
      </c>
      <c r="C1237" s="7" t="n">
        <v>26600</v>
      </c>
      <c r="D1237" s="5" t="n">
        <v>50</v>
      </c>
      <c r="E1237" s="13" t="n">
        <v>0.0019</v>
      </c>
      <c r="F1237" s="7" t="n">
        <v>116368456400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9510</v>
      </c>
      <c r="D1238" s="10" t="n">
        <v>80</v>
      </c>
      <c r="E1238" s="11" t="n">
        <v>0.008500000000000001</v>
      </c>
      <c r="F1238" s="9" t="n">
        <v>116234985960</v>
      </c>
      <c r="G1238" s="10" t="n">
        <v>-47550000</v>
      </c>
      <c r="H1238" s="10" t="n">
        <v>-5000</v>
      </c>
      <c r="I1238" s="12" t="n">
        <v>-0.0004090850926446828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디와이 (013570)</t>
        </is>
      </c>
      <c r="B1240" s="8" t="inlineStr">
        <is>
          <t>기타 금융업</t>
        </is>
      </c>
      <c r="C1240" s="9" t="n">
        <v>4395</v>
      </c>
      <c r="D1240" s="10" t="n">
        <v>15</v>
      </c>
      <c r="E1240" s="11" t="n">
        <v>0.0034</v>
      </c>
      <c r="F1240" s="9" t="n">
        <v>115674787035</v>
      </c>
      <c r="G1240" s="10" t="n">
        <v>-17580000</v>
      </c>
      <c r="H1240" s="10" t="n">
        <v>-4000</v>
      </c>
      <c r="I1240" s="12" t="n">
        <v>-0.0001519778030339557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금강철강 (053260)</t>
        </is>
      </c>
      <c r="B1241" t="inlineStr">
        <is>
          <t>1차 철강 제조업</t>
        </is>
      </c>
      <c r="C1241" s="7" t="n">
        <v>6170</v>
      </c>
      <c r="D1241" s="5" t="n">
        <v>140</v>
      </c>
      <c r="E1241" s="13" t="n">
        <v>0.0232</v>
      </c>
      <c r="F1241" s="7" t="n">
        <v>115502400000</v>
      </c>
      <c r="G1241" s="5" t="n">
        <v>141910000</v>
      </c>
      <c r="H1241" s="5" t="n">
        <v>23000</v>
      </c>
      <c r="I1241" s="6" t="n">
        <v>0.001228632478632479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4710</v>
      </c>
      <c r="D1242" s="10" t="n">
        <v>-140</v>
      </c>
      <c r="E1242" s="11" t="n">
        <v>-0.0289</v>
      </c>
      <c r="F1242" s="9" t="n">
        <v>115310653320</v>
      </c>
      <c r="G1242" s="10" t="n">
        <v>-113040000</v>
      </c>
      <c r="H1242" s="10" t="n">
        <v>-24000</v>
      </c>
      <c r="I1242" s="12" t="n">
        <v>-0.00098030838214316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아이비김영 (339950)</t>
        </is>
      </c>
      <c r="B1243" t="inlineStr">
        <is>
          <t>일반 교습 학원</t>
        </is>
      </c>
      <c r="C1243" s="7" t="n">
        <v>2565</v>
      </c>
      <c r="D1243" s="5" t="n">
        <v>-55</v>
      </c>
      <c r="E1243" s="13" t="n">
        <v>-0.021</v>
      </c>
      <c r="F1243" s="7" t="n">
        <v>115288170075</v>
      </c>
      <c r="G1243" s="5" t="n">
        <v>-2565000</v>
      </c>
      <c r="H1243" s="5" t="n">
        <v>-1000</v>
      </c>
      <c r="I1243" s="6" t="n">
        <v>-2.224859669757405e-05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토비스 (051360)</t>
        </is>
      </c>
      <c r="B1244" s="8" t="inlineStr">
        <is>
          <t>영상 및 음향기기 제조업</t>
        </is>
      </c>
      <c r="C1244" s="9" t="n">
        <v>11900</v>
      </c>
      <c r="D1244" s="10" t="n">
        <v>-40</v>
      </c>
      <c r="E1244" s="11" t="n">
        <v>-0.0034</v>
      </c>
      <c r="F1244" s="9" t="n">
        <v>114735849200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-30</v>
      </c>
      <c r="E1245" s="13" t="n">
        <v>-0.0062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케이엔솔 (053080)</t>
        </is>
      </c>
      <c r="B1246" s="8" t="inlineStr">
        <is>
          <t>일반 목적용 기계 제조업</t>
        </is>
      </c>
      <c r="C1246" s="9" t="n">
        <v>8820</v>
      </c>
      <c r="D1246" s="10" t="n">
        <v>240</v>
      </c>
      <c r="E1246" s="11" t="n">
        <v>0.028</v>
      </c>
      <c r="F1246" s="9" t="n">
        <v>114658297740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태림포장 (011280)</t>
        </is>
      </c>
      <c r="B1247" t="inlineStr">
        <is>
          <t>골판지, 종이 상자 및 종이용기 제조업</t>
        </is>
      </c>
      <c r="C1247" s="7" t="n">
        <v>1618</v>
      </c>
      <c r="D1247" s="5" t="n">
        <v>-2</v>
      </c>
      <c r="E1247" s="13" t="n">
        <v>-0.0012</v>
      </c>
      <c r="F1247" s="7" t="n">
        <v>114564010920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로체시스템즈 (071280)</t>
        </is>
      </c>
      <c r="B1248" s="8" t="inlineStr">
        <is>
          <t>특수 목적용 기계 제조업</t>
        </is>
      </c>
      <c r="C1248" s="9" t="n">
        <v>7480</v>
      </c>
      <c r="D1248" s="10" t="n">
        <v>0</v>
      </c>
      <c r="E1248" s="11" t="n">
        <v>0</v>
      </c>
      <c r="F1248" s="9" t="n">
        <v>114418590440</v>
      </c>
      <c r="G1248" s="10" t="n">
        <v>-82280000</v>
      </c>
      <c r="H1248" s="10" t="n">
        <v>-11000</v>
      </c>
      <c r="I1248" s="12" t="n">
        <v>-0.0007191139104544976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14300</v>
      </c>
      <c r="D1249" s="5" t="n">
        <v>180</v>
      </c>
      <c r="E1249" s="13" t="n">
        <v>0.0127</v>
      </c>
      <c r="F1249" s="7" t="n">
        <v>114327213000</v>
      </c>
      <c r="G1249" s="5" t="n">
        <v>-14300000</v>
      </c>
      <c r="H1249" s="5" t="n">
        <v>-1000</v>
      </c>
      <c r="I1249" s="6" t="n">
        <v>-0.0001250795818839737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루미르 (474170)</t>
        </is>
      </c>
      <c r="B1250" s="8" t="inlineStr">
        <is>
          <t>항공기,우주선 및 부품 제조업</t>
        </is>
      </c>
      <c r="C1250" s="9" t="n">
        <v>6380</v>
      </c>
      <c r="D1250" s="10" t="n">
        <v>110</v>
      </c>
      <c r="E1250" s="11" t="n">
        <v>0.0175</v>
      </c>
      <c r="F1250" s="9" t="n">
        <v>113676900480</v>
      </c>
      <c r="G1250" s="10" t="n">
        <v>12760000</v>
      </c>
      <c r="H1250" s="10" t="n">
        <v>2000</v>
      </c>
      <c r="I1250" s="12" t="n">
        <v>0.000112247958434132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핑거 (163730)</t>
        </is>
      </c>
      <c r="B1251" t="inlineStr">
        <is>
          <t>소프트웨어 개발 및 공급업</t>
        </is>
      </c>
      <c r="C1251" s="7" t="n">
        <v>9450</v>
      </c>
      <c r="D1251" s="5" t="n">
        <v>-120</v>
      </c>
      <c r="E1251" s="13" t="n">
        <v>-0.0125</v>
      </c>
      <c r="F1251" s="7" t="n">
        <v>113548525650</v>
      </c>
      <c r="G1251" s="5" t="n">
        <v>-113400000</v>
      </c>
      <c r="H1251" s="5" t="n">
        <v>-12000</v>
      </c>
      <c r="I1251" s="6" t="n">
        <v>-0.0009986919632011973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3250</v>
      </c>
      <c r="D1252" s="10" t="n">
        <v>5</v>
      </c>
      <c r="E1252" s="11" t="n">
        <v>0.0015</v>
      </c>
      <c r="F1252" s="9" t="n">
        <v>113325615000</v>
      </c>
      <c r="G1252" s="10" t="n">
        <v>-3250000</v>
      </c>
      <c r="H1252" s="10" t="n">
        <v>-1000</v>
      </c>
      <c r="I1252" s="12" t="n">
        <v>-2.867842367323574e-05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3095</v>
      </c>
      <c r="D1253" s="5" t="n">
        <v>60</v>
      </c>
      <c r="E1253" s="13" t="n">
        <v>0.0198</v>
      </c>
      <c r="F1253" s="7" t="n">
        <v>113310286725</v>
      </c>
      <c r="G1253" s="5" t="n">
        <v>-3095000</v>
      </c>
      <c r="H1253" s="5" t="n">
        <v>-1000</v>
      </c>
      <c r="I1253" s="6" t="n">
        <v>-2.73143779744504e-05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지오엘리먼트 (311320)</t>
        </is>
      </c>
      <c r="B1254" s="8" t="inlineStr">
        <is>
          <t>전자부품 제조업</t>
        </is>
      </c>
      <c r="C1254" s="9" t="n">
        <v>8980</v>
      </c>
      <c r="D1254" s="10" t="n">
        <v>-80</v>
      </c>
      <c r="E1254" s="11" t="n">
        <v>-0.008800000000000001</v>
      </c>
      <c r="F1254" s="9" t="n">
        <v>113278748800</v>
      </c>
      <c r="G1254" s="10" t="n">
        <v>-17960000</v>
      </c>
      <c r="H1254" s="10" t="n">
        <v>-2000</v>
      </c>
      <c r="I1254" s="12" t="n">
        <v>-0.0001585469489225149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성도이엔지 (037350)</t>
        </is>
      </c>
      <c r="B1255" t="inlineStr">
        <is>
          <t>건축기술, 엔지니어링 및 관련 기술 서비스업</t>
        </is>
      </c>
      <c r="C1255" s="7" t="n">
        <v>7420</v>
      </c>
      <c r="D1255" s="5" t="n">
        <v>290</v>
      </c>
      <c r="E1255" s="13" t="n">
        <v>0.0407</v>
      </c>
      <c r="F1255" s="7" t="n">
        <v>112858200000</v>
      </c>
      <c r="G1255" s="5" t="n">
        <v>-103880000</v>
      </c>
      <c r="H1255" s="5" t="n">
        <v>-14000</v>
      </c>
      <c r="I1255" s="6" t="n">
        <v>-0.0009204470742932282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킵스파마 (256940)</t>
        </is>
      </c>
      <c r="B1256" s="8" t="inlineStr">
        <is>
          <t>의약품 제조업</t>
        </is>
      </c>
      <c r="C1256" s="9" t="n">
        <v>5620</v>
      </c>
      <c r="D1256" s="10" t="n">
        <v>0</v>
      </c>
      <c r="E1256" s="11" t="n">
        <v>0</v>
      </c>
      <c r="F1256" s="9" t="n">
        <v>112839186140</v>
      </c>
      <c r="G1256" s="10" t="n">
        <v>56200000</v>
      </c>
      <c r="H1256" s="10" t="n">
        <v>10000</v>
      </c>
      <c r="I1256" s="12" t="n">
        <v>0.0004980539289805977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47650</v>
      </c>
      <c r="D1257" s="5" t="n">
        <v>250</v>
      </c>
      <c r="E1257" s="13" t="n">
        <v>0.0053</v>
      </c>
      <c r="F1257" s="7" t="n">
        <v>112693345950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탑런토탈솔루션 (336680)</t>
        </is>
      </c>
      <c r="B1258" s="8" t="inlineStr">
        <is>
          <t>전자부품 제조업</t>
        </is>
      </c>
      <c r="C1258" s="9" t="n">
        <v>2875</v>
      </c>
      <c r="D1258" s="10" t="n">
        <v>45</v>
      </c>
      <c r="E1258" s="11" t="n">
        <v>0.0159</v>
      </c>
      <c r="F1258" s="9" t="n">
        <v>112543479250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7020</v>
      </c>
      <c r="D1259" s="5" t="n">
        <v>0</v>
      </c>
      <c r="E1259" s="13" t="n">
        <v>0</v>
      </c>
      <c r="F1259" s="7" t="n">
        <v>112534538220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2030</v>
      </c>
      <c r="D1260" s="10" t="n">
        <v>-65</v>
      </c>
      <c r="E1260" s="11" t="n">
        <v>-0.031</v>
      </c>
      <c r="F1260" s="9" t="n">
        <v>112316475390</v>
      </c>
      <c r="G1260" s="10" t="n">
        <v>-16240000</v>
      </c>
      <c r="H1260" s="10" t="n">
        <v>-8000</v>
      </c>
      <c r="I1260" s="12" t="n">
        <v>-0.0001445914318768403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현대이지웰 (090850)</t>
        </is>
      </c>
      <c r="B1261" t="inlineStr">
        <is>
          <t>소프트웨어 개발 및 공급업</t>
        </is>
      </c>
      <c r="C1261" s="7" t="n">
        <v>4995</v>
      </c>
      <c r="D1261" s="5" t="n">
        <v>-35</v>
      </c>
      <c r="E1261" s="13" t="n">
        <v>-0.006999999999999999</v>
      </c>
      <c r="F1261" s="7" t="n">
        <v>112277125485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액트로 (290740)</t>
        </is>
      </c>
      <c r="B1262" s="8" t="inlineStr">
        <is>
          <t>전자부품 제조업</t>
        </is>
      </c>
      <c r="C1262" s="9" t="n">
        <v>11150</v>
      </c>
      <c r="D1262" s="10" t="n">
        <v>-750</v>
      </c>
      <c r="E1262" s="11" t="n">
        <v>-0.063</v>
      </c>
      <c r="F1262" s="9" t="n">
        <v>112224872650</v>
      </c>
      <c r="G1262" s="10" t="n">
        <v>22300000</v>
      </c>
      <c r="H1262" s="10" t="n">
        <v>2000</v>
      </c>
      <c r="I1262" s="12" t="n">
        <v>0.000198708178262299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2780</v>
      </c>
      <c r="D1263" s="5" t="n">
        <v>20</v>
      </c>
      <c r="E1263" s="13" t="n">
        <v>0.0072</v>
      </c>
      <c r="F1263" s="7" t="n">
        <v>111731675000</v>
      </c>
      <c r="G1263" s="5" t="n">
        <v>8340000</v>
      </c>
      <c r="H1263" s="5" t="n">
        <v>3000</v>
      </c>
      <c r="I1263" s="6" t="n">
        <v>7.464311261779616e-05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2390</v>
      </c>
      <c r="D1264" s="10" t="n">
        <v>-10</v>
      </c>
      <c r="E1264" s="11" t="n">
        <v>-0.0042</v>
      </c>
      <c r="F1264" s="9" t="n">
        <v>111698186770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하이텍팜 (106190)</t>
        </is>
      </c>
      <c r="B1265" t="inlineStr">
        <is>
          <t>기초 의약물질 제조업</t>
        </is>
      </c>
      <c r="C1265" s="7" t="n">
        <v>10460</v>
      </c>
      <c r="D1265" s="5" t="n">
        <v>10</v>
      </c>
      <c r="E1265" s="13" t="n">
        <v>0.001</v>
      </c>
      <c r="F1265" s="7" t="n">
        <v>111222989580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중앙첨단소재 (051980)</t>
        </is>
      </c>
      <c r="B1266" s="8" t="inlineStr">
        <is>
          <t>통신 및 방송 장비 제조업</t>
        </is>
      </c>
      <c r="C1266" s="9" t="n">
        <v>999</v>
      </c>
      <c r="D1266" s="10" t="n">
        <v>-1</v>
      </c>
      <c r="E1266" s="11" t="n">
        <v>-0.001</v>
      </c>
      <c r="F1266" s="9" t="n">
        <v>110980617291</v>
      </c>
      <c r="G1266" s="10" t="n">
        <v>5994000</v>
      </c>
      <c r="H1266" s="10" t="n">
        <v>6000</v>
      </c>
      <c r="I1266" s="12" t="n">
        <v>5.400943107284451e-05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3020</v>
      </c>
      <c r="D1267" s="5" t="n">
        <v>-10</v>
      </c>
      <c r="E1267" s="13" t="n">
        <v>-0.0033</v>
      </c>
      <c r="F1267" s="7" t="n">
        <v>110894400000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6890</v>
      </c>
      <c r="D1268" s="10" t="n">
        <v>20</v>
      </c>
      <c r="E1268" s="11" t="n">
        <v>0.0029</v>
      </c>
      <c r="F1268" s="9" t="n">
        <v>110856372510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8210</v>
      </c>
      <c r="D1269" s="5" t="n">
        <v>260</v>
      </c>
      <c r="E1269" s="13" t="n">
        <v>0.0327</v>
      </c>
      <c r="F1269" s="7" t="n">
        <v>110835000000</v>
      </c>
      <c r="G1269" s="5" t="n">
        <v>8210000</v>
      </c>
      <c r="H1269" s="5" t="n">
        <v>1000</v>
      </c>
      <c r="I1269" s="6" t="n">
        <v>7.407407407407407e-05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62200</v>
      </c>
      <c r="D1270" s="10" t="n">
        <v>-600</v>
      </c>
      <c r="E1270" s="11" t="n">
        <v>-0.009599999999999999</v>
      </c>
      <c r="F1270" s="9" t="n">
        <v>110695847200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6080</v>
      </c>
      <c r="D1271" s="5" t="n">
        <v>60</v>
      </c>
      <c r="E1271" s="13" t="n">
        <v>0.01</v>
      </c>
      <c r="F1271" s="7" t="n">
        <v>110653926720</v>
      </c>
      <c r="G1271" s="5" t="n">
        <v>6080000</v>
      </c>
      <c r="H1271" s="5" t="n">
        <v>1000</v>
      </c>
      <c r="I1271" s="6" t="n">
        <v>5.494608442938409e-05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진흥기업 (002780)</t>
        </is>
      </c>
      <c r="B1272" s="8" t="inlineStr">
        <is>
          <t>토목 건설업</t>
        </is>
      </c>
      <c r="C1272" s="9" t="n">
        <v>7600</v>
      </c>
      <c r="D1272" s="10" t="n">
        <v>-220</v>
      </c>
      <c r="E1272" s="11" t="n">
        <v>-0.0281</v>
      </c>
      <c r="F1272" s="9" t="n">
        <v>110558522400</v>
      </c>
      <c r="G1272" s="10" t="n">
        <v>-243200000</v>
      </c>
      <c r="H1272" s="10" t="n">
        <v>-32000</v>
      </c>
      <c r="I1272" s="12" t="n">
        <v>-0.002199739963239595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디에스케이 (109740)</t>
        </is>
      </c>
      <c r="B1273" t="inlineStr">
        <is>
          <t>특수 목적용 기계 제조업</t>
        </is>
      </c>
      <c r="C1273" s="7" t="n">
        <v>4300</v>
      </c>
      <c r="D1273" s="5" t="n">
        <v>120</v>
      </c>
      <c r="E1273" s="13" t="n">
        <v>0.0287</v>
      </c>
      <c r="F1273" s="7" t="n">
        <v>110554677000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리센스메디컬 (394420)</t>
        </is>
      </c>
      <c r="B1274" s="8" t="inlineStr">
        <is>
          <t>의료용 기기 제조업</t>
        </is>
      </c>
      <c r="C1274" s="9" t="n">
        <v>10050</v>
      </c>
      <c r="D1274" s="10" t="n">
        <v>-200</v>
      </c>
      <c r="E1274" s="11" t="n">
        <v>-0.0195</v>
      </c>
      <c r="F1274" s="9" t="n">
        <v>110546995050</v>
      </c>
      <c r="G1274" s="10" t="n">
        <v>10050000</v>
      </c>
      <c r="H1274" s="10" t="n">
        <v>1000</v>
      </c>
      <c r="I1274" s="12" t="n">
        <v>9.09115620506412e-05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16680</v>
      </c>
      <c r="D1275" s="5" t="n">
        <v>120</v>
      </c>
      <c r="E1275" s="13" t="n">
        <v>0.0072</v>
      </c>
      <c r="F1275" s="7" t="n">
        <v>110440281600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세명전기 (017510)</t>
        </is>
      </c>
      <c r="B1276" s="8" t="inlineStr">
        <is>
          <t>기타 금속 가공제품 제조업</t>
        </is>
      </c>
      <c r="C1276" s="9" t="n">
        <v>7240</v>
      </c>
      <c r="D1276" s="10" t="n">
        <v>90</v>
      </c>
      <c r="E1276" s="11" t="n">
        <v>0.0126</v>
      </c>
      <c r="F1276" s="9" t="n">
        <v>110381040000</v>
      </c>
      <c r="G1276" s="10" t="n">
        <v>7240000</v>
      </c>
      <c r="H1276" s="10" t="n">
        <v>1000</v>
      </c>
      <c r="I1276" s="12" t="n">
        <v>6.559097468188377e-05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3780</v>
      </c>
      <c r="D1277" s="5" t="n">
        <v>10</v>
      </c>
      <c r="E1277" s="13" t="n">
        <v>0.0027</v>
      </c>
      <c r="F1277" s="7" t="n">
        <v>110306259000</v>
      </c>
      <c r="G1277" s="5" t="n">
        <v>7560000</v>
      </c>
      <c r="H1277" s="5" t="n">
        <v>2000</v>
      </c>
      <c r="I1277" s="6" t="n">
        <v>6.853645539733153e-05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씨이랩 (189330)</t>
        </is>
      </c>
      <c r="B1278" s="8" t="inlineStr">
        <is>
          <t>소프트웨어 개발 및 공급업</t>
        </is>
      </c>
      <c r="C1278" s="9" t="n">
        <v>11700</v>
      </c>
      <c r="D1278" s="10" t="n">
        <v>170</v>
      </c>
      <c r="E1278" s="11" t="n">
        <v>0.0147</v>
      </c>
      <c r="F1278" s="9" t="n">
        <v>109772722800</v>
      </c>
      <c r="G1278" s="10" t="n">
        <v>-81900000</v>
      </c>
      <c r="H1278" s="10" t="n">
        <v>-7000</v>
      </c>
      <c r="I1278" s="12" t="n">
        <v>-0.0007460869869213082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31300</v>
      </c>
      <c r="D1279" s="5" t="n">
        <v>-300</v>
      </c>
      <c r="E1279" s="13" t="n">
        <v>-0.0095</v>
      </c>
      <c r="F1279" s="7" t="n">
        <v>109550000000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STX (011810)</t>
        </is>
      </c>
      <c r="B1280" s="8" t="inlineStr">
        <is>
          <t>상품 종합 도매업</t>
        </is>
      </c>
      <c r="C1280" s="9" t="n">
        <v>3530</v>
      </c>
      <c r="D1280" s="10" t="n">
        <v>0</v>
      </c>
      <c r="E1280" s="11" t="n">
        <v>0</v>
      </c>
      <c r="F1280" s="9" t="n">
        <v>109493282310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상상인증권 (001290)</t>
        </is>
      </c>
      <c r="B1281" t="inlineStr">
        <is>
          <t>금융 지원 서비스업</t>
        </is>
      </c>
      <c r="C1281" s="7" t="n">
        <v>1010</v>
      </c>
      <c r="D1281" s="5" t="n">
        <v>0</v>
      </c>
      <c r="E1281" s="13" t="n">
        <v>0</v>
      </c>
      <c r="F1281" s="7" t="n">
        <v>109420491200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한국무브넥스 (010100)</t>
        </is>
      </c>
      <c r="B1282" s="8" t="inlineStr">
        <is>
          <t>자동차 신품 부품 제조업</t>
        </is>
      </c>
      <c r="C1282" s="9" t="n">
        <v>3590</v>
      </c>
      <c r="D1282" s="10" t="n">
        <v>10</v>
      </c>
      <c r="E1282" s="11" t="n">
        <v>0.0028</v>
      </c>
      <c r="F1282" s="9" t="n">
        <v>109317007800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씨에스베어링 (297090)</t>
        </is>
      </c>
      <c r="B1283" t="inlineStr">
        <is>
          <t>일반 목적용 기계 제조업</t>
        </is>
      </c>
      <c r="C1283" s="7" t="n">
        <v>4000</v>
      </c>
      <c r="D1283" s="5" t="n">
        <v>-40</v>
      </c>
      <c r="E1283" s="13" t="n">
        <v>-0.009899999999999999</v>
      </c>
      <c r="F1283" s="7" t="n">
        <v>109080000000</v>
      </c>
      <c r="G1283" s="5" t="n">
        <v>-36000000</v>
      </c>
      <c r="H1283" s="5" t="n">
        <v>-9000</v>
      </c>
      <c r="I1283" s="6" t="n">
        <v>-0.00033003300330033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4070</v>
      </c>
      <c r="D1284" s="10" t="n">
        <v>30</v>
      </c>
      <c r="E1284" s="11" t="n">
        <v>0.0074</v>
      </c>
      <c r="F1284" s="9" t="n">
        <v>108733130990</v>
      </c>
      <c r="G1284" s="10" t="n">
        <v>-61050000</v>
      </c>
      <c r="H1284" s="10" t="n">
        <v>-15000</v>
      </c>
      <c r="I1284" s="12" t="n">
        <v>-0.0005614664035160972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10670</v>
      </c>
      <c r="D1285" s="5" t="n">
        <v>-70</v>
      </c>
      <c r="E1285" s="13" t="n">
        <v>-0.006500000000000001</v>
      </c>
      <c r="F1285" s="7" t="n">
        <v>108300500000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그린리소스 (402490)</t>
        </is>
      </c>
      <c r="B1286" s="8" t="inlineStr">
        <is>
          <t>반도체 제조업</t>
        </is>
      </c>
      <c r="C1286" s="9" t="n">
        <v>6390</v>
      </c>
      <c r="D1286" s="10" t="n">
        <v>80</v>
      </c>
      <c r="E1286" s="11" t="n">
        <v>0.0127</v>
      </c>
      <c r="F1286" s="9" t="n">
        <v>108216036630</v>
      </c>
      <c r="G1286" s="10" t="n">
        <v>6390000</v>
      </c>
      <c r="H1286" s="10" t="n">
        <v>1000</v>
      </c>
      <c r="I1286" s="12" t="n">
        <v>5.904854954028637e-05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8910</v>
      </c>
      <c r="D1287" s="5" t="n">
        <v>70</v>
      </c>
      <c r="E1287" s="13" t="n">
        <v>0.007900000000000001</v>
      </c>
      <c r="F1287" s="7" t="n">
        <v>107942066100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4900</v>
      </c>
      <c r="D1288" s="10" t="n">
        <v>-5</v>
      </c>
      <c r="E1288" s="11" t="n">
        <v>-0.001</v>
      </c>
      <c r="F1288" s="9" t="n">
        <v>107800000000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케이엔더블유 (105330)</t>
        </is>
      </c>
      <c r="B1289" t="inlineStr">
        <is>
          <t>자동차 신품 부품 제조업</t>
        </is>
      </c>
      <c r="C1289" s="7" t="n">
        <v>6720</v>
      </c>
      <c r="D1289" s="5" t="n">
        <v>20</v>
      </c>
      <c r="E1289" s="13" t="n">
        <v>0.003</v>
      </c>
      <c r="F1289" s="7" t="n">
        <v>107651174400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서울옥션 (063170)</t>
        </is>
      </c>
      <c r="B1290" s="8" t="inlineStr">
        <is>
          <t>상품 중개업</t>
        </is>
      </c>
      <c r="C1290" s="9" t="n">
        <v>6050</v>
      </c>
      <c r="D1290" s="10" t="n">
        <v>-50</v>
      </c>
      <c r="E1290" s="11" t="n">
        <v>-0.008199999999999999</v>
      </c>
      <c r="F1290" s="9" t="n">
        <v>107534315350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세운메디칼 (100700)</t>
        </is>
      </c>
      <c r="B1291" t="inlineStr">
        <is>
          <t>의료용품 및 기타 의약 관련제품 제조업</t>
        </is>
      </c>
      <c r="C1291" s="7" t="n">
        <v>2450</v>
      </c>
      <c r="D1291" s="5" t="n">
        <v>-20</v>
      </c>
      <c r="E1291" s="13" t="n">
        <v>-0.008100000000000001</v>
      </c>
      <c r="F1291" s="7" t="n">
        <v>107310000000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엔알비 (475230)</t>
        </is>
      </c>
      <c r="B1292" s="8" t="inlineStr">
        <is>
          <t>기타 금속 가공제품 제조업</t>
        </is>
      </c>
      <c r="C1292" s="9" t="n">
        <v>9830</v>
      </c>
      <c r="D1292" s="10" t="n">
        <v>-120</v>
      </c>
      <c r="E1292" s="11" t="n">
        <v>-0.0121</v>
      </c>
      <c r="F1292" s="9" t="n">
        <v>107134053890</v>
      </c>
      <c r="G1292" s="10" t="n">
        <v>-29490000</v>
      </c>
      <c r="H1292" s="10" t="n">
        <v>-3000</v>
      </c>
      <c r="I1292" s="12" t="n">
        <v>-0.0002752626165932159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1175</v>
      </c>
      <c r="D1293" s="5" t="n">
        <v>1</v>
      </c>
      <c r="E1293" s="13" t="n">
        <v>0.0009</v>
      </c>
      <c r="F1293" s="7" t="n">
        <v>107090086325</v>
      </c>
      <c r="G1293" s="5" t="n">
        <v>-27025000</v>
      </c>
      <c r="H1293" s="5" t="n">
        <v>-23000</v>
      </c>
      <c r="I1293" s="6" t="n">
        <v>-0.0002523576264378364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1705</v>
      </c>
      <c r="D1294" s="10" t="n">
        <v>-9</v>
      </c>
      <c r="E1294" s="11" t="n">
        <v>-0.0053</v>
      </c>
      <c r="F1294" s="9" t="n">
        <v>106781249795</v>
      </c>
      <c r="G1294" s="10" t="n">
        <v>-1705000</v>
      </c>
      <c r="H1294" s="10" t="n">
        <v>-1000</v>
      </c>
      <c r="I1294" s="12" t="n">
        <v>-1.596722274063359e-05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두올 (016740)</t>
        </is>
      </c>
      <c r="B1295" t="inlineStr">
        <is>
          <t>자동차 신품 부품 제조업</t>
        </is>
      </c>
      <c r="C1295" s="7" t="n">
        <v>3720</v>
      </c>
      <c r="D1295" s="5" t="n">
        <v>-55</v>
      </c>
      <c r="E1295" s="13" t="n">
        <v>-0.0146</v>
      </c>
      <c r="F1295" s="7" t="n">
        <v>106667369280</v>
      </c>
      <c r="G1295" s="5" t="n">
        <v>3720000</v>
      </c>
      <c r="H1295" s="5" t="n">
        <v>1000</v>
      </c>
      <c r="I1295" s="6" t="n">
        <v>3.487477027988816e-05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KEC (092220)</t>
        </is>
      </c>
      <c r="B1296" s="8" t="inlineStr">
        <is>
          <t>반도체 제조업</t>
        </is>
      </c>
      <c r="C1296" s="9" t="n">
        <v>2655</v>
      </c>
      <c r="D1296" s="10" t="n">
        <v>55</v>
      </c>
      <c r="E1296" s="11" t="n">
        <v>0.0212</v>
      </c>
      <c r="F1296" s="9" t="n">
        <v>106605227340</v>
      </c>
      <c r="G1296" s="10" t="n">
        <v>7965000</v>
      </c>
      <c r="H1296" s="10" t="n">
        <v>3000</v>
      </c>
      <c r="I1296" s="12" t="n">
        <v>7.471491031670455e-05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6570</v>
      </c>
      <c r="D1297" s="5" t="n">
        <v>-10</v>
      </c>
      <c r="E1297" s="13" t="n">
        <v>-0.0015</v>
      </c>
      <c r="F1297" s="7" t="n">
        <v>106484221080</v>
      </c>
      <c r="G1297" s="5" t="n">
        <v>-26280000</v>
      </c>
      <c r="H1297" s="5" t="n">
        <v>-4000</v>
      </c>
      <c r="I1297" s="6" t="n">
        <v>-0.0002467971285647686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우리손에프앤지 (073560)</t>
        </is>
      </c>
      <c r="B1298" s="8" t="inlineStr">
        <is>
          <t>도축, 육류 가공 및 저장 처리업</t>
        </is>
      </c>
      <c r="C1298" s="9" t="n">
        <v>1537</v>
      </c>
      <c r="D1298" s="10" t="n">
        <v>1</v>
      </c>
      <c r="E1298" s="11" t="n">
        <v>0.0007000000000000001</v>
      </c>
      <c r="F1298" s="9" t="n">
        <v>106418257291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애니플러스 (310200)</t>
        </is>
      </c>
      <c r="B1299" t="inlineStr">
        <is>
          <t>영화, 비디오물, 방송프로그램 제작 및 배급업</t>
        </is>
      </c>
      <c r="C1299" s="7" t="n">
        <v>2040</v>
      </c>
      <c r="D1299" s="5" t="n">
        <v>-5</v>
      </c>
      <c r="E1299" s="13" t="n">
        <v>-0.0024</v>
      </c>
      <c r="F1299" s="7" t="n">
        <v>106412185440</v>
      </c>
      <c r="G1299" s="5" t="n">
        <v>10200000</v>
      </c>
      <c r="H1299" s="5" t="n">
        <v>5000</v>
      </c>
      <c r="I1299" s="6" t="n">
        <v>9.585368402898953e-05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10640</v>
      </c>
      <c r="D1300" s="10" t="n">
        <v>-30</v>
      </c>
      <c r="E1300" s="11" t="n">
        <v>-0.0028</v>
      </c>
      <c r="F1300" s="9" t="n">
        <v>106400000000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티앤알바이오팹 (246710)</t>
        </is>
      </c>
      <c r="B1301" t="inlineStr">
        <is>
          <t>기초 의약물질 제조업</t>
        </is>
      </c>
      <c r="C1301" s="7" t="n">
        <v>2230</v>
      </c>
      <c r="D1301" s="5" t="n">
        <v>20</v>
      </c>
      <c r="E1301" s="13" t="n">
        <v>0.009000000000000001</v>
      </c>
      <c r="F1301" s="7" t="n">
        <v>106291843920</v>
      </c>
      <c r="G1301" s="5" t="n">
        <v>-6690000</v>
      </c>
      <c r="H1301" s="5" t="n">
        <v>-3000</v>
      </c>
      <c r="I1301" s="6" t="n">
        <v>-6.293991856078058e-05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에이티넘인베스트 (021080)</t>
        </is>
      </c>
      <c r="B1302" s="8" t="inlineStr">
        <is>
          <t>신탁업 및 집합투자업</t>
        </is>
      </c>
      <c r="C1302" s="9" t="n">
        <v>2210</v>
      </c>
      <c r="D1302" s="10" t="n">
        <v>25</v>
      </c>
      <c r="E1302" s="11" t="n">
        <v>0.0114</v>
      </c>
      <c r="F1302" s="9" t="n">
        <v>106080000000</v>
      </c>
      <c r="G1302" s="10" t="n">
        <v>-46410000</v>
      </c>
      <c r="H1302" s="10" t="n">
        <v>-21000</v>
      </c>
      <c r="I1302" s="12" t="n">
        <v>-0.0004375000000000001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나무에이엑스 (242040)</t>
        </is>
      </c>
      <c r="B1303" t="inlineStr">
        <is>
          <t>소프트웨어 개발 및 공급업</t>
        </is>
      </c>
      <c r="C1303" s="7" t="n">
        <v>3065</v>
      </c>
      <c r="D1303" s="5" t="n">
        <v>35</v>
      </c>
      <c r="E1303" s="13" t="n">
        <v>0.0116</v>
      </c>
      <c r="F1303" s="7" t="n">
        <v>106068199160</v>
      </c>
      <c r="G1303" s="5" t="n">
        <v>24520000</v>
      </c>
      <c r="H1303" s="5" t="n">
        <v>8000</v>
      </c>
      <c r="I1303" s="6" t="n">
        <v>0.0002311720213427257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샘표식품 (248170)</t>
        </is>
      </c>
      <c r="B1304" s="8" t="inlineStr">
        <is>
          <t>기타 식품 제조업</t>
        </is>
      </c>
      <c r="C1304" s="9" t="n">
        <v>23200</v>
      </c>
      <c r="D1304" s="10" t="n">
        <v>0</v>
      </c>
      <c r="E1304" s="11" t="n">
        <v>0</v>
      </c>
      <c r="F1304" s="9" t="n">
        <v>105984235200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8820</v>
      </c>
      <c r="D1305" s="5" t="n">
        <v>60</v>
      </c>
      <c r="E1305" s="13" t="n">
        <v>0.0068</v>
      </c>
      <c r="F1305" s="7" t="n">
        <v>105840000000</v>
      </c>
      <c r="G1305" s="5" t="n">
        <v>-26460000</v>
      </c>
      <c r="H1305" s="5" t="n">
        <v>-3000</v>
      </c>
      <c r="I1305" s="6" t="n">
        <v>-0.00025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삼익악기 (002450)</t>
        </is>
      </c>
      <c r="B1306" s="8" t="inlineStr">
        <is>
          <t>악기 제조업</t>
        </is>
      </c>
      <c r="C1306" s="9" t="n">
        <v>1164</v>
      </c>
      <c r="D1306" s="10" t="n">
        <v>5</v>
      </c>
      <c r="E1306" s="11" t="n">
        <v>0.0043</v>
      </c>
      <c r="F1306" s="9" t="n">
        <v>105377985060</v>
      </c>
      <c r="G1306" s="10" t="n">
        <v>6984000</v>
      </c>
      <c r="H1306" s="10" t="n">
        <v>6000</v>
      </c>
      <c r="I1306" s="12" t="n">
        <v>6.627570261495756e-05</v>
      </c>
      <c r="J1306" s="10" t="n">
        <v>3492000</v>
      </c>
      <c r="K1306" s="10" t="n">
        <v>3000</v>
      </c>
      <c r="L1306" s="12" t="n">
        <v>3.313785130747878e-05</v>
      </c>
      <c r="M1306" s="10" t="n"/>
      <c r="N1306" s="10" t="n"/>
      <c r="O1306" s="12" t="n"/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14650</v>
      </c>
      <c r="D1307" s="5" t="n">
        <v>-50</v>
      </c>
      <c r="E1307" s="13" t="n">
        <v>-0.0034</v>
      </c>
      <c r="F1307" s="7" t="n">
        <v>105339228150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83700</v>
      </c>
      <c r="D1308" s="10" t="n">
        <v>-100</v>
      </c>
      <c r="E1308" s="11" t="n">
        <v>-0.0012</v>
      </c>
      <c r="F1308" s="9" t="n">
        <v>105265388700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SM C&amp;C (048550)</t>
        </is>
      </c>
      <c r="B1309" t="inlineStr">
        <is>
          <t>광고업</t>
        </is>
      </c>
      <c r="C1309" s="7" t="n">
        <v>1088</v>
      </c>
      <c r="D1309" s="5" t="n">
        <v>-3</v>
      </c>
      <c r="E1309" s="13" t="n">
        <v>-0.0027</v>
      </c>
      <c r="F1309" s="7" t="n">
        <v>105225506560</v>
      </c>
      <c r="G1309" s="5" t="n">
        <v>-17408000</v>
      </c>
      <c r="H1309" s="5" t="n">
        <v>-16000</v>
      </c>
      <c r="I1309" s="6" t="n">
        <v>-0.0001654351741236227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3870</v>
      </c>
      <c r="D1310" s="10" t="n">
        <v>5</v>
      </c>
      <c r="E1310" s="11" t="n">
        <v>0.0013</v>
      </c>
      <c r="F1310" s="9" t="n">
        <v>105153492150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3805</v>
      </c>
      <c r="D1311" s="5" t="n">
        <v>-20</v>
      </c>
      <c r="E1311" s="13" t="n">
        <v>-0.0052</v>
      </c>
      <c r="F1311" s="7" t="n">
        <v>104953695500</v>
      </c>
      <c r="G1311" s="5" t="n">
        <v>-3805000</v>
      </c>
      <c r="H1311" s="5" t="n">
        <v>-1000</v>
      </c>
      <c r="I1311" s="6" t="n">
        <v>-3.625408311611095e-05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3710</v>
      </c>
      <c r="D1312" s="10" t="n">
        <v>-35</v>
      </c>
      <c r="E1312" s="11" t="n">
        <v>-0.009300000000000001</v>
      </c>
      <c r="F1312" s="9" t="n">
        <v>104685370510</v>
      </c>
      <c r="G1312" s="10" t="n">
        <v>-96460000</v>
      </c>
      <c r="H1312" s="10" t="n">
        <v>-26000</v>
      </c>
      <c r="I1312" s="12" t="n">
        <v>-0.0009214276983505133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에스투더블유 (488280)</t>
        </is>
      </c>
      <c r="B1313" t="inlineStr">
        <is>
          <t>소프트웨어 개발 및 공급업</t>
        </is>
      </c>
      <c r="C1313" s="7" t="n">
        <v>9650</v>
      </c>
      <c r="D1313" s="5" t="n">
        <v>-70</v>
      </c>
      <c r="E1313" s="13" t="n">
        <v>-0.0072</v>
      </c>
      <c r="F1313" s="7" t="n">
        <v>104465939900</v>
      </c>
      <c r="G1313" s="5" t="n">
        <v>-38600000</v>
      </c>
      <c r="H1313" s="5" t="n">
        <v>-4000</v>
      </c>
      <c r="I1313" s="6" t="n">
        <v>-0.0003694984225188597</v>
      </c>
      <c r="J1313" s="5" t="n">
        <v>-9650000</v>
      </c>
      <c r="K1313" s="5" t="n">
        <v>-1000</v>
      </c>
      <c r="L1313" s="6" t="n">
        <v>-9.237460562971492e-05</v>
      </c>
      <c r="M1313" s="5" t="n"/>
      <c r="N1313" s="5" t="n"/>
      <c r="O1313" s="6" t="n"/>
    </row>
    <row r="1314">
      <c r="A1314" s="8" t="inlineStr">
        <is>
          <t>워트 (396470)</t>
        </is>
      </c>
      <c r="B1314" s="8" t="inlineStr">
        <is>
          <t>특수 목적용 기계 제조업</t>
        </is>
      </c>
      <c r="C1314" s="9" t="n">
        <v>6440</v>
      </c>
      <c r="D1314" s="10" t="n">
        <v>130</v>
      </c>
      <c r="E1314" s="11" t="n">
        <v>0.0206</v>
      </c>
      <c r="F1314" s="9" t="n">
        <v>103812800000</v>
      </c>
      <c r="G1314" s="10" t="n">
        <v>-19320000</v>
      </c>
      <c r="H1314" s="10" t="n">
        <v>-3000</v>
      </c>
      <c r="I1314" s="12" t="n">
        <v>-0.0001861042183622829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푸드나무 (290720)</t>
        </is>
      </c>
      <c r="B1315" t="inlineStr">
        <is>
          <t>무점포 소매업</t>
        </is>
      </c>
      <c r="C1315" s="7" t="n">
        <v>2720</v>
      </c>
      <c r="D1315" s="5" t="n">
        <v>-5</v>
      </c>
      <c r="E1315" s="13" t="n">
        <v>-0.0018</v>
      </c>
      <c r="F1315" s="7" t="n">
        <v>103766022560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2725</v>
      </c>
      <c r="D1316" s="10" t="n">
        <v>-15</v>
      </c>
      <c r="E1316" s="11" t="n">
        <v>-0.005500000000000001</v>
      </c>
      <c r="F1316" s="9" t="n">
        <v>103632142400</v>
      </c>
      <c r="G1316" s="10" t="n">
        <v>2725000</v>
      </c>
      <c r="H1316" s="10" t="n">
        <v>1000</v>
      </c>
      <c r="I1316" s="12" t="n">
        <v>2.629493067394118e-05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그리드위즈 (453450)</t>
        </is>
      </c>
      <c r="B1317" t="inlineStr">
        <is>
          <t>그외 기타 전문, 과학 및 기술 서비스업</t>
        </is>
      </c>
      <c r="C1317" s="7" t="n">
        <v>13010</v>
      </c>
      <c r="D1317" s="5" t="n">
        <v>130</v>
      </c>
      <c r="E1317" s="13" t="n">
        <v>0.0101</v>
      </c>
      <c r="F1317" s="7" t="n">
        <v>103335177500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박셀바이오 (323990)</t>
        </is>
      </c>
      <c r="B1318" s="8" t="inlineStr">
        <is>
          <t>자연과학 및 공학 연구개발업</t>
        </is>
      </c>
      <c r="C1318" s="9" t="n">
        <v>4435</v>
      </c>
      <c r="D1318" s="10" t="n">
        <v>-145</v>
      </c>
      <c r="E1318" s="11" t="n">
        <v>-0.0317</v>
      </c>
      <c r="F1318" s="9" t="n">
        <v>103146325075</v>
      </c>
      <c r="G1318" s="10" t="n">
        <v>26610000</v>
      </c>
      <c r="H1318" s="10" t="n">
        <v>6000</v>
      </c>
      <c r="I1318" s="12" t="n">
        <v>0.0002579830156881622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9290</v>
      </c>
      <c r="D1319" s="5" t="n">
        <v>40</v>
      </c>
      <c r="E1319" s="13" t="n">
        <v>0.0043</v>
      </c>
      <c r="F1319" s="7" t="n">
        <v>103119000000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2400</v>
      </c>
      <c r="D1320" s="10" t="n">
        <v>5</v>
      </c>
      <c r="E1320" s="11" t="n">
        <v>0.0021</v>
      </c>
      <c r="F1320" s="9" t="n">
        <v>102932323200</v>
      </c>
      <c r="G1320" s="10" t="n">
        <v>2400000</v>
      </c>
      <c r="H1320" s="10" t="n">
        <v>1000</v>
      </c>
      <c r="I1320" s="12" t="n">
        <v>2.331629098992298e-05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태양금속 (004100)</t>
        </is>
      </c>
      <c r="B1321" t="inlineStr">
        <is>
          <t>자동차 신품 부품 제조업</t>
        </is>
      </c>
      <c r="C1321" s="7" t="n">
        <v>2800</v>
      </c>
      <c r="D1321" s="5" t="n">
        <v>110</v>
      </c>
      <c r="E1321" s="13" t="n">
        <v>0.0409</v>
      </c>
      <c r="F1321" s="7" t="n">
        <v>102760000000</v>
      </c>
      <c r="G1321" s="5" t="n">
        <v>-64400000</v>
      </c>
      <c r="H1321" s="5" t="n">
        <v>-23000</v>
      </c>
      <c r="I1321" s="6" t="n">
        <v>-0.0006267029972752045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동구바이오제약 (006620)</t>
        </is>
      </c>
      <c r="B1322" s="8" t="inlineStr">
        <is>
          <t>의약품 제조업</t>
        </is>
      </c>
      <c r="C1322" s="9" t="n">
        <v>3610</v>
      </c>
      <c r="D1322" s="10" t="n">
        <v>5</v>
      </c>
      <c r="E1322" s="11" t="n">
        <v>0.0014</v>
      </c>
      <c r="F1322" s="9" t="n">
        <v>102758621120</v>
      </c>
      <c r="G1322" s="10" t="n">
        <v>21660000</v>
      </c>
      <c r="H1322" s="10" t="n">
        <v>6000</v>
      </c>
      <c r="I1322" s="12" t="n">
        <v>0.0002107852340165773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4530</v>
      </c>
      <c r="D1323" s="5" t="n">
        <v>-360</v>
      </c>
      <c r="E1323" s="13" t="n">
        <v>-0.0736</v>
      </c>
      <c r="F1323" s="7" t="n">
        <v>102621940500</v>
      </c>
      <c r="G1323" s="5" t="n">
        <v>-63420000</v>
      </c>
      <c r="H1323" s="5" t="n">
        <v>-14000</v>
      </c>
      <c r="I1323" s="6" t="n">
        <v>-0.0006179964994912564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6370</v>
      </c>
      <c r="D1324" s="10" t="n">
        <v>30</v>
      </c>
      <c r="E1324" s="11" t="n">
        <v>0.004699999999999999</v>
      </c>
      <c r="F1324" s="9" t="n">
        <v>102353160000</v>
      </c>
      <c r="G1324" s="10" t="n">
        <v>-12740000</v>
      </c>
      <c r="H1324" s="10" t="n">
        <v>-2000</v>
      </c>
      <c r="I1324" s="12" t="n">
        <v>-0.000124470998257406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7100</v>
      </c>
      <c r="D1325" s="5" t="n">
        <v>430</v>
      </c>
      <c r="E1325" s="13" t="n">
        <v>0.0645</v>
      </c>
      <c r="F1325" s="7" t="n">
        <v>102348062000</v>
      </c>
      <c r="G1325" s="5" t="n">
        <v>35500000</v>
      </c>
      <c r="H1325" s="5" t="n">
        <v>5000</v>
      </c>
      <c r="I1325" s="6" t="n">
        <v>0.0003468556151068107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30</v>
      </c>
      <c r="E1326" s="11" t="n">
        <v>0.0037</v>
      </c>
      <c r="F1326" s="9" t="n">
        <v>101944139000</v>
      </c>
      <c r="G1326" s="10" t="n">
        <v>-8140000</v>
      </c>
      <c r="H1326" s="10" t="n">
        <v>-1000</v>
      </c>
      <c r="I1326" s="12" t="n">
        <v>-7.984765068249779e-05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무림P&amp;P (009580)</t>
        </is>
      </c>
      <c r="B1327" t="inlineStr">
        <is>
          <t>펄프, 종이 및 판지 제조업</t>
        </is>
      </c>
      <c r="C1327" s="7" t="n">
        <v>1622</v>
      </c>
      <c r="D1327" s="5" t="n">
        <v>-1</v>
      </c>
      <c r="E1327" s="13" t="n">
        <v>-0.0005999999999999999</v>
      </c>
      <c r="F1327" s="7" t="n">
        <v>101161421528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5730</v>
      </c>
      <c r="D1328" s="10" t="n">
        <v>10</v>
      </c>
      <c r="E1328" s="11" t="n">
        <v>0.0017</v>
      </c>
      <c r="F1328" s="9" t="n">
        <v>101114960700</v>
      </c>
      <c r="G1328" s="10" t="n">
        <v>-5730000</v>
      </c>
      <c r="H1328" s="10" t="n">
        <v>-1000</v>
      </c>
      <c r="I1328" s="12" t="n">
        <v>-5.666817215110681e-05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12440</v>
      </c>
      <c r="D1329" s="5" t="n">
        <v>130</v>
      </c>
      <c r="E1329" s="13" t="n">
        <v>0.0106</v>
      </c>
      <c r="F1329" s="7" t="n">
        <v>101091346160</v>
      </c>
      <c r="G1329" s="5" t="n">
        <v>-62200000</v>
      </c>
      <c r="H1329" s="5" t="n">
        <v>-5000</v>
      </c>
      <c r="I1329" s="6" t="n">
        <v>-0.0006152851095835086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AK홀딩스 (006840)</t>
        </is>
      </c>
      <c r="B1330" s="8" t="inlineStr">
        <is>
          <t>기타 금융업</t>
        </is>
      </c>
      <c r="C1330" s="9" t="n">
        <v>7630</v>
      </c>
      <c r="D1330" s="10" t="n">
        <v>-80</v>
      </c>
      <c r="E1330" s="11" t="n">
        <v>-0.0104</v>
      </c>
      <c r="F1330" s="9" t="n">
        <v>101078890430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위더스제약 (330350)</t>
        </is>
      </c>
      <c r="B1332" s="8" t="inlineStr">
        <is>
          <t>의약품 제조업</t>
        </is>
      </c>
      <c r="C1332" s="9" t="n">
        <v>7630</v>
      </c>
      <c r="D1332" s="10" t="n">
        <v>280</v>
      </c>
      <c r="E1332" s="11" t="n">
        <v>0.0381</v>
      </c>
      <c r="F1332" s="9" t="n">
        <v>100713558400</v>
      </c>
      <c r="G1332" s="10" t="n">
        <v>183120000</v>
      </c>
      <c r="H1332" s="10" t="n">
        <v>24000</v>
      </c>
      <c r="I1332" s="12" t="n">
        <v>0.001818225896385367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비투엔 (307870)</t>
        </is>
      </c>
      <c r="B1333" t="inlineStr">
        <is>
          <t>소프트웨어 개발 및 공급업</t>
        </is>
      </c>
      <c r="C1333" s="7" t="n">
        <v>1352</v>
      </c>
      <c r="D1333" s="5" t="n">
        <v>10</v>
      </c>
      <c r="E1333" s="13" t="n">
        <v>0.0075</v>
      </c>
      <c r="F1333" s="7" t="n">
        <v>100452633320</v>
      </c>
      <c r="G1333" s="5" t="n">
        <v>5408000</v>
      </c>
      <c r="H1333" s="5" t="n">
        <v>4000</v>
      </c>
      <c r="I1333" s="6" t="n">
        <v>5.383631888247647e-05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1680</v>
      </c>
      <c r="D1334" s="10" t="n">
        <v>0</v>
      </c>
      <c r="E1334" s="11" t="n">
        <v>0</v>
      </c>
      <c r="F1334" s="9" t="n">
        <v>100381394400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계양전기 (012200)</t>
        </is>
      </c>
      <c r="B1335" t="inlineStr">
        <is>
          <t>일반 목적용 기계 제조업</t>
        </is>
      </c>
      <c r="C1335" s="7" t="n">
        <v>3680</v>
      </c>
      <c r="D1335" s="5" t="n">
        <v>80</v>
      </c>
      <c r="E1335" s="13" t="n">
        <v>0.0222</v>
      </c>
      <c r="F1335" s="7" t="n">
        <v>100180010720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팜스코 (036580)</t>
        </is>
      </c>
      <c r="B1336" s="8" t="inlineStr">
        <is>
          <t>곡물가공품, 전분 및 전분제품 제조업</t>
        </is>
      </c>
      <c r="C1336" s="9" t="n">
        <v>2725</v>
      </c>
      <c r="D1336" s="10" t="n">
        <v>105</v>
      </c>
      <c r="E1336" s="11" t="n">
        <v>0.0401</v>
      </c>
      <c r="F1336" s="9" t="n">
        <v>100083644675</v>
      </c>
      <c r="G1336" s="10" t="n">
        <v>5450000</v>
      </c>
      <c r="H1336" s="10" t="n">
        <v>2000</v>
      </c>
      <c r="I1336" s="12" t="n">
        <v>5.445445175081e-05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3710</v>
      </c>
      <c r="D1337" s="5" t="n">
        <v>25</v>
      </c>
      <c r="E1337" s="13" t="n">
        <v>0.0068</v>
      </c>
      <c r="F1337" s="7" t="n">
        <v>99698822580</v>
      </c>
      <c r="G1337" s="5" t="n">
        <v>-3710000</v>
      </c>
      <c r="H1337" s="5" t="n">
        <v>-1000</v>
      </c>
      <c r="I1337" s="6" t="n">
        <v>-3.72120743655025e-05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아남전자 (008700)</t>
        </is>
      </c>
      <c r="B1338" s="8" t="inlineStr">
        <is>
          <t>영상 및 음향기기 제조업</t>
        </is>
      </c>
      <c r="C1338" s="9" t="n">
        <v>1291</v>
      </c>
      <c r="D1338" s="10" t="n">
        <v>18</v>
      </c>
      <c r="E1338" s="11" t="n">
        <v>0.0141</v>
      </c>
      <c r="F1338" s="9" t="n">
        <v>99568142620</v>
      </c>
      <c r="G1338" s="10" t="n">
        <v>27111000</v>
      </c>
      <c r="H1338" s="10" t="n">
        <v>21000</v>
      </c>
      <c r="I1338" s="12" t="n">
        <v>0.0002722858866963968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아스타 (246720)</t>
        </is>
      </c>
      <c r="B1339" t="inlineStr">
        <is>
          <t>의료용품 및 기타 의약 관련제품 제조업</t>
        </is>
      </c>
      <c r="C1339" s="7" t="n">
        <v>6070</v>
      </c>
      <c r="D1339" s="5" t="n">
        <v>0</v>
      </c>
      <c r="E1339" s="13" t="n">
        <v>0</v>
      </c>
      <c r="F1339" s="7" t="n">
        <v>99434491000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메드팩토 (235980)</t>
        </is>
      </c>
      <c r="B1340" s="8" t="inlineStr">
        <is>
          <t>자연과학 및 공학 연구개발업</t>
        </is>
      </c>
      <c r="C1340" s="9" t="n">
        <v>2900</v>
      </c>
      <c r="D1340" s="10" t="n">
        <v>10</v>
      </c>
      <c r="E1340" s="11" t="n">
        <v>0.0035</v>
      </c>
      <c r="F1340" s="9" t="n">
        <v>99397850900</v>
      </c>
      <c r="G1340" s="10" t="n">
        <v>-5800000</v>
      </c>
      <c r="H1340" s="10" t="n">
        <v>-2000</v>
      </c>
      <c r="I1340" s="12" t="n">
        <v>-5.835136220233912e-05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세이브존I&amp;C (067830)</t>
        </is>
      </c>
      <c r="B1341" t="inlineStr">
        <is>
          <t>종합 소매업</t>
        </is>
      </c>
      <c r="C1341" s="7" t="n">
        <v>2415</v>
      </c>
      <c r="D1341" s="5" t="n">
        <v>15</v>
      </c>
      <c r="E1341" s="13" t="n">
        <v>0.0062</v>
      </c>
      <c r="F1341" s="7" t="n">
        <v>99113761425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3080</v>
      </c>
      <c r="D1342" s="10" t="n">
        <v>80</v>
      </c>
      <c r="E1342" s="11" t="n">
        <v>0.0267</v>
      </c>
      <c r="F1342" s="9" t="n">
        <v>99087647120</v>
      </c>
      <c r="G1342" s="10" t="n">
        <v>-3080000</v>
      </c>
      <c r="H1342" s="10" t="n">
        <v>-1000</v>
      </c>
      <c r="I1342" s="12" t="n">
        <v>-3.108359204725054e-05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1118</v>
      </c>
      <c r="D1343" s="5" t="n">
        <v>-7</v>
      </c>
      <c r="E1343" s="13" t="n">
        <v>-0.0062</v>
      </c>
      <c r="F1343" s="7" t="n">
        <v>98540879996</v>
      </c>
      <c r="G1343" s="5" t="n">
        <v>-1118000</v>
      </c>
      <c r="H1343" s="5" t="n">
        <v>-1000</v>
      </c>
      <c r="I1343" s="6" t="n">
        <v>-1.13455451183852e-05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3425</v>
      </c>
      <c r="D1344" s="10" t="n">
        <v>5</v>
      </c>
      <c r="E1344" s="11" t="n">
        <v>0.0015</v>
      </c>
      <c r="F1344" s="9" t="n">
        <v>97955400725</v>
      </c>
      <c r="G1344" s="10" t="n">
        <v>23975000</v>
      </c>
      <c r="H1344" s="10" t="n">
        <v>7000</v>
      </c>
      <c r="I1344" s="12" t="n">
        <v>0.000244754243487885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라온시큐어 (042510)</t>
        </is>
      </c>
      <c r="B1345" t="inlineStr">
        <is>
          <t>소프트웨어 개발 및 공급업</t>
        </is>
      </c>
      <c r="C1345" s="7" t="n">
        <v>8820</v>
      </c>
      <c r="D1345" s="5" t="n">
        <v>-210</v>
      </c>
      <c r="E1345" s="13" t="n">
        <v>-0.0233</v>
      </c>
      <c r="F1345" s="7" t="n">
        <v>97953402960</v>
      </c>
      <c r="G1345" s="5" t="n">
        <v>-158760000</v>
      </c>
      <c r="H1345" s="5" t="n">
        <v>-18000</v>
      </c>
      <c r="I1345" s="6" t="n">
        <v>-0.001620770644025821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링네트 (042500)</t>
        </is>
      </c>
      <c r="B1346" s="8" t="inlineStr">
        <is>
          <t>컴퓨터 프로그래밍, 시스템 통합 및 관리업</t>
        </is>
      </c>
      <c r="C1346" s="9" t="n">
        <v>4385</v>
      </c>
      <c r="D1346" s="10" t="n">
        <v>-75</v>
      </c>
      <c r="E1346" s="11" t="n">
        <v>-0.0168</v>
      </c>
      <c r="F1346" s="9" t="n">
        <v>97746666440</v>
      </c>
      <c r="G1346" s="10" t="n">
        <v>-96470000</v>
      </c>
      <c r="H1346" s="10" t="n">
        <v>-22000</v>
      </c>
      <c r="I1346" s="12" t="n">
        <v>-0.0009869390283423767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7160</v>
      </c>
      <c r="D1347" s="5" t="n">
        <v>10</v>
      </c>
      <c r="E1347" s="13" t="n">
        <v>0.0014</v>
      </c>
      <c r="F1347" s="7" t="n">
        <v>97554284000</v>
      </c>
      <c r="G1347" s="5" t="n">
        <v>-14320000</v>
      </c>
      <c r="H1347" s="5" t="n">
        <v>-2000</v>
      </c>
      <c r="I1347" s="6" t="n">
        <v>-0.0001467900681839867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LB인베스트먼트 (309960)</t>
        </is>
      </c>
      <c r="B1348" s="8" t="inlineStr">
        <is>
          <t>기타 금융업</t>
        </is>
      </c>
      <c r="C1348" s="9" t="n">
        <v>4200</v>
      </c>
      <c r="D1348" s="10" t="n">
        <v>-35</v>
      </c>
      <c r="E1348" s="11" t="n">
        <v>-0.0083</v>
      </c>
      <c r="F1348" s="9" t="n">
        <v>97512403800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씨씨에스 (066790)</t>
        </is>
      </c>
      <c r="B1349" t="inlineStr">
        <is>
          <t>텔레비전 방송업</t>
        </is>
      </c>
      <c r="C1349" s="7" t="n">
        <v>2205</v>
      </c>
      <c r="D1349" s="5" t="n">
        <v>0</v>
      </c>
      <c r="E1349" s="13" t="n">
        <v>0</v>
      </c>
      <c r="F1349" s="7" t="n">
        <v>97355245995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6710</v>
      </c>
      <c r="D1350" s="10" t="n">
        <v>-70</v>
      </c>
      <c r="E1350" s="11" t="n">
        <v>-0.0103</v>
      </c>
      <c r="F1350" s="9" t="n">
        <v>97203650060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2560</v>
      </c>
      <c r="D1351" s="5" t="n">
        <v>5</v>
      </c>
      <c r="E1351" s="13" t="n">
        <v>0.002</v>
      </c>
      <c r="F1351" s="7" t="n">
        <v>96918018560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모나용평 (070960)</t>
        </is>
      </c>
      <c r="B1352" s="8" t="inlineStr">
        <is>
          <t>일반 및 생활 숙박시설 운영업</t>
        </is>
      </c>
      <c r="C1352" s="9" t="n">
        <v>2010</v>
      </c>
      <c r="D1352" s="10" t="n">
        <v>-20</v>
      </c>
      <c r="E1352" s="11" t="n">
        <v>-0.009899999999999999</v>
      </c>
      <c r="F1352" s="9" t="n">
        <v>96747999330</v>
      </c>
      <c r="G1352" s="10" t="n">
        <v>-2010000</v>
      </c>
      <c r="H1352" s="10" t="n">
        <v>-1000</v>
      </c>
      <c r="I1352" s="12" t="n">
        <v>-2.077562341257357e-05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나노 (187790)</t>
        </is>
      </c>
      <c r="B1353" t="inlineStr">
        <is>
          <t>기초 화학물질 제조업</t>
        </is>
      </c>
      <c r="C1353" s="7" t="n">
        <v>3135</v>
      </c>
      <c r="D1353" s="5" t="n">
        <v>75</v>
      </c>
      <c r="E1353" s="13" t="n">
        <v>0.0245</v>
      </c>
      <c r="F1353" s="7" t="n">
        <v>96686002050</v>
      </c>
      <c r="G1353" s="5" t="n">
        <v>-6270000</v>
      </c>
      <c r="H1353" s="5" t="n">
        <v>-2000</v>
      </c>
      <c r="I1353" s="6" t="n">
        <v>-6.484909777071499e-05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황금에스티 (032560)</t>
        </is>
      </c>
      <c r="B1355" t="inlineStr">
        <is>
          <t>1차 비철금속 제조업</t>
        </is>
      </c>
      <c r="C1355" s="7" t="n">
        <v>5660</v>
      </c>
      <c r="D1355" s="5" t="n">
        <v>-40</v>
      </c>
      <c r="E1355" s="13" t="n">
        <v>-0.006999999999999999</v>
      </c>
      <c r="F1355" s="7" t="n">
        <v>96220000000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에스피소프트 (443670)</t>
        </is>
      </c>
      <c r="B1356" s="8" t="inlineStr">
        <is>
          <t>컴퓨터 프로그래밍, 시스템 통합 및 관리업</t>
        </is>
      </c>
      <c r="C1356" s="9" t="n">
        <v>3995</v>
      </c>
      <c r="D1356" s="10" t="n">
        <v>-75</v>
      </c>
      <c r="E1356" s="11" t="n">
        <v>-0.0184</v>
      </c>
      <c r="F1356" s="9" t="n">
        <v>95922203180</v>
      </c>
      <c r="G1356" s="10" t="n">
        <v>119850000</v>
      </c>
      <c r="H1356" s="10" t="n">
        <v>30000</v>
      </c>
      <c r="I1356" s="12" t="n">
        <v>0.00124945003374348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1770</v>
      </c>
      <c r="D1357" s="5" t="n">
        <v>12</v>
      </c>
      <c r="E1357" s="13" t="n">
        <v>0.0068</v>
      </c>
      <c r="F1357" s="7" t="n">
        <v>95902352400</v>
      </c>
      <c r="G1357" s="5" t="n">
        <v>-1770000</v>
      </c>
      <c r="H1357" s="5" t="n">
        <v>-1000</v>
      </c>
      <c r="I1357" s="6" t="n">
        <v>-1.845627302881467e-05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오성첨단소재 (052420)</t>
        </is>
      </c>
      <c r="B1358" s="8" t="inlineStr">
        <is>
          <t>플라스틱제품 제조업</t>
        </is>
      </c>
      <c r="C1358" s="9" t="n">
        <v>9840</v>
      </c>
      <c r="D1358" s="10" t="n">
        <v>140</v>
      </c>
      <c r="E1358" s="11" t="n">
        <v>0.0144</v>
      </c>
      <c r="F1358" s="9" t="n">
        <v>95861368560</v>
      </c>
      <c r="G1358" s="10" t="n">
        <v>9840000</v>
      </c>
      <c r="H1358" s="10" t="n">
        <v>1000</v>
      </c>
      <c r="I1358" s="12" t="n">
        <v>0.0001026482320022492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위드텍 (348350)</t>
        </is>
      </c>
      <c r="B1359" t="inlineStr">
        <is>
          <t>측정, 시험, 항해, 제어 및 기타 정밀기기 제조업; 광학기기 제외</t>
        </is>
      </c>
      <c r="C1359" s="7" t="n">
        <v>9800</v>
      </c>
      <c r="D1359" s="5" t="n">
        <v>310</v>
      </c>
      <c r="E1359" s="13" t="n">
        <v>0.0327</v>
      </c>
      <c r="F1359" s="7" t="n">
        <v>95781280000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코람코더원리츠 (417310)</t>
        </is>
      </c>
      <c r="B1360" s="8" t="inlineStr">
        <is>
          <t>부동산 임대 및 공급업</t>
        </is>
      </c>
      <c r="C1360" s="9" t="n">
        <v>2370</v>
      </c>
      <c r="D1360" s="10" t="n">
        <v>0</v>
      </c>
      <c r="E1360" s="11" t="n">
        <v>0</v>
      </c>
      <c r="F1360" s="9" t="n">
        <v>95748000000</v>
      </c>
      <c r="G1360" s="10" t="n">
        <v>63990000</v>
      </c>
      <c r="H1360" s="10" t="n">
        <v>27000</v>
      </c>
      <c r="I1360" s="12" t="n">
        <v>0.0006683168316831684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4770</v>
      </c>
      <c r="D1361" s="5" t="n">
        <v>-25</v>
      </c>
      <c r="E1361" s="13" t="n">
        <v>-0.0052</v>
      </c>
      <c r="F1361" s="7" t="n">
        <v>95400000000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1667</v>
      </c>
      <c r="D1362" s="10" t="n">
        <v>-22</v>
      </c>
      <c r="E1362" s="11" t="n">
        <v>-0.013</v>
      </c>
      <c r="F1362" s="9" t="n">
        <v>95346132080</v>
      </c>
      <c r="G1362" s="10" t="n">
        <v>-85017000</v>
      </c>
      <c r="H1362" s="10" t="n">
        <v>-51000</v>
      </c>
      <c r="I1362" s="12" t="n">
        <v>-0.000891667004684224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5450</v>
      </c>
      <c r="D1363" s="5" t="n">
        <v>20</v>
      </c>
      <c r="E1363" s="13" t="n">
        <v>0.0037</v>
      </c>
      <c r="F1363" s="7" t="n">
        <v>95294961300</v>
      </c>
      <c r="G1363" s="5" t="n">
        <v>5450000</v>
      </c>
      <c r="H1363" s="5" t="n">
        <v>1000</v>
      </c>
      <c r="I1363" s="6" t="n">
        <v>5.719085170560849e-05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7160</v>
      </c>
      <c r="D1364" s="10" t="n">
        <v>160</v>
      </c>
      <c r="E1364" s="11" t="n">
        <v>0.0229</v>
      </c>
      <c r="F1364" s="9" t="n">
        <v>95177407440</v>
      </c>
      <c r="G1364" s="10" t="n">
        <v>28640000</v>
      </c>
      <c r="H1364" s="10" t="n">
        <v>4000</v>
      </c>
      <c r="I1364" s="12" t="n">
        <v>0.0003009117475494876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6650</v>
      </c>
      <c r="D1365" s="5" t="n">
        <v>10</v>
      </c>
      <c r="E1365" s="13" t="n">
        <v>0.0015</v>
      </c>
      <c r="F1365" s="7" t="n">
        <v>95157616400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원익피앤이 (217820)</t>
        </is>
      </c>
      <c r="B1366" s="8" t="inlineStr">
        <is>
          <t>특수 목적용 기계 제조업</t>
        </is>
      </c>
      <c r="C1366" s="9" t="n">
        <v>2005</v>
      </c>
      <c r="D1366" s="10" t="n">
        <v>5</v>
      </c>
      <c r="E1366" s="11" t="n">
        <v>0.0025</v>
      </c>
      <c r="F1366" s="9" t="n">
        <v>95146390795</v>
      </c>
      <c r="G1366" s="10" t="n">
        <v>-12030000</v>
      </c>
      <c r="H1366" s="10" t="n">
        <v>-6000</v>
      </c>
      <c r="I1366" s="12" t="n">
        <v>-0.0001264367455190133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1995</v>
      </c>
      <c r="D1367" s="5" t="n">
        <v>-5</v>
      </c>
      <c r="E1367" s="13" t="n">
        <v>-0.0025</v>
      </c>
      <c r="F1367" s="7" t="n">
        <v>95115575100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티에이치엔 (019180)</t>
        </is>
      </c>
      <c r="B1368" s="8" t="inlineStr">
        <is>
          <t>기타 전기장비 제조업</t>
        </is>
      </c>
      <c r="C1368" s="9" t="n">
        <v>5280</v>
      </c>
      <c r="D1368" s="10" t="n">
        <v>50</v>
      </c>
      <c r="E1368" s="11" t="n">
        <v>0.009599999999999999</v>
      </c>
      <c r="F1368" s="9" t="n">
        <v>95040000000</v>
      </c>
      <c r="G1368" s="10" t="n">
        <v>10560000</v>
      </c>
      <c r="H1368" s="10" t="n">
        <v>2000</v>
      </c>
      <c r="I1368" s="12" t="n">
        <v>0.0001111111111111111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2410</v>
      </c>
      <c r="D1369" s="5" t="n">
        <v>10</v>
      </c>
      <c r="E1369" s="13" t="n">
        <v>0.0042</v>
      </c>
      <c r="F1369" s="7" t="n">
        <v>94962880850</v>
      </c>
      <c r="G1369" s="5" t="n">
        <v>2410000</v>
      </c>
      <c r="H1369" s="5" t="n">
        <v>1000</v>
      </c>
      <c r="I1369" s="6" t="n">
        <v>2.537833707684954e-05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에스와이 (109610)</t>
        </is>
      </c>
      <c r="B1370" s="8" t="inlineStr">
        <is>
          <t>구조용 금속제품, 탱크 및 증기발생기 제조업</t>
        </is>
      </c>
      <c r="C1370" s="9" t="n">
        <v>1929</v>
      </c>
      <c r="D1370" s="10" t="n">
        <v>35</v>
      </c>
      <c r="E1370" s="11" t="n">
        <v>0.0185</v>
      </c>
      <c r="F1370" s="9" t="n">
        <v>94342374600</v>
      </c>
      <c r="G1370" s="10" t="n">
        <v>7716000</v>
      </c>
      <c r="H1370" s="10" t="n">
        <v>4000</v>
      </c>
      <c r="I1370" s="12" t="n">
        <v>8.178721420480336e-05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웹케시 (053580)</t>
        </is>
      </c>
      <c r="B1371" t="inlineStr">
        <is>
          <t>소프트웨어 개발 및 공급업</t>
        </is>
      </c>
      <c r="C1371" s="7" t="n">
        <v>7270</v>
      </c>
      <c r="D1371" s="5" t="n">
        <v>40</v>
      </c>
      <c r="E1371" s="13" t="n">
        <v>0.005500000000000001</v>
      </c>
      <c r="F1371" s="7" t="n">
        <v>94178749720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피에스텍 (002230)</t>
        </is>
      </c>
      <c r="B1372" s="8" t="inlineStr">
        <is>
          <t>측정, 시험, 항해, 제어 및 기타 정밀기기 제조업; 광학기기 제외</t>
        </is>
      </c>
      <c r="C1372" s="9" t="n">
        <v>5100</v>
      </c>
      <c r="D1372" s="10" t="n">
        <v>50</v>
      </c>
      <c r="E1372" s="11" t="n">
        <v>0.009899999999999999</v>
      </c>
      <c r="F1372" s="9" t="n">
        <v>93947457000</v>
      </c>
      <c r="G1372" s="10" t="n">
        <v>-5100000</v>
      </c>
      <c r="H1372" s="10" t="n">
        <v>-1000</v>
      </c>
      <c r="I1372" s="12" t="n">
        <v>-5.428566310208907e-05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7160</v>
      </c>
      <c r="D1373" s="5" t="n">
        <v>-10</v>
      </c>
      <c r="E1373" s="13" t="n">
        <v>-0.0014</v>
      </c>
      <c r="F1373" s="7" t="n">
        <v>93495280000</v>
      </c>
      <c r="G1373" s="5" t="n">
        <v>-21480000</v>
      </c>
      <c r="H1373" s="5" t="n">
        <v>-3000</v>
      </c>
      <c r="I1373" s="6" t="n">
        <v>-0.0002297442181038444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6840</v>
      </c>
      <c r="D1374" s="10" t="n">
        <v>180</v>
      </c>
      <c r="E1374" s="11" t="n">
        <v>0.027</v>
      </c>
      <c r="F1374" s="9" t="n">
        <v>93428743320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스모트로닉 (066590)</t>
        </is>
      </c>
      <c r="B1375" t="inlineStr">
        <is>
          <t>자동차 신품 부품 제조업</t>
        </is>
      </c>
      <c r="C1375" s="7" t="n">
        <v>2415</v>
      </c>
      <c r="D1375" s="5" t="n">
        <v>-35</v>
      </c>
      <c r="E1375" s="13" t="n">
        <v>-0.0143</v>
      </c>
      <c r="F1375" s="7" t="n">
        <v>93407217855</v>
      </c>
      <c r="G1375" s="5" t="n">
        <v>-36225000</v>
      </c>
      <c r="H1375" s="5" t="n">
        <v>-15000</v>
      </c>
      <c r="I1375" s="6" t="n">
        <v>-0.0003878179955668266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컴퍼니케이 (307930)</t>
        </is>
      </c>
      <c r="B1376" s="8" t="inlineStr">
        <is>
          <t>기타 금융업</t>
        </is>
      </c>
      <c r="C1376" s="9" t="n">
        <v>5980</v>
      </c>
      <c r="D1376" s="10" t="n">
        <v>-10</v>
      </c>
      <c r="E1376" s="11" t="n">
        <v>-0.0017</v>
      </c>
      <c r="F1376" s="9" t="n">
        <v>93347800000</v>
      </c>
      <c r="G1376" s="10" t="n">
        <v>-17940000</v>
      </c>
      <c r="H1376" s="10" t="n">
        <v>-3000</v>
      </c>
      <c r="I1376" s="12" t="n">
        <v>-0.0001921844971172326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벽산 (007210)</t>
        </is>
      </c>
      <c r="B1377" t="inlineStr">
        <is>
          <t>기타 비금속 광물제품 제조업</t>
        </is>
      </c>
      <c r="C1377" s="7" t="n">
        <v>1427</v>
      </c>
      <c r="D1377" s="5" t="n">
        <v>-3</v>
      </c>
      <c r="E1377" s="13" t="n">
        <v>-0.0021</v>
      </c>
      <c r="F1377" s="7" t="n">
        <v>93268720000</v>
      </c>
      <c r="G1377" s="5" t="n">
        <v>-1427000</v>
      </c>
      <c r="H1377" s="5" t="n">
        <v>-1000</v>
      </c>
      <c r="I1377" s="6" t="n">
        <v>-1.529987760097919e-05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10610</v>
      </c>
      <c r="D1378" s="10" t="n">
        <v>-90</v>
      </c>
      <c r="E1378" s="11" t="n">
        <v>-0.008399999999999999</v>
      </c>
      <c r="F1378" s="9" t="n">
        <v>93208850000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CMG제약 (058820)</t>
        </is>
      </c>
      <c r="B1379" t="inlineStr">
        <is>
          <t>의약품 제조업</t>
        </is>
      </c>
      <c r="C1379" s="7" t="n">
        <v>629</v>
      </c>
      <c r="D1379" s="5" t="n">
        <v>-1</v>
      </c>
      <c r="E1379" s="13" t="n">
        <v>-0.0016</v>
      </c>
      <c r="F1379" s="7" t="n">
        <v>93169716724</v>
      </c>
      <c r="G1379" s="5" t="n">
        <v>-6290000</v>
      </c>
      <c r="H1379" s="5" t="n">
        <v>-10000</v>
      </c>
      <c r="I1379" s="6" t="n">
        <v>-6.751120665777157e-05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에프엔에스테크 (083500)</t>
        </is>
      </c>
      <c r="B1380" s="8" t="inlineStr">
        <is>
          <t>특수 목적용 기계 제조업</t>
        </is>
      </c>
      <c r="C1380" s="9" t="n">
        <v>11180</v>
      </c>
      <c r="D1380" s="10" t="n">
        <v>80</v>
      </c>
      <c r="E1380" s="11" t="n">
        <v>0.0072</v>
      </c>
      <c r="F1380" s="9" t="n">
        <v>92865294860</v>
      </c>
      <c r="G1380" s="10" t="n">
        <v>-22360000</v>
      </c>
      <c r="H1380" s="10" t="n">
        <v>-2000</v>
      </c>
      <c r="I1380" s="12" t="n">
        <v>-0.0002407788618310968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아진산업 (013310)</t>
        </is>
      </c>
      <c r="B1381" t="inlineStr">
        <is>
          <t>자동차 신품 부품 제조업</t>
        </is>
      </c>
      <c r="C1381" s="7" t="n">
        <v>2380</v>
      </c>
      <c r="D1381" s="5" t="n">
        <v>5</v>
      </c>
      <c r="E1381" s="13" t="n">
        <v>0.0021</v>
      </c>
      <c r="F1381" s="7" t="n">
        <v>92359665160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5940</v>
      </c>
      <c r="D1382" s="10" t="n">
        <v>180</v>
      </c>
      <c r="E1382" s="11" t="n">
        <v>0.0312</v>
      </c>
      <c r="F1382" s="9" t="n">
        <v>92334840840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2665</v>
      </c>
      <c r="D1383" s="5" t="n">
        <v>-110</v>
      </c>
      <c r="E1383" s="13" t="n">
        <v>-0.0396</v>
      </c>
      <c r="F1383" s="7" t="n">
        <v>92318731375</v>
      </c>
      <c r="G1383" s="5" t="n">
        <v>0</v>
      </c>
      <c r="H1383" s="5" t="n">
        <v>0</v>
      </c>
      <c r="I1383" s="6" t="n">
        <v>0</v>
      </c>
      <c r="J1383" s="5" t="n">
        <v>-26650000</v>
      </c>
      <c r="K1383" s="5" t="n">
        <v>-10000</v>
      </c>
      <c r="L1383" s="6" t="n">
        <v>-0.0002886738108623625</v>
      </c>
      <c r="M1383" s="5" t="n"/>
      <c r="N1383" s="5" t="n"/>
      <c r="O1383" s="6" t="n"/>
    </row>
    <row r="1384">
      <c r="A1384" s="8" t="inlineStr">
        <is>
          <t>청담글로벌 (362320)</t>
        </is>
      </c>
      <c r="B1384" s="8" t="inlineStr">
        <is>
          <t>생활용품 도매업</t>
        </is>
      </c>
      <c r="C1384" s="9" t="n">
        <v>4445</v>
      </c>
      <c r="D1384" s="10" t="n">
        <v>5</v>
      </c>
      <c r="E1384" s="11" t="n">
        <v>0.0011</v>
      </c>
      <c r="F1384" s="9" t="n">
        <v>91980016065</v>
      </c>
      <c r="G1384" s="10" t="n">
        <v>-4445000</v>
      </c>
      <c r="H1384" s="10" t="n">
        <v>-1000</v>
      </c>
      <c r="I1384" s="12" t="n">
        <v>-4.832571454280709e-05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7300</v>
      </c>
      <c r="D1385" s="5" t="n">
        <v>40</v>
      </c>
      <c r="E1385" s="13" t="n">
        <v>0.005500000000000001</v>
      </c>
      <c r="F1385" s="7" t="n">
        <v>91980000000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티와이홀딩스 (363280)</t>
        </is>
      </c>
      <c r="B1386" s="8" t="inlineStr">
        <is>
          <t>기타 금융업</t>
        </is>
      </c>
      <c r="C1386" s="9" t="n">
        <v>2020</v>
      </c>
      <c r="D1386" s="10" t="n">
        <v>20</v>
      </c>
      <c r="E1386" s="11" t="n">
        <v>0.01</v>
      </c>
      <c r="F1386" s="9" t="n">
        <v>91904612660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10370</v>
      </c>
      <c r="D1387" s="5" t="n">
        <v>90</v>
      </c>
      <c r="E1387" s="13" t="n">
        <v>0.008800000000000001</v>
      </c>
      <c r="F1387" s="7" t="n">
        <v>91441457080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2205</v>
      </c>
      <c r="D1388" s="10" t="n">
        <v>5</v>
      </c>
      <c r="E1388" s="11" t="n">
        <v>0.0023</v>
      </c>
      <c r="F1388" s="9" t="n">
        <v>91296812250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엑셈 (205100)</t>
        </is>
      </c>
      <c r="B1389" t="inlineStr">
        <is>
          <t>소프트웨어 개발 및 공급업</t>
        </is>
      </c>
      <c r="C1389" s="7" t="n">
        <v>1350</v>
      </c>
      <c r="D1389" s="5" t="n">
        <v>7</v>
      </c>
      <c r="E1389" s="13" t="n">
        <v>0.0052</v>
      </c>
      <c r="F1389" s="7" t="n">
        <v>91178154900</v>
      </c>
      <c r="G1389" s="5" t="n">
        <v>2700000</v>
      </c>
      <c r="H1389" s="5" t="n">
        <v>2000</v>
      </c>
      <c r="I1389" s="6" t="n">
        <v>2.961235619388477e-05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5810</v>
      </c>
      <c r="D1390" s="10" t="n">
        <v>10</v>
      </c>
      <c r="E1390" s="11" t="n">
        <v>0.0017</v>
      </c>
      <c r="F1390" s="9" t="n">
        <v>91086577120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5520</v>
      </c>
      <c r="D1391" s="5" t="n">
        <v>60</v>
      </c>
      <c r="E1391" s="13" t="n">
        <v>0.011</v>
      </c>
      <c r="F1391" s="7" t="n">
        <v>91062280800</v>
      </c>
      <c r="G1391" s="5" t="n">
        <v>-5520000</v>
      </c>
      <c r="H1391" s="5" t="n">
        <v>-1000</v>
      </c>
      <c r="I1391" s="6" t="n">
        <v>-6.061785353392993e-05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4875</v>
      </c>
      <c r="D1392" s="10" t="n">
        <v>-15</v>
      </c>
      <c r="E1392" s="11" t="n">
        <v>-0.0031</v>
      </c>
      <c r="F1392" s="9" t="n">
        <v>90675000000</v>
      </c>
      <c r="G1392" s="10" t="n">
        <v>9750000</v>
      </c>
      <c r="H1392" s="10" t="n">
        <v>2000</v>
      </c>
      <c r="I1392" s="12" t="n">
        <v>0.0001075268817204301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3790</v>
      </c>
      <c r="D1393" s="5" t="n">
        <v>55</v>
      </c>
      <c r="E1393" s="13" t="n">
        <v>0.0147</v>
      </c>
      <c r="F1393" s="7" t="n">
        <v>90658911030</v>
      </c>
      <c r="G1393" s="5" t="n">
        <v>-41690000</v>
      </c>
      <c r="H1393" s="5" t="n">
        <v>-11000</v>
      </c>
      <c r="I1393" s="6" t="n">
        <v>-0.0004598555125618521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30200</v>
      </c>
      <c r="D1394" s="10" t="n">
        <v>-100</v>
      </c>
      <c r="E1394" s="11" t="n">
        <v>-0.0033</v>
      </c>
      <c r="F1394" s="9" t="n">
        <v>90600000000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6880</v>
      </c>
      <c r="D1395" s="5" t="n">
        <v>20</v>
      </c>
      <c r="E1395" s="13" t="n">
        <v>0.0029</v>
      </c>
      <c r="F1395" s="7" t="n">
        <v>90465188800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SY동아 (041930)</t>
        </is>
      </c>
      <c r="B1396" s="8" t="inlineStr">
        <is>
          <t>고무제품 제조업</t>
        </is>
      </c>
      <c r="C1396" s="9" t="n">
        <v>5950</v>
      </c>
      <c r="D1396" s="10" t="n">
        <v>975</v>
      </c>
      <c r="E1396" s="11" t="n">
        <v>0.196</v>
      </c>
      <c r="F1396" s="9" t="n">
        <v>90440000000</v>
      </c>
      <c r="G1396" s="10" t="n">
        <v>-29750000</v>
      </c>
      <c r="H1396" s="10" t="n">
        <v>-5000</v>
      </c>
      <c r="I1396" s="12" t="n">
        <v>-0.0003289473684210526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나이스디앤비 (130580)</t>
        </is>
      </c>
      <c r="B1397" t="inlineStr">
        <is>
          <t>기타 사업지원 서비스업</t>
        </is>
      </c>
      <c r="C1397" s="7" t="n">
        <v>5870</v>
      </c>
      <c r="D1397" s="5" t="n">
        <v>280</v>
      </c>
      <c r="E1397" s="13" t="n">
        <v>0.0501</v>
      </c>
      <c r="F1397" s="7" t="n">
        <v>90398000000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에스트래픽 (234300)</t>
        </is>
      </c>
      <c r="B1398" s="8" t="inlineStr">
        <is>
          <t>컴퓨터 프로그래밍, 시스템 통합 및 관리업</t>
        </is>
      </c>
      <c r="C1398" s="9" t="n">
        <v>3320</v>
      </c>
      <c r="D1398" s="10" t="n">
        <v>130</v>
      </c>
      <c r="E1398" s="11" t="n">
        <v>0.0408</v>
      </c>
      <c r="F1398" s="9" t="n">
        <v>90329829600</v>
      </c>
      <c r="G1398" s="10" t="n">
        <v>-3320000</v>
      </c>
      <c r="H1398" s="10" t="n">
        <v>-1000</v>
      </c>
      <c r="I1398" s="12" t="n">
        <v>-3.675419310212006e-05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삼아제약 (009300)</t>
        </is>
      </c>
      <c r="B1399" t="inlineStr">
        <is>
          <t>의약품 제조업</t>
        </is>
      </c>
      <c r="C1399" s="7" t="n">
        <v>14140</v>
      </c>
      <c r="D1399" s="5" t="n">
        <v>140</v>
      </c>
      <c r="E1399" s="13" t="n">
        <v>0.01</v>
      </c>
      <c r="F1399" s="7" t="n">
        <v>90071800000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2585</v>
      </c>
      <c r="D1400" s="10" t="n">
        <v>0</v>
      </c>
      <c r="E1400" s="11" t="n">
        <v>0</v>
      </c>
      <c r="F1400" s="9" t="n">
        <v>89963170000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엠엑스로보틱스 (007820)</t>
        </is>
      </c>
      <c r="B1401" t="inlineStr">
        <is>
          <t>일반 목적용 기계 제조업</t>
        </is>
      </c>
      <c r="C1401" s="7" t="n">
        <v>3855</v>
      </c>
      <c r="D1401" s="5" t="n">
        <v>-15</v>
      </c>
      <c r="E1401" s="13" t="n">
        <v>-0.0039</v>
      </c>
      <c r="F1401" s="7" t="n">
        <v>89911780245</v>
      </c>
      <c r="G1401" s="5" t="n">
        <v>-53970000</v>
      </c>
      <c r="H1401" s="5" t="n">
        <v>-14000</v>
      </c>
      <c r="I1401" s="6" t="n">
        <v>-0.0006002550483700525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에이엘티 (172670)</t>
        </is>
      </c>
      <c r="B1402" s="8" t="inlineStr">
        <is>
          <t>반도체 제조업</t>
        </is>
      </c>
      <c r="C1402" s="9" t="n">
        <v>10010</v>
      </c>
      <c r="D1402" s="10" t="n">
        <v>210</v>
      </c>
      <c r="E1402" s="11" t="n">
        <v>0.0214</v>
      </c>
      <c r="F1402" s="9" t="n">
        <v>89692192590</v>
      </c>
      <c r="G1402" s="10" t="n">
        <v>-70070000</v>
      </c>
      <c r="H1402" s="10" t="n">
        <v>-7000</v>
      </c>
      <c r="I1402" s="12" t="n">
        <v>-0.0007812274176449587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7610</v>
      </c>
      <c r="D1403" s="5" t="n">
        <v>340</v>
      </c>
      <c r="E1403" s="13" t="n">
        <v>0.04679999999999999</v>
      </c>
      <c r="F1403" s="7" t="n">
        <v>89440954020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한국수출포장 (002200)</t>
        </is>
      </c>
      <c r="B1404" s="8" t="inlineStr">
        <is>
          <t>골판지, 종이 상자 및 종이용기 제조업</t>
        </is>
      </c>
      <c r="C1404" s="9" t="n">
        <v>2665</v>
      </c>
      <c r="D1404" s="10" t="n">
        <v>-60</v>
      </c>
      <c r="E1404" s="11" t="n">
        <v>-0.022</v>
      </c>
      <c r="F1404" s="9" t="n">
        <v>89277342765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2890</v>
      </c>
      <c r="D1405" s="5" t="n">
        <v>15</v>
      </c>
      <c r="E1405" s="13" t="n">
        <v>0.0052</v>
      </c>
      <c r="F1405" s="7" t="n">
        <v>89277180620</v>
      </c>
      <c r="G1405" s="5" t="n">
        <v>-14450000</v>
      </c>
      <c r="H1405" s="5" t="n">
        <v>-5000</v>
      </c>
      <c r="I1405" s="6" t="n">
        <v>-0.0001618554696692885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크레오에스지 (040350)</t>
        </is>
      </c>
      <c r="B1406" s="8" t="inlineStr">
        <is>
          <t>컴퓨터 프로그래밍, 시스템 통합 및 관리업</t>
        </is>
      </c>
      <c r="C1406" s="9" t="n">
        <v>4495</v>
      </c>
      <c r="D1406" s="10" t="n">
        <v>-90</v>
      </c>
      <c r="E1406" s="11" t="n">
        <v>-0.0196</v>
      </c>
      <c r="F1406" s="9" t="n">
        <v>89253601020</v>
      </c>
      <c r="G1406" s="10" t="n">
        <v>-8990000</v>
      </c>
      <c r="H1406" s="10" t="n">
        <v>-2000</v>
      </c>
      <c r="I1406" s="12" t="n">
        <v>-0.0001007242273394159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7330</v>
      </c>
      <c r="D1407" s="5" t="n">
        <v>-30</v>
      </c>
      <c r="E1407" s="13" t="n">
        <v>-0.004099999999999999</v>
      </c>
      <c r="F1407" s="7" t="n">
        <v>88835935000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7280</v>
      </c>
      <c r="D1408" s="10" t="n">
        <v>-60</v>
      </c>
      <c r="E1408" s="11" t="n">
        <v>-0.008199999999999999</v>
      </c>
      <c r="F1408" s="9" t="n">
        <v>88807744480</v>
      </c>
      <c r="G1408" s="10" t="n">
        <v>-58240000</v>
      </c>
      <c r="H1408" s="10" t="n">
        <v>-8000</v>
      </c>
      <c r="I1408" s="12" t="n">
        <v>-0.0006557986619412002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이니텍 (053350)</t>
        </is>
      </c>
      <c r="B1409" t="inlineStr">
        <is>
          <t>소프트웨어 개발 및 공급업</t>
        </is>
      </c>
      <c r="C1409" s="7" t="n">
        <v>4030</v>
      </c>
      <c r="D1409" s="5" t="n">
        <v>-230</v>
      </c>
      <c r="E1409" s="13" t="n">
        <v>-0.05400000000000001</v>
      </c>
      <c r="F1409" s="7" t="n">
        <v>88744891950</v>
      </c>
      <c r="G1409" s="5" t="n">
        <v>-28210000</v>
      </c>
      <c r="H1409" s="5" t="n">
        <v>-7000</v>
      </c>
      <c r="I1409" s="6" t="n">
        <v>-0.0003178774505229425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8650</v>
      </c>
      <c r="D1410" s="10" t="n">
        <v>0</v>
      </c>
      <c r="E1410" s="11" t="n">
        <v>0</v>
      </c>
      <c r="F1410" s="9" t="n">
        <v>88560257000</v>
      </c>
      <c r="G1410" s="10" t="n">
        <v>8650000</v>
      </c>
      <c r="H1410" s="10" t="n">
        <v>1000</v>
      </c>
      <c r="I1410" s="12" t="n">
        <v>9.767360995801988e-05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엑세스바이오 (950130)</t>
        </is>
      </c>
      <c r="B1411" t="inlineStr">
        <is>
          <t>의료용품 및 기타 의약 관련제품 제조업</t>
        </is>
      </c>
      <c r="C1411" s="7" t="n">
        <v>2515</v>
      </c>
      <c r="D1411" s="5" t="n">
        <v>-15</v>
      </c>
      <c r="E1411" s="13" t="n">
        <v>-0.0059</v>
      </c>
      <c r="F1411" s="7" t="n">
        <v>88462192510</v>
      </c>
      <c r="G1411" s="5" t="n">
        <v>5030000</v>
      </c>
      <c r="H1411" s="5" t="n">
        <v>2000</v>
      </c>
      <c r="I1411" s="6" t="n">
        <v>5.68604491622949e-05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삼익제약 (014950)</t>
        </is>
      </c>
      <c r="B1412" s="8" t="inlineStr">
        <is>
          <t>의약품 제조업</t>
        </is>
      </c>
      <c r="C1412" s="9" t="n">
        <v>8780</v>
      </c>
      <c r="D1412" s="10" t="n">
        <v>2020</v>
      </c>
      <c r="E1412" s="11" t="n">
        <v>0.2988</v>
      </c>
      <c r="F1412" s="9" t="n">
        <v>88393422640</v>
      </c>
      <c r="G1412" s="10" t="n">
        <v>87800000</v>
      </c>
      <c r="H1412" s="10" t="n">
        <v>10000</v>
      </c>
      <c r="I1412" s="12" t="n">
        <v>0.0009932865746989249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대성하이텍 (129920)</t>
        </is>
      </c>
      <c r="B1413" t="inlineStr">
        <is>
          <t>특수 목적용 기계 제조업</t>
        </is>
      </c>
      <c r="C1413" s="7" t="n">
        <v>5440</v>
      </c>
      <c r="D1413" s="5" t="n">
        <v>40</v>
      </c>
      <c r="E1413" s="13" t="n">
        <v>0.0074</v>
      </c>
      <c r="F1413" s="7" t="n">
        <v>88392906240</v>
      </c>
      <c r="G1413" s="5" t="n">
        <v>-59840000</v>
      </c>
      <c r="H1413" s="5" t="n">
        <v>-11000</v>
      </c>
      <c r="I1413" s="6" t="n">
        <v>-0.0006769774017558086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2140</v>
      </c>
      <c r="D1414" s="10" t="n">
        <v>0</v>
      </c>
      <c r="E1414" s="11" t="n">
        <v>0</v>
      </c>
      <c r="F1414" s="9" t="n">
        <v>88368038640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네오이뮨텍 (950220)</t>
        </is>
      </c>
      <c r="B1415" t="inlineStr">
        <is>
          <t>자연과학 및 공학 연구개발업</t>
        </is>
      </c>
      <c r="C1415" s="7" t="n">
        <v>2580</v>
      </c>
      <c r="D1415" s="5" t="n">
        <v>5</v>
      </c>
      <c r="E1415" s="13" t="n">
        <v>0.0019</v>
      </c>
      <c r="F1415" s="7" t="n">
        <v>88266547200</v>
      </c>
      <c r="G1415" s="5" t="n">
        <v>-18060000</v>
      </c>
      <c r="H1415" s="5" t="n">
        <v>-7000</v>
      </c>
      <c r="I1415" s="6" t="n">
        <v>-0.0002046075276863215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36350</v>
      </c>
      <c r="D1416" s="10" t="n">
        <v>-250</v>
      </c>
      <c r="E1416" s="11" t="n">
        <v>-0.0068</v>
      </c>
      <c r="F1416" s="9" t="n">
        <v>88156565250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오스테오닉 (226400)</t>
        </is>
      </c>
      <c r="B1417" t="inlineStr">
        <is>
          <t>의료용 기기 제조업</t>
        </is>
      </c>
      <c r="C1417" s="7" t="n">
        <v>4265</v>
      </c>
      <c r="D1417" s="5" t="n">
        <v>85</v>
      </c>
      <c r="E1417" s="13" t="n">
        <v>0.0203</v>
      </c>
      <c r="F1417" s="7" t="n">
        <v>88121728265</v>
      </c>
      <c r="G1417" s="5" t="n">
        <v>-4265000</v>
      </c>
      <c r="H1417" s="5" t="n">
        <v>-1000</v>
      </c>
      <c r="I1417" s="6" t="n">
        <v>-4.839895998378829e-05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2215</v>
      </c>
      <c r="D1418" s="10" t="n">
        <v>0</v>
      </c>
      <c r="E1418" s="11" t="n">
        <v>0</v>
      </c>
      <c r="F1418" s="9" t="n">
        <v>88024002540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신스틸 (162300)</t>
        </is>
      </c>
      <c r="B1419" t="inlineStr">
        <is>
          <t>1차 철강 제조업</t>
        </is>
      </c>
      <c r="C1419" s="7" t="n">
        <v>2120</v>
      </c>
      <c r="D1419" s="5" t="n">
        <v>15</v>
      </c>
      <c r="E1419" s="13" t="n">
        <v>0.0071</v>
      </c>
      <c r="F1419" s="7" t="n">
        <v>87919329840</v>
      </c>
      <c r="G1419" s="5" t="n">
        <v>-449440000</v>
      </c>
      <c r="H1419" s="5" t="n">
        <v>-212000</v>
      </c>
      <c r="I1419" s="6" t="n">
        <v>-0.005111958892520148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남화토건 (091590)</t>
        </is>
      </c>
      <c r="B1420" s="8" t="inlineStr">
        <is>
          <t>건물 건설업</t>
        </is>
      </c>
      <c r="C1420" s="9" t="n">
        <v>7480</v>
      </c>
      <c r="D1420" s="10" t="n">
        <v>-200</v>
      </c>
      <c r="E1420" s="11" t="n">
        <v>-0.026</v>
      </c>
      <c r="F1420" s="9" t="n">
        <v>87815200000</v>
      </c>
      <c r="G1420" s="10" t="n">
        <v>-44880000</v>
      </c>
      <c r="H1420" s="10" t="n">
        <v>-6000</v>
      </c>
      <c r="I1420" s="12" t="n">
        <v>-0.0005110732538330494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7070</v>
      </c>
      <c r="D1421" s="5" t="n">
        <v>-80</v>
      </c>
      <c r="E1421" s="13" t="n">
        <v>-0.0112</v>
      </c>
      <c r="F1421" s="7" t="n">
        <v>87757018370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제이씨케미칼 (137950)</t>
        </is>
      </c>
      <c r="B1422" s="8" t="inlineStr">
        <is>
          <t>기타 화학제품 제조업</t>
        </is>
      </c>
      <c r="C1422" s="9" t="n">
        <v>3940</v>
      </c>
      <c r="D1422" s="10" t="n">
        <v>-60</v>
      </c>
      <c r="E1422" s="11" t="n">
        <v>-0.015</v>
      </c>
      <c r="F1422" s="9" t="n">
        <v>87735187160</v>
      </c>
      <c r="G1422" s="10" t="n">
        <v>-15760000</v>
      </c>
      <c r="H1422" s="10" t="n">
        <v>-4000</v>
      </c>
      <c r="I1422" s="12" t="n">
        <v>-0.0001796314627021763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지아이에스 (306620)</t>
        </is>
      </c>
      <c r="B1423" t="inlineStr">
        <is>
          <t>특수 목적용 기계 제조업</t>
        </is>
      </c>
      <c r="C1423" s="7" t="n">
        <v>1828</v>
      </c>
      <c r="D1423" s="5" t="n">
        <v>6</v>
      </c>
      <c r="E1423" s="13" t="n">
        <v>0.0033</v>
      </c>
      <c r="F1423" s="7" t="n">
        <v>87638312352</v>
      </c>
      <c r="G1423" s="5" t="n">
        <v>-47528000</v>
      </c>
      <c r="H1423" s="5" t="n">
        <v>-26000</v>
      </c>
      <c r="I1423" s="6" t="n">
        <v>-0.0005423198909753464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스톤브릿지벤처스 (330730)</t>
        </is>
      </c>
      <c r="B1424" s="8" t="inlineStr">
        <is>
          <t>기타 금융업</t>
        </is>
      </c>
      <c r="C1424" s="9" t="n">
        <v>4810</v>
      </c>
      <c r="D1424" s="10" t="n">
        <v>-60</v>
      </c>
      <c r="E1424" s="11" t="n">
        <v>-0.0123</v>
      </c>
      <c r="F1424" s="9" t="n">
        <v>87627762300</v>
      </c>
      <c r="G1424" s="10" t="n">
        <v>-4810000</v>
      </c>
      <c r="H1424" s="10" t="n">
        <v>-1000</v>
      </c>
      <c r="I1424" s="12" t="n">
        <v>-5.489127958708584e-05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광무 (029480)</t>
        </is>
      </c>
      <c r="B1425" t="inlineStr">
        <is>
          <t>통신 및 방송 장비 제조업</t>
        </is>
      </c>
      <c r="C1425" s="7" t="n">
        <v>1465</v>
      </c>
      <c r="D1425" s="5" t="n">
        <v>38</v>
      </c>
      <c r="E1425" s="13" t="n">
        <v>0.0266</v>
      </c>
      <c r="F1425" s="7" t="n">
        <v>87488528380</v>
      </c>
      <c r="G1425" s="5" t="n">
        <v>-2930000</v>
      </c>
      <c r="H1425" s="5" t="n">
        <v>-2000</v>
      </c>
      <c r="I1425" s="6" t="n">
        <v>-3.349010498009248e-05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와이제이링크 (209640)</t>
        </is>
      </c>
      <c r="B1426" s="8" t="inlineStr">
        <is>
          <t>특수 목적용 기계 제조업</t>
        </is>
      </c>
      <c r="C1426" s="9" t="n">
        <v>3075</v>
      </c>
      <c r="D1426" s="10" t="n">
        <v>5</v>
      </c>
      <c r="E1426" s="11" t="n">
        <v>0.0016</v>
      </c>
      <c r="F1426" s="9" t="n">
        <v>87462673950</v>
      </c>
      <c r="G1426" s="10" t="n">
        <v>-30750000</v>
      </c>
      <c r="H1426" s="10" t="n">
        <v>-10000</v>
      </c>
      <c r="I1426" s="12" t="n">
        <v>-0.0003515785490114209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선진뷰티사이언스 (086710)</t>
        </is>
      </c>
      <c r="B1427" t="inlineStr">
        <is>
          <t>기타 화학제품 제조업</t>
        </is>
      </c>
      <c r="C1427" s="7" t="n">
        <v>7150</v>
      </c>
      <c r="D1427" s="5" t="n">
        <v>-20</v>
      </c>
      <c r="E1427" s="13" t="n">
        <v>-0.0028</v>
      </c>
      <c r="F1427" s="7" t="n">
        <v>87253452000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페이퍼코리아 (001020)</t>
        </is>
      </c>
      <c r="B1428" s="8" t="inlineStr">
        <is>
          <t>펄프, 종이 및 판지 제조업</t>
        </is>
      </c>
      <c r="C1428" s="9" t="n">
        <v>2450</v>
      </c>
      <c r="D1428" s="10" t="n">
        <v>-10</v>
      </c>
      <c r="E1428" s="11" t="n">
        <v>-0.004099999999999999</v>
      </c>
      <c r="F1428" s="9" t="n">
        <v>87211821900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4055</v>
      </c>
      <c r="D1429" s="5" t="n">
        <v>50</v>
      </c>
      <c r="E1429" s="13" t="n">
        <v>0.0125</v>
      </c>
      <c r="F1429" s="7" t="n">
        <v>87166709830</v>
      </c>
      <c r="G1429" s="5" t="n">
        <v>24330000</v>
      </c>
      <c r="H1429" s="5" t="n">
        <v>6000</v>
      </c>
      <c r="I1429" s="6" t="n">
        <v>0.000279120320675754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아이진 (185490)</t>
        </is>
      </c>
      <c r="B1430" s="8" t="inlineStr">
        <is>
          <t>자연과학 및 공학 연구개발업</t>
        </is>
      </c>
      <c r="C1430" s="9" t="n">
        <v>2015</v>
      </c>
      <c r="D1430" s="10" t="n">
        <v>25</v>
      </c>
      <c r="E1430" s="11" t="n">
        <v>0.0126</v>
      </c>
      <c r="F1430" s="9" t="n">
        <v>87108014760</v>
      </c>
      <c r="G1430" s="10" t="n">
        <v>4030000</v>
      </c>
      <c r="H1430" s="10" t="n">
        <v>2000</v>
      </c>
      <c r="I1430" s="12" t="n">
        <v>4.626439956304199e-05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APS이노베이션 (079810)</t>
        </is>
      </c>
      <c r="B1431" t="inlineStr">
        <is>
          <t>기타 전기장비 제조업</t>
        </is>
      </c>
      <c r="C1431" s="7" t="n">
        <v>4045</v>
      </c>
      <c r="D1431" s="5" t="n">
        <v>30</v>
      </c>
      <c r="E1431" s="13" t="n">
        <v>0.0075</v>
      </c>
      <c r="F1431" s="7" t="n">
        <v>87081140230</v>
      </c>
      <c r="G1431" s="5" t="n">
        <v>8090000</v>
      </c>
      <c r="H1431" s="5" t="n">
        <v>2000</v>
      </c>
      <c r="I1431" s="6" t="n">
        <v>9.290186116801609e-05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동방 (004140)</t>
        </is>
      </c>
      <c r="B1432" s="8" t="inlineStr">
        <is>
          <t>기타 운송관련 서비스업</t>
        </is>
      </c>
      <c r="C1432" s="9" t="n">
        <v>1814</v>
      </c>
      <c r="D1432" s="10" t="n">
        <v>3</v>
      </c>
      <c r="E1432" s="11" t="n">
        <v>0.0017</v>
      </c>
      <c r="F1432" s="9" t="n">
        <v>87020783524</v>
      </c>
      <c r="G1432" s="10" t="n">
        <v>-1814000</v>
      </c>
      <c r="H1432" s="10" t="n">
        <v>-1000</v>
      </c>
      <c r="I1432" s="12" t="n">
        <v>-2.084559488595855e-05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동양파일 (228340)</t>
        </is>
      </c>
      <c r="B1433" t="inlineStr">
        <is>
          <t>시멘트, 석회, 플라스터 및 그 제품 제조업</t>
        </is>
      </c>
      <c r="C1433" s="7" t="n">
        <v>4345</v>
      </c>
      <c r="D1433" s="5" t="n">
        <v>235</v>
      </c>
      <c r="E1433" s="13" t="n">
        <v>0.0572</v>
      </c>
      <c r="F1433" s="7" t="n">
        <v>86900000000</v>
      </c>
      <c r="G1433" s="5" t="n">
        <v>-247665000</v>
      </c>
      <c r="H1433" s="5" t="n">
        <v>-57000</v>
      </c>
      <c r="I1433" s="6" t="n">
        <v>-0.00285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엑스페릭스 (317770)</t>
        </is>
      </c>
      <c r="B1434" s="8" t="inlineStr">
        <is>
          <t>전자부품 제조업</t>
        </is>
      </c>
      <c r="C1434" s="9" t="n">
        <v>2370</v>
      </c>
      <c r="D1434" s="10" t="n">
        <v>10</v>
      </c>
      <c r="E1434" s="11" t="n">
        <v>0.0042</v>
      </c>
      <c r="F1434" s="9" t="n">
        <v>86846621280</v>
      </c>
      <c r="G1434" s="10" t="n">
        <v>-11850000</v>
      </c>
      <c r="H1434" s="10" t="n">
        <v>-5000</v>
      </c>
      <c r="I1434" s="12" t="n">
        <v>-0.0001364474498299101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4770</v>
      </c>
      <c r="D1435" s="5" t="n">
        <v>-30</v>
      </c>
      <c r="E1435" s="13" t="n">
        <v>-0.0062</v>
      </c>
      <c r="F1435" s="7" t="n">
        <v>86832951210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대봉엘에스 (078140)</t>
        </is>
      </c>
      <c r="B1436" s="8" t="inlineStr">
        <is>
          <t>의약품 제조업</t>
        </is>
      </c>
      <c r="C1436" s="9" t="n">
        <v>7830</v>
      </c>
      <c r="D1436" s="10" t="n">
        <v>-50</v>
      </c>
      <c r="E1436" s="11" t="n">
        <v>-0.0063</v>
      </c>
      <c r="F1436" s="9" t="n">
        <v>86807913570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HLB글로벌 (003580)</t>
        </is>
      </c>
      <c r="B1437" t="inlineStr">
        <is>
          <t>종합 소매업</t>
        </is>
      </c>
      <c r="C1437" s="7" t="n">
        <v>1706</v>
      </c>
      <c r="D1437" s="5" t="n">
        <v>-31</v>
      </c>
      <c r="E1437" s="13" t="n">
        <v>-0.0178</v>
      </c>
      <c r="F1437" s="7" t="n">
        <v>86431939530</v>
      </c>
      <c r="G1437" s="5" t="n">
        <v>-29002000</v>
      </c>
      <c r="H1437" s="5" t="n">
        <v>-17000</v>
      </c>
      <c r="I1437" s="6" t="n">
        <v>-0.0003355472543796565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9380</v>
      </c>
      <c r="D1438" s="10" t="n">
        <v>-20</v>
      </c>
      <c r="E1438" s="11" t="n">
        <v>-0.0021</v>
      </c>
      <c r="F1438" s="9" t="n">
        <v>86210501300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9300</v>
      </c>
      <c r="D1439" s="5" t="n">
        <v>10</v>
      </c>
      <c r="E1439" s="13" t="n">
        <v>0.0011</v>
      </c>
      <c r="F1439" s="7" t="n">
        <v>86088063300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2220</v>
      </c>
      <c r="D1440" s="10" t="n">
        <v>-5</v>
      </c>
      <c r="E1440" s="11" t="n">
        <v>-0.0022</v>
      </c>
      <c r="F1440" s="9" t="n">
        <v>86037019080</v>
      </c>
      <c r="G1440" s="10" t="n">
        <v>-6660000</v>
      </c>
      <c r="H1440" s="10" t="n">
        <v>-3000</v>
      </c>
      <c r="I1440" s="12" t="n">
        <v>-7.740853961720032e-05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케이엔에스 (432470)</t>
        </is>
      </c>
      <c r="B1441" t="inlineStr">
        <is>
          <t>특수 목적용 기계 제조업</t>
        </is>
      </c>
      <c r="C1441" s="7" t="n">
        <v>9800</v>
      </c>
      <c r="D1441" s="5" t="n">
        <v>-60</v>
      </c>
      <c r="E1441" s="13" t="n">
        <v>-0.0061</v>
      </c>
      <c r="F1441" s="7" t="n">
        <v>85961248800</v>
      </c>
      <c r="G1441" s="5" t="n">
        <v>-49000000</v>
      </c>
      <c r="H1441" s="5" t="n">
        <v>-5000</v>
      </c>
      <c r="I1441" s="6" t="n">
        <v>-0.0005700242921552345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동신건설 (025950)</t>
        </is>
      </c>
      <c r="B1442" s="8" t="inlineStr">
        <is>
          <t>토목 건설업</t>
        </is>
      </c>
      <c r="C1442" s="9" t="n">
        <v>10200</v>
      </c>
      <c r="D1442" s="10" t="n">
        <v>-50</v>
      </c>
      <c r="E1442" s="11" t="n">
        <v>-0.0049</v>
      </c>
      <c r="F1442" s="9" t="n">
        <v>85680000000</v>
      </c>
      <c r="G1442" s="10" t="n">
        <v>-10200000</v>
      </c>
      <c r="H1442" s="10" t="n">
        <v>-1000</v>
      </c>
      <c r="I1442" s="12" t="n">
        <v>-0.000119047619047619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6590</v>
      </c>
      <c r="D1443" s="5" t="n">
        <v>40</v>
      </c>
      <c r="E1443" s="13" t="n">
        <v>0.0061</v>
      </c>
      <c r="F1443" s="7" t="n">
        <v>85670000000</v>
      </c>
      <c r="G1443" s="5" t="n">
        <v>-26360000</v>
      </c>
      <c r="H1443" s="5" t="n">
        <v>-4000</v>
      </c>
      <c r="I1443" s="6" t="n">
        <v>-0.0003076923076923077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SK이노베이션우 (096775)</t>
        </is>
      </c>
      <c r="B1444" s="8" t="inlineStr">
        <is>
          <t>미분류</t>
        </is>
      </c>
      <c r="C1444" s="9" t="n">
        <v>68600</v>
      </c>
      <c r="D1444" s="10" t="n">
        <v>-400</v>
      </c>
      <c r="E1444" s="11" t="n">
        <v>-0.0058</v>
      </c>
      <c r="F1444" s="9" t="n">
        <v>85642023600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로젠 (033290)</t>
        </is>
      </c>
      <c r="B1445" t="inlineStr">
        <is>
          <t>섬유, 의복, 신발 및 가죽제품 소매업</t>
        </is>
      </c>
      <c r="C1445" s="7" t="n">
        <v>1523</v>
      </c>
      <c r="D1445" s="5" t="n">
        <v>-1</v>
      </c>
      <c r="E1445" s="13" t="n">
        <v>-0.0007000000000000001</v>
      </c>
      <c r="F1445" s="7" t="n">
        <v>85526046423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한국파마 (032300)</t>
        </is>
      </c>
      <c r="B1446" s="8" t="inlineStr">
        <is>
          <t>의약품 제조업</t>
        </is>
      </c>
      <c r="C1446" s="9" t="n">
        <v>7840</v>
      </c>
      <c r="D1446" s="10" t="n">
        <v>-160</v>
      </c>
      <c r="E1446" s="11" t="n">
        <v>-0.02</v>
      </c>
      <c r="F1446" s="9" t="n">
        <v>85508535840</v>
      </c>
      <c r="G1446" s="10" t="n">
        <v>-15680000</v>
      </c>
      <c r="H1446" s="10" t="n">
        <v>-2000</v>
      </c>
      <c r="I1446" s="12" t="n">
        <v>-0.0001833735058841349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4200</v>
      </c>
      <c r="D1447" s="5" t="n">
        <v>45</v>
      </c>
      <c r="E1447" s="13" t="n">
        <v>0.0108</v>
      </c>
      <c r="F1447" s="7" t="n">
        <v>85463506800</v>
      </c>
      <c r="G1447" s="5" t="n">
        <v>4200000</v>
      </c>
      <c r="H1447" s="5" t="n">
        <v>1000</v>
      </c>
      <c r="I1447" s="6" t="n">
        <v>4.914378261857142e-05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새빗켐 (107600)</t>
        </is>
      </c>
      <c r="B1448" s="8" t="inlineStr">
        <is>
          <t>기타 화학제품 제조업</t>
        </is>
      </c>
      <c r="C1448" s="9" t="n">
        <v>15100</v>
      </c>
      <c r="D1448" s="10" t="n">
        <v>-170</v>
      </c>
      <c r="E1448" s="11" t="n">
        <v>-0.0111</v>
      </c>
      <c r="F1448" s="9" t="n">
        <v>85315815400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에코플라스틱 (038110)</t>
        </is>
      </c>
      <c r="B1449" t="inlineStr">
        <is>
          <t>자동차 신품 부품 제조업</t>
        </is>
      </c>
      <c r="C1449" s="7" t="n">
        <v>2070</v>
      </c>
      <c r="D1449" s="5" t="n">
        <v>0</v>
      </c>
      <c r="E1449" s="13" t="n">
        <v>0</v>
      </c>
      <c r="F1449" s="7" t="n">
        <v>85220595900</v>
      </c>
      <c r="G1449" s="5" t="n">
        <v>-4140000</v>
      </c>
      <c r="H1449" s="5" t="n">
        <v>-2000</v>
      </c>
      <c r="I1449" s="6" t="n">
        <v>-4.857980581194223e-05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서남 (294630)</t>
        </is>
      </c>
      <c r="B1450" s="8" t="inlineStr">
        <is>
          <t>기타 전기장비 제조업</t>
        </is>
      </c>
      <c r="C1450" s="9" t="n">
        <v>3215</v>
      </c>
      <c r="D1450" s="10" t="n">
        <v>350</v>
      </c>
      <c r="E1450" s="11" t="n">
        <v>0.1222</v>
      </c>
      <c r="F1450" s="9" t="n">
        <v>85194860485</v>
      </c>
      <c r="G1450" s="10" t="n">
        <v>-324715000</v>
      </c>
      <c r="H1450" s="10" t="n">
        <v>-101000</v>
      </c>
      <c r="I1450" s="12" t="n">
        <v>-0.003811438837407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11060</v>
      </c>
      <c r="D1451" s="5" t="n">
        <v>20</v>
      </c>
      <c r="E1451" s="13" t="n">
        <v>0.0018</v>
      </c>
      <c r="F1451" s="7" t="n">
        <v>85000800500</v>
      </c>
      <c r="G1451" s="5" t="n">
        <v>-11060000</v>
      </c>
      <c r="H1451" s="5" t="n">
        <v>-1000</v>
      </c>
      <c r="I1451" s="6" t="n">
        <v>-0.0001301164216682877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지엘팜텍 (204840)</t>
        </is>
      </c>
      <c r="B1452" s="8" t="inlineStr">
        <is>
          <t>생활용품 도매업</t>
        </is>
      </c>
      <c r="C1452" s="9" t="n">
        <v>5480</v>
      </c>
      <c r="D1452" s="10" t="n">
        <v>180</v>
      </c>
      <c r="E1452" s="11" t="n">
        <v>0.034</v>
      </c>
      <c r="F1452" s="9" t="n">
        <v>84993709480</v>
      </c>
      <c r="G1452" s="10" t="n">
        <v>-10960000</v>
      </c>
      <c r="H1452" s="10" t="n">
        <v>-2000</v>
      </c>
      <c r="I1452" s="12" t="n">
        <v>-0.0001289507196127146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컴투스홀딩스 (063080)</t>
        </is>
      </c>
      <c r="B1453" t="inlineStr">
        <is>
          <t>소프트웨어 개발 및 공급업</t>
        </is>
      </c>
      <c r="C1453" s="7" t="n">
        <v>12880</v>
      </c>
      <c r="D1453" s="5" t="n">
        <v>-140</v>
      </c>
      <c r="E1453" s="13" t="n">
        <v>-0.0108</v>
      </c>
      <c r="F1453" s="7" t="n">
        <v>84946072960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한성크린텍 (066980)</t>
        </is>
      </c>
      <c r="B1454" s="8" t="inlineStr">
        <is>
          <t>건축기술, 엔지니어링 및 관련 기술 서비스업</t>
        </is>
      </c>
      <c r="C1454" s="9" t="n">
        <v>1575</v>
      </c>
      <c r="D1454" s="10" t="n">
        <v>13</v>
      </c>
      <c r="E1454" s="11" t="n">
        <v>0.0083</v>
      </c>
      <c r="F1454" s="9" t="n">
        <v>84689644725</v>
      </c>
      <c r="G1454" s="10" t="n">
        <v>-11025000</v>
      </c>
      <c r="H1454" s="10" t="n">
        <v>-7000</v>
      </c>
      <c r="I1454" s="12" t="n">
        <v>-0.0001301812049843854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DKME (015590)</t>
        </is>
      </c>
      <c r="B1455" t="inlineStr">
        <is>
          <t>일반 목적용 기계 제조업</t>
        </is>
      </c>
      <c r="C1455" s="7" t="n">
        <v>1580</v>
      </c>
      <c r="D1455" s="5" t="n">
        <v>88</v>
      </c>
      <c r="E1455" s="13" t="n">
        <v>0.059</v>
      </c>
      <c r="F1455" s="7" t="n">
        <v>84366166640</v>
      </c>
      <c r="G1455" s="5" t="n">
        <v>12640000</v>
      </c>
      <c r="H1455" s="5" t="n">
        <v>8000</v>
      </c>
      <c r="I1455" s="6" t="n">
        <v>0.0001498230926377906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5680</v>
      </c>
      <c r="D1456" s="10" t="n">
        <v>20</v>
      </c>
      <c r="E1456" s="11" t="n">
        <v>0.0035</v>
      </c>
      <c r="F1456" s="9" t="n">
        <v>84332930960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미투온 (201490)</t>
        </is>
      </c>
      <c r="B1457" t="inlineStr">
        <is>
          <t>소프트웨어 개발 및 공급업</t>
        </is>
      </c>
      <c r="C1457" s="7" t="n">
        <v>2575</v>
      </c>
      <c r="D1457" s="5" t="n">
        <v>-40</v>
      </c>
      <c r="E1457" s="13" t="n">
        <v>-0.0153</v>
      </c>
      <c r="F1457" s="7" t="n">
        <v>84263594450</v>
      </c>
      <c r="G1457" s="5" t="n">
        <v>-46350000</v>
      </c>
      <c r="H1457" s="5" t="n">
        <v>-18000</v>
      </c>
      <c r="I1457" s="6" t="n">
        <v>-0.0005500596111824186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5330</v>
      </c>
      <c r="D1458" s="10" t="n">
        <v>-40</v>
      </c>
      <c r="E1458" s="11" t="n">
        <v>-0.0074</v>
      </c>
      <c r="F1458" s="9" t="n">
        <v>84263020010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140400</v>
      </c>
      <c r="D1459" s="5" t="n">
        <v>2500</v>
      </c>
      <c r="E1459" s="13" t="n">
        <v>0.0181</v>
      </c>
      <c r="F1459" s="7" t="n">
        <v>84240000000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1037</v>
      </c>
      <c r="D1460" s="10" t="n">
        <v>7</v>
      </c>
      <c r="E1460" s="11" t="n">
        <v>0.0068</v>
      </c>
      <c r="F1460" s="9" t="n">
        <v>84031518619</v>
      </c>
      <c r="G1460" s="10" t="n">
        <v>-22814000</v>
      </c>
      <c r="H1460" s="10" t="n">
        <v>-22000</v>
      </c>
      <c r="I1460" s="12" t="n">
        <v>-0.0002714933679044761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셀루메드 (049180)</t>
        </is>
      </c>
      <c r="B1461" t="inlineStr">
        <is>
          <t>기초 의약물질 제조업</t>
        </is>
      </c>
      <c r="C1461" s="7" t="n">
        <v>1009</v>
      </c>
      <c r="D1461" s="5" t="n">
        <v>0</v>
      </c>
      <c r="E1461" s="13" t="n">
        <v>0</v>
      </c>
      <c r="F1461" s="7" t="n">
        <v>83975227728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8910</v>
      </c>
      <c r="D1462" s="10" t="n">
        <v>-60</v>
      </c>
      <c r="E1462" s="11" t="n">
        <v>-0.0067</v>
      </c>
      <c r="F1462" s="9" t="n">
        <v>83956604490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MDS테크 (086960)</t>
        </is>
      </c>
      <c r="B1463" t="inlineStr">
        <is>
          <t>소프트웨어 개발 및 공급업</t>
        </is>
      </c>
      <c r="C1463" s="7" t="n">
        <v>1972</v>
      </c>
      <c r="D1463" s="5" t="n">
        <v>-18</v>
      </c>
      <c r="E1463" s="13" t="n">
        <v>-0.009000000000000001</v>
      </c>
      <c r="F1463" s="7" t="n">
        <v>83866537240</v>
      </c>
      <c r="G1463" s="5" t="n">
        <v>-7888000</v>
      </c>
      <c r="H1463" s="5" t="n">
        <v>-4000</v>
      </c>
      <c r="I1463" s="6" t="n">
        <v>-9.405419920256147e-05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엔지켐생명과학 (183490)</t>
        </is>
      </c>
      <c r="B1464" s="8" t="inlineStr">
        <is>
          <t>기초 의약물질 제조업</t>
        </is>
      </c>
      <c r="C1464" s="9" t="n">
        <v>990</v>
      </c>
      <c r="D1464" s="10" t="n">
        <v>0</v>
      </c>
      <c r="E1464" s="11" t="n">
        <v>0</v>
      </c>
      <c r="F1464" s="9" t="n">
        <v>83793832650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3235</v>
      </c>
      <c r="D1465" s="5" t="n">
        <v>-5</v>
      </c>
      <c r="E1465" s="13" t="n">
        <v>-0.0015</v>
      </c>
      <c r="F1465" s="7" t="n">
        <v>83748618150</v>
      </c>
      <c r="G1465" s="5" t="n">
        <v>-3235000</v>
      </c>
      <c r="H1465" s="5" t="n">
        <v>-1000</v>
      </c>
      <c r="I1465" s="6" t="n">
        <v>-3.862750301391092e-05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누리플렉스 (040160)</t>
        </is>
      </c>
      <c r="B1466" s="8" t="inlineStr">
        <is>
          <t>소프트웨어 개발 및 공급업</t>
        </is>
      </c>
      <c r="C1466" s="9" t="n">
        <v>7020</v>
      </c>
      <c r="D1466" s="10" t="n">
        <v>210</v>
      </c>
      <c r="E1466" s="11" t="n">
        <v>0.0308</v>
      </c>
      <c r="F1466" s="9" t="n">
        <v>83421124020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하이로닉 (149980)</t>
        </is>
      </c>
      <c r="B1467" t="inlineStr">
        <is>
          <t>의료용 기기 제조업</t>
        </is>
      </c>
      <c r="C1467" s="7" t="n">
        <v>4850</v>
      </c>
      <c r="D1467" s="5" t="n">
        <v>-80</v>
      </c>
      <c r="E1467" s="13" t="n">
        <v>-0.0162</v>
      </c>
      <c r="F1467" s="7" t="n">
        <v>83415373100</v>
      </c>
      <c r="G1467" s="5" t="n">
        <v>-4850000</v>
      </c>
      <c r="H1467" s="5" t="n">
        <v>-1000</v>
      </c>
      <c r="I1467" s="6" t="n">
        <v>-5.814275977865284e-05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블랙야크아이앤씨 (478560)</t>
        </is>
      </c>
      <c r="B1468" s="8" t="inlineStr">
        <is>
          <t>신발 및 신발 부분품 제조업</t>
        </is>
      </c>
      <c r="C1468" s="9" t="n">
        <v>3220</v>
      </c>
      <c r="D1468" s="10" t="n">
        <v>90</v>
      </c>
      <c r="E1468" s="11" t="n">
        <v>0.0288</v>
      </c>
      <c r="F1468" s="9" t="n">
        <v>83173559560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2120</v>
      </c>
      <c r="D1469" s="5" t="n">
        <v>55</v>
      </c>
      <c r="E1469" s="13" t="n">
        <v>0.0266</v>
      </c>
      <c r="F1469" s="7" t="n">
        <v>83005369120</v>
      </c>
      <c r="G1469" s="5" t="n">
        <v>-40280000</v>
      </c>
      <c r="H1469" s="5" t="n">
        <v>-19000</v>
      </c>
      <c r="I1469" s="6" t="n">
        <v>-0.0004852698135920295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이엠텍 (091120)</t>
        </is>
      </c>
      <c r="B1470" s="8" t="inlineStr">
        <is>
          <t>전자부품 제조업</t>
        </is>
      </c>
      <c r="C1470" s="9" t="n">
        <v>4840</v>
      </c>
      <c r="D1470" s="10" t="n">
        <v>35</v>
      </c>
      <c r="E1470" s="11" t="n">
        <v>0.0073</v>
      </c>
      <c r="F1470" s="9" t="n">
        <v>82923410240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3370</v>
      </c>
      <c r="D1471" s="5" t="n">
        <v>-25</v>
      </c>
      <c r="E1471" s="13" t="n">
        <v>-0.0074</v>
      </c>
      <c r="F1471" s="7" t="n">
        <v>82903496280</v>
      </c>
      <c r="G1471" s="5" t="n">
        <v>-13480000</v>
      </c>
      <c r="H1471" s="5" t="n">
        <v>-4000</v>
      </c>
      <c r="I1471" s="6" t="n">
        <v>-0.0001625986913081731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모베이스 (101330)</t>
        </is>
      </c>
      <c r="B1472" s="8" t="inlineStr">
        <is>
          <t>통신 및 방송 장비 제조업</t>
        </is>
      </c>
      <c r="C1472" s="9" t="n">
        <v>3575</v>
      </c>
      <c r="D1472" s="10" t="n">
        <v>35</v>
      </c>
      <c r="E1472" s="11" t="n">
        <v>0.009899999999999999</v>
      </c>
      <c r="F1472" s="9" t="n">
        <v>82750628675</v>
      </c>
      <c r="G1472" s="10" t="n">
        <v>-25025000</v>
      </c>
      <c r="H1472" s="10" t="n">
        <v>-7000</v>
      </c>
      <c r="I1472" s="12" t="n">
        <v>-0.0003024146209001596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제너셈 (217190)</t>
        </is>
      </c>
      <c r="B1473" t="inlineStr">
        <is>
          <t>특수 목적용 기계 제조업</t>
        </is>
      </c>
      <c r="C1473" s="7" t="n">
        <v>6290</v>
      </c>
      <c r="D1473" s="5" t="n">
        <v>250</v>
      </c>
      <c r="E1473" s="13" t="n">
        <v>0.0414</v>
      </c>
      <c r="F1473" s="7" t="n">
        <v>82737156690</v>
      </c>
      <c r="G1473" s="5" t="n">
        <v>25160000</v>
      </c>
      <c r="H1473" s="5" t="n">
        <v>4000</v>
      </c>
      <c r="I1473" s="6" t="n">
        <v>0.0003040955358699311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빅텍 (065450)</t>
        </is>
      </c>
      <c r="B1474" s="8" t="inlineStr">
        <is>
          <t>측정, 시험, 항해, 제어 및 기타 정밀기기 제조업; 광학기기 제외</t>
        </is>
      </c>
      <c r="C1474" s="9" t="n">
        <v>2805</v>
      </c>
      <c r="D1474" s="10" t="n">
        <v>85</v>
      </c>
      <c r="E1474" s="11" t="n">
        <v>0.0312</v>
      </c>
      <c r="F1474" s="9" t="n">
        <v>82735727415</v>
      </c>
      <c r="G1474" s="10" t="n">
        <v>72930000</v>
      </c>
      <c r="H1474" s="10" t="n">
        <v>26000</v>
      </c>
      <c r="I1474" s="12" t="n">
        <v>0.0008814813415996846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휴마시스 (205470)</t>
        </is>
      </c>
      <c r="B1475" t="inlineStr">
        <is>
          <t>의료용품 및 기타 의약 관련제품 제조업</t>
        </is>
      </c>
      <c r="C1475" s="7" t="n">
        <v>3350</v>
      </c>
      <c r="D1475" s="5" t="n">
        <v>40</v>
      </c>
      <c r="E1475" s="13" t="n">
        <v>0.0121</v>
      </c>
      <c r="F1475" s="7" t="n">
        <v>82661253350</v>
      </c>
      <c r="G1475" s="5" t="n">
        <v>13400000</v>
      </c>
      <c r="H1475" s="5" t="n">
        <v>4000</v>
      </c>
      <c r="I1475" s="6" t="n">
        <v>0.0001621073895802476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리메드 (302550)</t>
        </is>
      </c>
      <c r="B1476" s="8" t="inlineStr">
        <is>
          <t>의료용 기기 제조업</t>
        </is>
      </c>
      <c r="C1476" s="9" t="n">
        <v>2730</v>
      </c>
      <c r="D1476" s="10" t="n">
        <v>-25</v>
      </c>
      <c r="E1476" s="11" t="n">
        <v>-0.0091</v>
      </c>
      <c r="F1476" s="9" t="n">
        <v>82650785490</v>
      </c>
      <c r="G1476" s="10" t="n">
        <v>-5460000</v>
      </c>
      <c r="H1476" s="10" t="n">
        <v>-2000</v>
      </c>
      <c r="I1476" s="12" t="n">
        <v>-6.606107815709278e-05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3120</v>
      </c>
      <c r="D1477" s="5" t="n">
        <v>85</v>
      </c>
      <c r="E1477" s="13" t="n">
        <v>0.028</v>
      </c>
      <c r="F1477" s="7" t="n">
        <v>82102413120</v>
      </c>
      <c r="G1477" s="5" t="n">
        <v>-6240000</v>
      </c>
      <c r="H1477" s="5" t="n">
        <v>-2000</v>
      </c>
      <c r="I1477" s="6" t="n">
        <v>-7.600263820357733e-05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주성코퍼레이션 (109070)</t>
        </is>
      </c>
      <c r="B1478" s="8" t="inlineStr">
        <is>
          <t>통신 및 방송 장비 제조업</t>
        </is>
      </c>
      <c r="C1478" s="9" t="n">
        <v>1550</v>
      </c>
      <c r="D1478" s="10" t="n">
        <v>0</v>
      </c>
      <c r="E1478" s="11" t="n">
        <v>0</v>
      </c>
      <c r="F1478" s="9" t="n">
        <v>81855856500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9550</v>
      </c>
      <c r="D1479" s="5" t="n">
        <v>-100</v>
      </c>
      <c r="E1479" s="13" t="n">
        <v>-0.0104</v>
      </c>
      <c r="F1479" s="7" t="n">
        <v>81803284950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1513</v>
      </c>
      <c r="D1480" s="10" t="n">
        <v>-17</v>
      </c>
      <c r="E1480" s="11" t="n">
        <v>-0.0111</v>
      </c>
      <c r="F1480" s="9" t="n">
        <v>81739643440</v>
      </c>
      <c r="G1480" s="10" t="n">
        <v>12104000</v>
      </c>
      <c r="H1480" s="10" t="n">
        <v>8000</v>
      </c>
      <c r="I1480" s="12" t="n">
        <v>0.0001480799216953374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파워넷 (037030)</t>
        </is>
      </c>
      <c r="B1481" t="inlineStr">
        <is>
          <t>전동기, 발전기 및 전기 변환 · 공급 · 제어 장치 제조업</t>
        </is>
      </c>
      <c r="C1481" s="7" t="n">
        <v>3200</v>
      </c>
      <c r="D1481" s="5" t="n">
        <v>25</v>
      </c>
      <c r="E1481" s="13" t="n">
        <v>0.007900000000000001</v>
      </c>
      <c r="F1481" s="7" t="n">
        <v>81641574400</v>
      </c>
      <c r="G1481" s="5" t="n">
        <v>-41600000</v>
      </c>
      <c r="H1481" s="5" t="n">
        <v>-13000</v>
      </c>
      <c r="I1481" s="6" t="n">
        <v>-0.0005095443137363112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대원미디어 (048910)</t>
        </is>
      </c>
      <c r="B1482" s="8" t="inlineStr">
        <is>
          <t>기타 전문 도매업</t>
        </is>
      </c>
      <c r="C1482" s="9" t="n">
        <v>6490</v>
      </c>
      <c r="D1482" s="10" t="n">
        <v>170</v>
      </c>
      <c r="E1482" s="11" t="n">
        <v>0.0269</v>
      </c>
      <c r="F1482" s="9" t="n">
        <v>81637359540</v>
      </c>
      <c r="G1482" s="10" t="n">
        <v>6490000</v>
      </c>
      <c r="H1482" s="10" t="n">
        <v>1000</v>
      </c>
      <c r="I1482" s="12" t="n">
        <v>7.949791659809972e-05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제이스로보틱스 (090470)</t>
        </is>
      </c>
      <c r="B1483" t="inlineStr">
        <is>
          <t>특수 목적용 기계 제조업</t>
        </is>
      </c>
      <c r="C1483" s="7" t="n">
        <v>4650</v>
      </c>
      <c r="D1483" s="5" t="n">
        <v>50</v>
      </c>
      <c r="E1483" s="13" t="n">
        <v>0.0109</v>
      </c>
      <c r="F1483" s="7" t="n">
        <v>81266162100</v>
      </c>
      <c r="G1483" s="5" t="n">
        <v>18600000</v>
      </c>
      <c r="H1483" s="5" t="n">
        <v>4000</v>
      </c>
      <c r="I1483" s="6" t="n">
        <v>0.0002288775490235684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1162</v>
      </c>
      <c r="D1484" s="10" t="n">
        <v>-17</v>
      </c>
      <c r="E1484" s="11" t="n">
        <v>-0.0144</v>
      </c>
      <c r="F1484" s="9" t="n">
        <v>81227804252</v>
      </c>
      <c r="G1484" s="10" t="n">
        <v>-5810000</v>
      </c>
      <c r="H1484" s="10" t="n">
        <v>-5000</v>
      </c>
      <c r="I1484" s="12" t="n">
        <v>-7.15272320051289e-05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테이팩스 (055490)</t>
        </is>
      </c>
      <c r="B1485" t="inlineStr">
        <is>
          <t>플라스틱제품 제조업</t>
        </is>
      </c>
      <c r="C1485" s="7" t="n">
        <v>16960</v>
      </c>
      <c r="D1485" s="5" t="n">
        <v>-300</v>
      </c>
      <c r="E1485" s="13" t="n">
        <v>-0.0174</v>
      </c>
      <c r="F1485" s="7" t="n">
        <v>81181584000</v>
      </c>
      <c r="G1485" s="5" t="n">
        <v>-16960000</v>
      </c>
      <c r="H1485" s="5" t="n">
        <v>-1000</v>
      </c>
      <c r="I1485" s="6" t="n">
        <v>-0.0002089143764428149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4465</v>
      </c>
      <c r="D1486" s="10" t="n">
        <v>55</v>
      </c>
      <c r="E1486" s="11" t="n">
        <v>0.0125</v>
      </c>
      <c r="F1486" s="9" t="n">
        <v>81148137875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동인기연 (111380)</t>
        </is>
      </c>
      <c r="B1487" t="inlineStr">
        <is>
          <t>가죽, 가방 및 유사제품 제조업</t>
        </is>
      </c>
      <c r="C1487" s="7" t="n">
        <v>13240</v>
      </c>
      <c r="D1487" s="5" t="n">
        <v>-200</v>
      </c>
      <c r="E1487" s="13" t="n">
        <v>-0.0149</v>
      </c>
      <c r="F1487" s="7" t="n">
        <v>81134720000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알서포트 (131370)</t>
        </is>
      </c>
      <c r="B1488" s="8" t="inlineStr">
        <is>
          <t>소프트웨어 개발 및 공급업</t>
        </is>
      </c>
      <c r="C1488" s="9" t="n">
        <v>1523</v>
      </c>
      <c r="D1488" s="10" t="n">
        <v>6</v>
      </c>
      <c r="E1488" s="11" t="n">
        <v>0.004</v>
      </c>
      <c r="F1488" s="9" t="n">
        <v>81125767409</v>
      </c>
      <c r="G1488" s="10" t="n">
        <v>3046000</v>
      </c>
      <c r="H1488" s="10" t="n">
        <v>2000</v>
      </c>
      <c r="I1488" s="12" t="n">
        <v>3.754664020179216e-05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제일엠앤에스 (412540)</t>
        </is>
      </c>
      <c r="B1489" t="inlineStr">
        <is>
          <t>특수 목적용 기계 제조업</t>
        </is>
      </c>
      <c r="C1489" s="7" t="n">
        <v>3935</v>
      </c>
      <c r="D1489" s="5" t="n">
        <v>0</v>
      </c>
      <c r="E1489" s="13" t="n">
        <v>0</v>
      </c>
      <c r="F1489" s="7" t="n">
        <v>81063616775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대한뉴팜 (054670)</t>
        </is>
      </c>
      <c r="B1490" s="8" t="inlineStr">
        <is>
          <t>의약품 제조업</t>
        </is>
      </c>
      <c r="C1490" s="9" t="n">
        <v>5640</v>
      </c>
      <c r="D1490" s="10" t="n">
        <v>-10</v>
      </c>
      <c r="E1490" s="11" t="n">
        <v>-0.0018</v>
      </c>
      <c r="F1490" s="9" t="n">
        <v>80961748800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6160</v>
      </c>
      <c r="D1491" s="5" t="n">
        <v>180</v>
      </c>
      <c r="E1491" s="13" t="n">
        <v>0.0301</v>
      </c>
      <c r="F1491" s="7" t="n">
        <v>80806387200</v>
      </c>
      <c r="G1491" s="5" t="n">
        <v>-12320000</v>
      </c>
      <c r="H1491" s="5" t="n">
        <v>-2000</v>
      </c>
      <c r="I1491" s="6" t="n">
        <v>-0.0001524631953846342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4725</v>
      </c>
      <c r="D1492" s="10" t="n">
        <v>40</v>
      </c>
      <c r="E1492" s="11" t="n">
        <v>0.008500000000000001</v>
      </c>
      <c r="F1492" s="9" t="n">
        <v>80797500000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36700</v>
      </c>
      <c r="D1493" s="5" t="n">
        <v>1050</v>
      </c>
      <c r="E1493" s="13" t="n">
        <v>0.0295</v>
      </c>
      <c r="F1493" s="7" t="n">
        <v>80740000000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TP (007980)</t>
        </is>
      </c>
      <c r="B1494" s="8" t="inlineStr">
        <is>
          <t>봉제의복 제조업</t>
        </is>
      </c>
      <c r="C1494" s="9" t="n">
        <v>1721</v>
      </c>
      <c r="D1494" s="10" t="n">
        <v>-9</v>
      </c>
      <c r="E1494" s="11" t="n">
        <v>-0.0052</v>
      </c>
      <c r="F1494" s="9" t="n">
        <v>80710339350</v>
      </c>
      <c r="G1494" s="10" t="n">
        <v>-13768000</v>
      </c>
      <c r="H1494" s="10" t="n">
        <v>-8000</v>
      </c>
      <c r="I1494" s="12" t="n">
        <v>-0.0001705853315805691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6080</v>
      </c>
      <c r="D1495" s="5" t="n">
        <v>50</v>
      </c>
      <c r="E1495" s="13" t="n">
        <v>0.0083</v>
      </c>
      <c r="F1495" s="7" t="n">
        <v>80517269760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80467700000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1745</v>
      </c>
      <c r="D1497" s="5" t="n">
        <v>-10</v>
      </c>
      <c r="E1497" s="13" t="n">
        <v>-0.005699999999999999</v>
      </c>
      <c r="F1497" s="7" t="n">
        <v>80321836970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테라뷰 (950250)</t>
        </is>
      </c>
      <c r="B1498" s="8" t="inlineStr">
        <is>
          <t>기타 금융업</t>
        </is>
      </c>
      <c r="C1498" s="9" t="n">
        <v>2250</v>
      </c>
      <c r="D1498" s="10" t="n">
        <v>20</v>
      </c>
      <c r="E1498" s="11" t="n">
        <v>0.009000000000000001</v>
      </c>
      <c r="F1498" s="9" t="n">
        <v>80318097000</v>
      </c>
      <c r="G1498" s="10" t="n">
        <v>22500000</v>
      </c>
      <c r="H1498" s="10" t="n">
        <v>10000</v>
      </c>
      <c r="I1498" s="12" t="n">
        <v>0.0002801361192608933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유한양행우 (000105)</t>
        </is>
      </c>
      <c r="B1499" t="inlineStr">
        <is>
          <t>미분류</t>
        </is>
      </c>
      <c r="C1499" s="7" t="n">
        <v>69800</v>
      </c>
      <c r="D1499" s="5" t="n">
        <v>-100</v>
      </c>
      <c r="E1499" s="13" t="n">
        <v>-0.0014</v>
      </c>
      <c r="F1499" s="7" t="n">
        <v>80154132000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디알텍 (214680)</t>
        </is>
      </c>
      <c r="B1500" s="8" t="inlineStr">
        <is>
          <t>의료용 기기 제조업</t>
        </is>
      </c>
      <c r="C1500" s="9" t="n">
        <v>960</v>
      </c>
      <c r="D1500" s="10" t="n">
        <v>0</v>
      </c>
      <c r="E1500" s="11" t="n">
        <v>0</v>
      </c>
      <c r="F1500" s="9" t="n">
        <v>80137973760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HRS (036640)</t>
        </is>
      </c>
      <c r="B1501" t="inlineStr">
        <is>
          <t>합성고무 및 플라스틱 물질 제조업</t>
        </is>
      </c>
      <c r="C1501" s="7" t="n">
        <v>4895</v>
      </c>
      <c r="D1501" s="5" t="n">
        <v>0</v>
      </c>
      <c r="E1501" s="13" t="n">
        <v>0</v>
      </c>
      <c r="F1501" s="7" t="n">
        <v>80056746000</v>
      </c>
      <c r="G1501" s="5" t="n">
        <v>-14685000</v>
      </c>
      <c r="H1501" s="5" t="n">
        <v>-3000</v>
      </c>
      <c r="I1501" s="6" t="n">
        <v>-0.0001834323868222173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엠오티 (413390)</t>
        </is>
      </c>
      <c r="B1502" s="8" t="inlineStr">
        <is>
          <t>특수 목적용 기계 제조업</t>
        </is>
      </c>
      <c r="C1502" s="9" t="n">
        <v>6910</v>
      </c>
      <c r="D1502" s="10" t="n">
        <v>-100</v>
      </c>
      <c r="E1502" s="11" t="n">
        <v>-0.0143</v>
      </c>
      <c r="F1502" s="9" t="n">
        <v>80019043800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2995</v>
      </c>
      <c r="D1503" s="5" t="n">
        <v>-20</v>
      </c>
      <c r="E1503" s="13" t="n">
        <v>-0.0066</v>
      </c>
      <c r="F1503" s="7" t="n">
        <v>79958892700</v>
      </c>
      <c r="G1503" s="5" t="n">
        <v>-11980000</v>
      </c>
      <c r="H1503" s="5" t="n">
        <v>-4000</v>
      </c>
      <c r="I1503" s="6" t="n">
        <v>-0.000149826987286431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THE E&amp;M (089230)</t>
        </is>
      </c>
      <c r="B1504" s="8" t="inlineStr">
        <is>
          <t>기타 정보 서비스업</t>
        </is>
      </c>
      <c r="C1504" s="9" t="n">
        <v>2025</v>
      </c>
      <c r="D1504" s="10" t="n">
        <v>15</v>
      </c>
      <c r="E1504" s="11" t="n">
        <v>0.0075</v>
      </c>
      <c r="F1504" s="9" t="n">
        <v>79828241850</v>
      </c>
      <c r="G1504" s="10" t="n">
        <v>2025000</v>
      </c>
      <c r="H1504" s="10" t="n">
        <v>1000</v>
      </c>
      <c r="I1504" s="12" t="n">
        <v>2.536696228140718e-05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에스와이스틸텍 (365330)</t>
        </is>
      </c>
      <c r="B1505" t="inlineStr">
        <is>
          <t>구조용 금속제품, 탱크 및 증기발생기 제조업</t>
        </is>
      </c>
      <c r="C1505" s="7" t="n">
        <v>1588</v>
      </c>
      <c r="D1505" s="5" t="n">
        <v>79</v>
      </c>
      <c r="E1505" s="13" t="n">
        <v>0.0524</v>
      </c>
      <c r="F1505" s="7" t="n">
        <v>79671548000</v>
      </c>
      <c r="G1505" s="5" t="n">
        <v>50816000</v>
      </c>
      <c r="H1505" s="5" t="n">
        <v>32000</v>
      </c>
      <c r="I1505" s="6" t="n">
        <v>0.000637818660182177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디케이락 (105740)</t>
        </is>
      </c>
      <c r="B1506" s="8" t="inlineStr">
        <is>
          <t>일반 목적용 기계 제조업</t>
        </is>
      </c>
      <c r="C1506" s="9" t="n">
        <v>7820</v>
      </c>
      <c r="D1506" s="10" t="n">
        <v>-40</v>
      </c>
      <c r="E1506" s="11" t="n">
        <v>-0.0051</v>
      </c>
      <c r="F1506" s="9" t="n">
        <v>79517771660</v>
      </c>
      <c r="G1506" s="10" t="n">
        <v>-54740000</v>
      </c>
      <c r="H1506" s="10" t="n">
        <v>-7000</v>
      </c>
      <c r="I1506" s="12" t="n">
        <v>-0.0006883995722875115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기도산업 (282620)</t>
        </is>
      </c>
      <c r="B1507" t="inlineStr">
        <is>
          <t>봉제의복 제조업</t>
        </is>
      </c>
      <c r="C1507" s="7" t="n">
        <v>13530</v>
      </c>
      <c r="D1507" s="5" t="n">
        <v>230</v>
      </c>
      <c r="E1507" s="13" t="n">
        <v>0.0173</v>
      </c>
      <c r="F1507" s="7" t="n">
        <v>79295365710</v>
      </c>
      <c r="G1507" s="5" t="n">
        <v>-94710000</v>
      </c>
      <c r="H1507" s="5" t="n">
        <v>-7000</v>
      </c>
      <c r="I1507" s="6" t="n">
        <v>-0.001194395147206642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센서뷰 (321370)</t>
        </is>
      </c>
      <c r="B1508" s="8" t="inlineStr">
        <is>
          <t>전자부품 제조업</t>
        </is>
      </c>
      <c r="C1508" s="9" t="n">
        <v>1120</v>
      </c>
      <c r="D1508" s="10" t="n">
        <v>4</v>
      </c>
      <c r="E1508" s="11" t="n">
        <v>0.0036</v>
      </c>
      <c r="F1508" s="9" t="n">
        <v>79096921120</v>
      </c>
      <c r="G1508" s="10" t="n">
        <v>-98560000</v>
      </c>
      <c r="H1508" s="10" t="n">
        <v>-88000</v>
      </c>
      <c r="I1508" s="12" t="n">
        <v>-0.001246066200863521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예스24 (053280)</t>
        </is>
      </c>
      <c r="B1509" t="inlineStr">
        <is>
          <t>무점포 소매업</t>
        </is>
      </c>
      <c r="C1509" s="7" t="n">
        <v>3160</v>
      </c>
      <c r="D1509" s="5" t="n">
        <v>5</v>
      </c>
      <c r="E1509" s="13" t="n">
        <v>0.0016</v>
      </c>
      <c r="F1509" s="7" t="n">
        <v>79000000000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쎄니트 (037760)</t>
        </is>
      </c>
      <c r="B1510" s="8" t="inlineStr">
        <is>
          <t>1차 철강 제조업</t>
        </is>
      </c>
      <c r="C1510" s="9" t="n">
        <v>2335</v>
      </c>
      <c r="D1510" s="10" t="n">
        <v>-65</v>
      </c>
      <c r="E1510" s="11" t="n">
        <v>-0.0271</v>
      </c>
      <c r="F1510" s="9" t="n">
        <v>78999870535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동일고무벨트 (163560)</t>
        </is>
      </c>
      <c r="B1511" t="inlineStr">
        <is>
          <t>고무제품 제조업</t>
        </is>
      </c>
      <c r="C1511" s="7" t="n">
        <v>5680</v>
      </c>
      <c r="D1511" s="5" t="n">
        <v>-10</v>
      </c>
      <c r="E1511" s="13" t="n">
        <v>-0.0018</v>
      </c>
      <c r="F1511" s="7" t="n">
        <v>78952000000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서한 (011370)</t>
        </is>
      </c>
      <c r="B1512" s="8" t="inlineStr">
        <is>
          <t>건물 건설업</t>
        </is>
      </c>
      <c r="C1512" s="9" t="n">
        <v>3910</v>
      </c>
      <c r="D1512" s="10" t="n">
        <v>20</v>
      </c>
      <c r="E1512" s="11" t="n">
        <v>0.0051</v>
      </c>
      <c r="F1512" s="9" t="n">
        <v>78899784430</v>
      </c>
      <c r="G1512" s="10" t="n">
        <v>-3910000</v>
      </c>
      <c r="H1512" s="10" t="n">
        <v>-1000</v>
      </c>
      <c r="I1512" s="12" t="n">
        <v>-4.955653590497395e-05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네오리진 (094860)</t>
        </is>
      </c>
      <c r="B1513" t="inlineStr">
        <is>
          <t>소프트웨어 개발 및 공급업</t>
        </is>
      </c>
      <c r="C1513" s="7" t="n">
        <v>1485</v>
      </c>
      <c r="D1513" s="5" t="n">
        <v>25</v>
      </c>
      <c r="E1513" s="13" t="n">
        <v>0.0171</v>
      </c>
      <c r="F1513" s="7" t="n">
        <v>78868370790</v>
      </c>
      <c r="G1513" s="5" t="n">
        <v>44550000</v>
      </c>
      <c r="H1513" s="5" t="n">
        <v>30000</v>
      </c>
      <c r="I1513" s="6" t="n">
        <v>0.000564865224851946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2800</v>
      </c>
      <c r="D1514" s="10" t="n">
        <v>0</v>
      </c>
      <c r="E1514" s="11" t="n">
        <v>0</v>
      </c>
      <c r="F1514" s="9" t="n">
        <v>78836310000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DSR제강 (069730)</t>
        </is>
      </c>
      <c r="B1515" t="inlineStr">
        <is>
          <t>1차 철강 제조업</t>
        </is>
      </c>
      <c r="C1515" s="7" t="n">
        <v>5470</v>
      </c>
      <c r="D1515" s="5" t="n">
        <v>-80</v>
      </c>
      <c r="E1515" s="13" t="n">
        <v>-0.0144</v>
      </c>
      <c r="F1515" s="7" t="n">
        <v>78768000000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아이큐어 (175250)</t>
        </is>
      </c>
      <c r="B1516" s="8" t="inlineStr">
        <is>
          <t>기타 화학제품 제조업</t>
        </is>
      </c>
      <c r="C1516" s="9" t="n">
        <v>2090</v>
      </c>
      <c r="D1516" s="10" t="n">
        <v>-10</v>
      </c>
      <c r="E1516" s="11" t="n">
        <v>-0.0048</v>
      </c>
      <c r="F1516" s="9" t="n">
        <v>78496989120</v>
      </c>
      <c r="G1516" s="10" t="n">
        <v>-37620000</v>
      </c>
      <c r="H1516" s="10" t="n">
        <v>-18000</v>
      </c>
      <c r="I1516" s="12" t="n">
        <v>-0.0004792540506552361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2110</v>
      </c>
      <c r="D1517" s="5" t="n">
        <v>-10</v>
      </c>
      <c r="E1517" s="13" t="n">
        <v>-0.004699999999999999</v>
      </c>
      <c r="F1517" s="7" t="n">
        <v>78391513360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디와이피엔에프 (104460)</t>
        </is>
      </c>
      <c r="B1518" s="8" t="inlineStr">
        <is>
          <t>일반 목적용 기계 제조업</t>
        </is>
      </c>
      <c r="C1518" s="9" t="n">
        <v>7450</v>
      </c>
      <c r="D1518" s="10" t="n">
        <v>-130</v>
      </c>
      <c r="E1518" s="11" t="n">
        <v>-0.0172</v>
      </c>
      <c r="F1518" s="9" t="n">
        <v>78359852450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DRB동일 (004840)</t>
        </is>
      </c>
      <c r="B1519" t="inlineStr">
        <is>
          <t>고무제품 제조업</t>
        </is>
      </c>
      <c r="C1519" s="7" t="n">
        <v>4065</v>
      </c>
      <c r="D1519" s="5" t="n">
        <v>-15</v>
      </c>
      <c r="E1519" s="13" t="n">
        <v>-0.0037</v>
      </c>
      <c r="F1519" s="7" t="n">
        <v>78342159660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에스넷 (038680)</t>
        </is>
      </c>
      <c r="B1520" s="8" t="inlineStr">
        <is>
          <t>컴퓨터 프로그래밍, 시스템 통합 및 관리업</t>
        </is>
      </c>
      <c r="C1520" s="9" t="n">
        <v>3930</v>
      </c>
      <c r="D1520" s="10" t="n">
        <v>0</v>
      </c>
      <c r="E1520" s="11" t="n">
        <v>0</v>
      </c>
      <c r="F1520" s="9" t="n">
        <v>78256683060</v>
      </c>
      <c r="G1520" s="10" t="n">
        <v>-3930000</v>
      </c>
      <c r="H1520" s="10" t="n">
        <v>-1000</v>
      </c>
      <c r="I1520" s="12" t="n">
        <v>-5.021935311245991e-05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엠게임 (058630)</t>
        </is>
      </c>
      <c r="B1521" t="inlineStr">
        <is>
          <t>소프트웨어 개발 및 공급업</t>
        </is>
      </c>
      <c r="C1521" s="7" t="n">
        <v>4155</v>
      </c>
      <c r="D1521" s="5" t="n">
        <v>80</v>
      </c>
      <c r="E1521" s="13" t="n">
        <v>0.0196</v>
      </c>
      <c r="F1521" s="7" t="n">
        <v>78000044970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7220</v>
      </c>
      <c r="D1522" s="10" t="n">
        <v>40</v>
      </c>
      <c r="E1522" s="11" t="n">
        <v>0.005600000000000001</v>
      </c>
      <c r="F1522" s="9" t="n">
        <v>77934788240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선바이오 (067370)</t>
        </is>
      </c>
      <c r="B1523" t="inlineStr">
        <is>
          <t>의약품 제조업</t>
        </is>
      </c>
      <c r="C1523" s="7" t="n">
        <v>6380</v>
      </c>
      <c r="D1523" s="5" t="n">
        <v>360</v>
      </c>
      <c r="E1523" s="13" t="n">
        <v>0.05980000000000001</v>
      </c>
      <c r="F1523" s="7" t="n">
        <v>77924305580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젝시믹스 (337930)</t>
        </is>
      </c>
      <c r="B1524" s="8" t="inlineStr">
        <is>
          <t>기타 정보 서비스업</t>
        </is>
      </c>
      <c r="C1524" s="9" t="n">
        <v>2625</v>
      </c>
      <c r="D1524" s="10" t="n">
        <v>-20</v>
      </c>
      <c r="E1524" s="11" t="n">
        <v>-0.0076</v>
      </c>
      <c r="F1524" s="9" t="n">
        <v>77900746875</v>
      </c>
      <c r="G1524" s="10" t="n">
        <v>-2625000</v>
      </c>
      <c r="H1524" s="10" t="n">
        <v>-1000</v>
      </c>
      <c r="I1524" s="12" t="n">
        <v>-3.369672442566039e-05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4695</v>
      </c>
      <c r="D1525" s="5" t="n">
        <v>-40</v>
      </c>
      <c r="E1525" s="13" t="n">
        <v>-0.008399999999999999</v>
      </c>
      <c r="F1525" s="7" t="n">
        <v>77900566800</v>
      </c>
      <c r="G1525" s="5" t="n">
        <v>-28170000</v>
      </c>
      <c r="H1525" s="5" t="n">
        <v>-6000</v>
      </c>
      <c r="I1525" s="6" t="n">
        <v>-0.0003616148271722203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데이타솔루션 (263800)</t>
        </is>
      </c>
      <c r="B1526" s="8" t="inlineStr">
        <is>
          <t>기계장비 및 관련 물품 도매업</t>
        </is>
      </c>
      <c r="C1526" s="9" t="n">
        <v>4795</v>
      </c>
      <c r="D1526" s="10" t="n">
        <v>50</v>
      </c>
      <c r="E1526" s="11" t="n">
        <v>0.0105</v>
      </c>
      <c r="F1526" s="9" t="n">
        <v>77800697100</v>
      </c>
      <c r="G1526" s="10" t="n">
        <v>-33565000</v>
      </c>
      <c r="H1526" s="10" t="n">
        <v>-7000</v>
      </c>
      <c r="I1526" s="12" t="n">
        <v>-0.000431422869603054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남광토건 (001260)</t>
        </is>
      </c>
      <c r="B1527" t="inlineStr">
        <is>
          <t>토목 건설업</t>
        </is>
      </c>
      <c r="C1527" s="7" t="n">
        <v>7910</v>
      </c>
      <c r="D1527" s="5" t="n">
        <v>-90</v>
      </c>
      <c r="E1527" s="13" t="n">
        <v>-0.0112</v>
      </c>
      <c r="F1527" s="7" t="n">
        <v>77775644520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SCL사이언스 (246960)</t>
        </is>
      </c>
      <c r="B1528" s="8" t="inlineStr">
        <is>
          <t>의료용품 및 기타 의약 관련제품 제조업</t>
        </is>
      </c>
      <c r="C1528" s="9" t="n">
        <v>2285</v>
      </c>
      <c r="D1528" s="10" t="n">
        <v>50</v>
      </c>
      <c r="E1528" s="11" t="n">
        <v>0.0224</v>
      </c>
      <c r="F1528" s="9" t="n">
        <v>77728952395</v>
      </c>
      <c r="G1528" s="10" t="n">
        <v>-15995000</v>
      </c>
      <c r="H1528" s="10" t="n">
        <v>-7000</v>
      </c>
      <c r="I1528" s="12" t="n">
        <v>-0.0002057791788922772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리드코프 (012700)</t>
        </is>
      </c>
      <c r="B1529" t="inlineStr">
        <is>
          <t>기타 전문 도매업</t>
        </is>
      </c>
      <c r="C1529" s="7" t="n">
        <v>2990</v>
      </c>
      <c r="D1529" s="5" t="n">
        <v>5</v>
      </c>
      <c r="E1529" s="13" t="n">
        <v>0.0017</v>
      </c>
      <c r="F1529" s="7" t="n">
        <v>77724607480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폴레드 (487580)</t>
        </is>
      </c>
      <c r="B1530" s="8" t="inlineStr">
        <is>
          <t>가정용 기기 제조업</t>
        </is>
      </c>
      <c r="C1530" s="9" t="n">
        <v>3085</v>
      </c>
      <c r="D1530" s="10" t="n">
        <v>0</v>
      </c>
      <c r="E1530" s="11" t="n">
        <v>0</v>
      </c>
      <c r="F1530" s="9" t="n">
        <v>77689126185</v>
      </c>
      <c r="G1530" s="10" t="n">
        <v>-107975000</v>
      </c>
      <c r="H1530" s="10" t="n">
        <v>-35000</v>
      </c>
      <c r="I1530" s="12" t="n">
        <v>-0.001389834141561596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오파스넷 (173130)</t>
        </is>
      </c>
      <c r="B1531" t="inlineStr">
        <is>
          <t>컴퓨터 프로그래밍, 시스템 통합 및 관리업</t>
        </is>
      </c>
      <c r="C1531" s="7" t="n">
        <v>5950</v>
      </c>
      <c r="D1531" s="5" t="n">
        <v>230</v>
      </c>
      <c r="E1531" s="13" t="n">
        <v>0.04019999999999999</v>
      </c>
      <c r="F1531" s="7" t="n">
        <v>77626514350</v>
      </c>
      <c r="G1531" s="5" t="n">
        <v>23800000</v>
      </c>
      <c r="H1531" s="5" t="n">
        <v>4000</v>
      </c>
      <c r="I1531" s="6" t="n">
        <v>0.0003065962731843311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케이앤에스아이앤씨 (487400)</t>
        </is>
      </c>
      <c r="B1532" s="8" t="inlineStr">
        <is>
          <t>통신 및 방송 장비 제조업</t>
        </is>
      </c>
      <c r="C1532" s="9" t="n">
        <v>7560</v>
      </c>
      <c r="D1532" s="10" t="n">
        <v>90</v>
      </c>
      <c r="E1532" s="11" t="n">
        <v>0.012</v>
      </c>
      <c r="F1532" s="9" t="n">
        <v>77572267920</v>
      </c>
      <c r="G1532" s="10" t="n">
        <v>15120000</v>
      </c>
      <c r="H1532" s="10" t="n">
        <v>2000</v>
      </c>
      <c r="I1532" s="12" t="n">
        <v>0.0001949150180267154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1357</v>
      </c>
      <c r="D1533" s="5" t="n">
        <v>9</v>
      </c>
      <c r="E1533" s="13" t="n">
        <v>0.0067</v>
      </c>
      <c r="F1533" s="7" t="n">
        <v>77543051000</v>
      </c>
      <c r="G1533" s="5" t="n">
        <v>-1357000</v>
      </c>
      <c r="H1533" s="5" t="n">
        <v>-1000</v>
      </c>
      <c r="I1533" s="6" t="n">
        <v>-1.749995625010938e-05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폴라리스AI (039980)</t>
        </is>
      </c>
      <c r="B1534" s="8" t="inlineStr">
        <is>
          <t>컴퓨터 프로그래밍, 시스템 통합 및 관리업</t>
        </is>
      </c>
      <c r="C1534" s="9" t="n">
        <v>5390</v>
      </c>
      <c r="D1534" s="10" t="n">
        <v>-10</v>
      </c>
      <c r="E1534" s="11" t="n">
        <v>-0.0019</v>
      </c>
      <c r="F1534" s="9" t="n">
        <v>77514743460</v>
      </c>
      <c r="G1534" s="10" t="n">
        <v>-16170000</v>
      </c>
      <c r="H1534" s="10" t="n">
        <v>-3000</v>
      </c>
      <c r="I1534" s="12" t="n">
        <v>-0.0002086054765612973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3885</v>
      </c>
      <c r="D1535" s="5" t="n">
        <v>15</v>
      </c>
      <c r="E1535" s="13" t="n">
        <v>0.0039</v>
      </c>
      <c r="F1535" s="7" t="n">
        <v>77473209240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67000</v>
      </c>
      <c r="D1536" s="10" t="n">
        <v>100</v>
      </c>
      <c r="E1536" s="11" t="n">
        <v>0.0015</v>
      </c>
      <c r="F1536" s="9" t="n">
        <v>77350294000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가온그룹 (078890)</t>
        </is>
      </c>
      <c r="B1537" t="inlineStr">
        <is>
          <t>통신 및 방송 장비 제조업</t>
        </is>
      </c>
      <c r="C1537" s="7" t="n">
        <v>4195</v>
      </c>
      <c r="D1537" s="5" t="n">
        <v>90</v>
      </c>
      <c r="E1537" s="13" t="n">
        <v>0.0219</v>
      </c>
      <c r="F1537" s="7" t="n">
        <v>77292635885</v>
      </c>
      <c r="G1537" s="5" t="n">
        <v>-46145000</v>
      </c>
      <c r="H1537" s="5" t="n">
        <v>-11000</v>
      </c>
      <c r="I1537" s="6" t="n">
        <v>-0.0005970167723178303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에이텍 (045660)</t>
        </is>
      </c>
      <c r="B1538" s="8" t="inlineStr">
        <is>
          <t>일반 목적용 기계 제조업</t>
        </is>
      </c>
      <c r="C1538" s="9" t="n">
        <v>9340</v>
      </c>
      <c r="D1538" s="10" t="n">
        <v>-80</v>
      </c>
      <c r="E1538" s="11" t="n">
        <v>-0.008500000000000001</v>
      </c>
      <c r="F1538" s="9" t="n">
        <v>77148400000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5050</v>
      </c>
      <c r="D1539" s="5" t="n">
        <v>60</v>
      </c>
      <c r="E1539" s="13" t="n">
        <v>0.012</v>
      </c>
      <c r="F1539" s="7" t="n">
        <v>77121484050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화일약품 (061250)</t>
        </is>
      </c>
      <c r="B1540" s="8" t="inlineStr">
        <is>
          <t>의약품 제조업</t>
        </is>
      </c>
      <c r="C1540" s="9" t="n">
        <v>9150</v>
      </c>
      <c r="D1540" s="10" t="n">
        <v>-380</v>
      </c>
      <c r="E1540" s="11" t="n">
        <v>-0.0399</v>
      </c>
      <c r="F1540" s="9" t="n">
        <v>77020893600</v>
      </c>
      <c r="G1540" s="10" t="n">
        <v>-9150000</v>
      </c>
      <c r="H1540" s="10" t="n">
        <v>-1000</v>
      </c>
      <c r="I1540" s="12" t="n">
        <v>-0.0001187989332806183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KX하이텍 (052900)</t>
        </is>
      </c>
      <c r="B1541" t="inlineStr">
        <is>
          <t>플라스틱제품 제조업</t>
        </is>
      </c>
      <c r="C1541" s="7" t="n">
        <v>1002</v>
      </c>
      <c r="D1541" s="5" t="n">
        <v>34</v>
      </c>
      <c r="E1541" s="13" t="n">
        <v>0.0351</v>
      </c>
      <c r="F1541" s="7" t="n">
        <v>76821426180</v>
      </c>
      <c r="G1541" s="5" t="n">
        <v>-6012000</v>
      </c>
      <c r="H1541" s="5" t="n">
        <v>-6000</v>
      </c>
      <c r="I1541" s="6" t="n">
        <v>-7.825941666213414e-05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3140</v>
      </c>
      <c r="D1542" s="10" t="n">
        <v>55</v>
      </c>
      <c r="E1542" s="11" t="n">
        <v>0.0178</v>
      </c>
      <c r="F1542" s="9" t="n">
        <v>76785340200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바이오에프디엔씨 (251120)</t>
        </is>
      </c>
      <c r="B1543" t="inlineStr">
        <is>
          <t>기초 의약물질 제조업</t>
        </is>
      </c>
      <c r="C1543" s="7" t="n">
        <v>8830</v>
      </c>
      <c r="D1543" s="5" t="n">
        <v>-170</v>
      </c>
      <c r="E1543" s="13" t="n">
        <v>-0.0189</v>
      </c>
      <c r="F1543" s="7" t="n">
        <v>76783031000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삐아 (451250)</t>
        </is>
      </c>
      <c r="B1544" s="8" t="inlineStr">
        <is>
          <t>기타 화학제품 제조업</t>
        </is>
      </c>
      <c r="C1544" s="9" t="n">
        <v>7500</v>
      </c>
      <c r="D1544" s="10" t="n">
        <v>0</v>
      </c>
      <c r="E1544" s="11" t="n">
        <v>0</v>
      </c>
      <c r="F1544" s="9" t="n">
        <v>76694077500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휴비츠 (065510)</t>
        </is>
      </c>
      <c r="B1545" t="inlineStr">
        <is>
          <t>의료용 기기 제조업</t>
        </is>
      </c>
      <c r="C1545" s="7" t="n">
        <v>7050</v>
      </c>
      <c r="D1545" s="5" t="n">
        <v>-30</v>
      </c>
      <c r="E1545" s="13" t="n">
        <v>-0.0042</v>
      </c>
      <c r="F1545" s="7" t="n">
        <v>76689159750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태웅로직스 (124560)</t>
        </is>
      </c>
      <c r="B1546" s="8" t="inlineStr">
        <is>
          <t>기타 운송관련 서비스업</t>
        </is>
      </c>
      <c r="C1546" s="9" t="n">
        <v>1980</v>
      </c>
      <c r="D1546" s="10" t="n">
        <v>-20</v>
      </c>
      <c r="E1546" s="11" t="n">
        <v>-0.01</v>
      </c>
      <c r="F1546" s="9" t="n">
        <v>76667205780</v>
      </c>
      <c r="G1546" s="10" t="n">
        <v>-7920000</v>
      </c>
      <c r="H1546" s="10" t="n">
        <v>-4000</v>
      </c>
      <c r="I1546" s="12" t="n">
        <v>-0.0001033036214040042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뉴엔AI (463020)</t>
        </is>
      </c>
      <c r="B1547" t="inlineStr">
        <is>
          <t>소프트웨어 개발 및 공급업</t>
        </is>
      </c>
      <c r="C1547" s="7" t="n">
        <v>8530</v>
      </c>
      <c r="D1547" s="5" t="n">
        <v>110</v>
      </c>
      <c r="E1547" s="13" t="n">
        <v>0.0131</v>
      </c>
      <c r="F1547" s="7" t="n">
        <v>76660816000</v>
      </c>
      <c r="G1547" s="5" t="n">
        <v>-17060000</v>
      </c>
      <c r="H1547" s="5" t="n">
        <v>-2000</v>
      </c>
      <c r="I1547" s="6" t="n">
        <v>-0.0002225387217375823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2360</v>
      </c>
      <c r="D1548" s="10" t="n">
        <v>40</v>
      </c>
      <c r="E1548" s="11" t="n">
        <v>0.0172</v>
      </c>
      <c r="F1548" s="9" t="n">
        <v>76572916360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엠엑스온 (347890)</t>
        </is>
      </c>
      <c r="B1549" t="inlineStr">
        <is>
          <t>측정, 시험, 항해, 제어 및 기타 정밀기기 제조업; 광학기기 제외</t>
        </is>
      </c>
      <c r="C1549" s="7" t="n">
        <v>4490</v>
      </c>
      <c r="D1549" s="5" t="n">
        <v>-45</v>
      </c>
      <c r="E1549" s="13" t="n">
        <v>-0.009899999999999999</v>
      </c>
      <c r="F1549" s="7" t="n">
        <v>76389285960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아리바이오랩 (261780)</t>
        </is>
      </c>
      <c r="B1550" s="8" t="inlineStr">
        <is>
          <t>자연과학 및 공학 연구개발업</t>
        </is>
      </c>
      <c r="C1550" s="9" t="n">
        <v>2635</v>
      </c>
      <c r="D1550" s="10" t="n">
        <v>0</v>
      </c>
      <c r="E1550" s="11" t="n">
        <v>0</v>
      </c>
      <c r="F1550" s="9" t="n">
        <v>76298996760</v>
      </c>
      <c r="G1550" s="10" t="n">
        <v>2635000</v>
      </c>
      <c r="H1550" s="10" t="n">
        <v>1000</v>
      </c>
      <c r="I1550" s="12" t="n">
        <v>3.453518541388486e-05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한국가구 (004590)</t>
        </is>
      </c>
      <c r="B1551" t="inlineStr">
        <is>
          <t>기타 상품 전문 소매업</t>
        </is>
      </c>
      <c r="C1551" s="7" t="n">
        <v>5080</v>
      </c>
      <c r="D1551" s="5" t="n">
        <v>0</v>
      </c>
      <c r="E1551" s="13" t="n">
        <v>0</v>
      </c>
      <c r="F1551" s="7" t="n">
        <v>76200000000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5590</v>
      </c>
      <c r="D1552" s="10" t="n">
        <v>0</v>
      </c>
      <c r="E1552" s="11" t="n">
        <v>0</v>
      </c>
      <c r="F1552" s="9" t="n">
        <v>76122255430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테라사이언스 (073640)</t>
        </is>
      </c>
      <c r="B1553" t="inlineStr">
        <is>
          <t>기타 금속 가공제품 제조업</t>
        </is>
      </c>
      <c r="C1553" s="7" t="n">
        <v>654</v>
      </c>
      <c r="D1553" s="5" t="n">
        <v>0</v>
      </c>
      <c r="E1553" s="13" t="n">
        <v>0</v>
      </c>
      <c r="F1553" s="7" t="n">
        <v>76111715580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3145</v>
      </c>
      <c r="D1554" s="10" t="n">
        <v>35</v>
      </c>
      <c r="E1554" s="11" t="n">
        <v>0.0113</v>
      </c>
      <c r="F1554" s="9" t="n">
        <v>76049307900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트루엔 (417790)</t>
        </is>
      </c>
      <c r="B1555" t="inlineStr">
        <is>
          <t>영상 및 음향기기 제조업</t>
        </is>
      </c>
      <c r="C1555" s="7" t="n">
        <v>7260</v>
      </c>
      <c r="D1555" s="5" t="n">
        <v>80</v>
      </c>
      <c r="E1555" s="13" t="n">
        <v>0.0111</v>
      </c>
      <c r="F1555" s="7" t="n">
        <v>76000518660</v>
      </c>
      <c r="G1555" s="5" t="n">
        <v>-14520000</v>
      </c>
      <c r="H1555" s="5" t="n">
        <v>-2000</v>
      </c>
      <c r="I1555" s="6" t="n">
        <v>-0.0001910513277541888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한일단조 (024740)</t>
        </is>
      </c>
      <c r="B1556" s="8" t="inlineStr">
        <is>
          <t>자동차 신품 부품 제조업</t>
        </is>
      </c>
      <c r="C1556" s="9" t="n">
        <v>2305</v>
      </c>
      <c r="D1556" s="10" t="n">
        <v>245</v>
      </c>
      <c r="E1556" s="11" t="n">
        <v>0.1189</v>
      </c>
      <c r="F1556" s="9" t="n">
        <v>75827697945</v>
      </c>
      <c r="G1556" s="10" t="n">
        <v>55320000</v>
      </c>
      <c r="H1556" s="10" t="n">
        <v>24000</v>
      </c>
      <c r="I1556" s="12" t="n">
        <v>0.0007295487203122687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녹십자엠에스 (142280)</t>
        </is>
      </c>
      <c r="B1557" t="inlineStr">
        <is>
          <t>의료용품 및 기타 의약 관련제품 제조업</t>
        </is>
      </c>
      <c r="C1557" s="7" t="n">
        <v>3160</v>
      </c>
      <c r="D1557" s="5" t="n">
        <v>-55</v>
      </c>
      <c r="E1557" s="13" t="n">
        <v>-0.0171</v>
      </c>
      <c r="F1557" s="7" t="n">
        <v>75723177960</v>
      </c>
      <c r="G1557" s="5" t="n">
        <v>34760000</v>
      </c>
      <c r="H1557" s="5" t="n">
        <v>11000</v>
      </c>
      <c r="I1557" s="6" t="n">
        <v>0.0004590404277322014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2080</v>
      </c>
      <c r="D1558" s="10" t="n">
        <v>-30</v>
      </c>
      <c r="E1558" s="11" t="n">
        <v>-0.0142</v>
      </c>
      <c r="F1558" s="9" t="n">
        <v>75584552160</v>
      </c>
      <c r="G1558" s="10" t="n">
        <v>-2080000</v>
      </c>
      <c r="H1558" s="10" t="n">
        <v>-1000</v>
      </c>
      <c r="I1558" s="12" t="n">
        <v>-2.751885061906544e-05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서플러스글로벌 (140070)</t>
        </is>
      </c>
      <c r="B1559" t="inlineStr">
        <is>
          <t>기계장비 및 관련 물품 도매업</t>
        </is>
      </c>
      <c r="C1559" s="7" t="n">
        <v>2040</v>
      </c>
      <c r="D1559" s="5" t="n">
        <v>20</v>
      </c>
      <c r="E1559" s="13" t="n">
        <v>0.009899999999999999</v>
      </c>
      <c r="F1559" s="7" t="n">
        <v>75455520000</v>
      </c>
      <c r="G1559" s="5" t="n">
        <v>10200000</v>
      </c>
      <c r="H1559" s="5" t="n">
        <v>5000</v>
      </c>
      <c r="I1559" s="6" t="n">
        <v>0.0001351789769655023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TJ미디어 (032540)</t>
        </is>
      </c>
      <c r="B1560" s="8" t="inlineStr">
        <is>
          <t>영상 및 음향기기 제조업</t>
        </is>
      </c>
      <c r="C1560" s="9" t="n">
        <v>3605</v>
      </c>
      <c r="D1560" s="10" t="n">
        <v>10</v>
      </c>
      <c r="E1560" s="11" t="n">
        <v>0.0028</v>
      </c>
      <c r="F1560" s="9" t="n">
        <v>75335173865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다스코 (058730)</t>
        </is>
      </c>
      <c r="B1561" t="inlineStr">
        <is>
          <t>구조용 금속제품, 탱크 및 증기발생기 제조업</t>
        </is>
      </c>
      <c r="C1561" s="7" t="n">
        <v>3720</v>
      </c>
      <c r="D1561" s="5" t="n">
        <v>95</v>
      </c>
      <c r="E1561" s="13" t="n">
        <v>0.0262</v>
      </c>
      <c r="F1561" s="7" t="n">
        <v>75334653720</v>
      </c>
      <c r="G1561" s="5" t="n">
        <v>81840000</v>
      </c>
      <c r="H1561" s="5" t="n">
        <v>22000</v>
      </c>
      <c r="I1561" s="6" t="n">
        <v>0.001086352640634398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대영포장 (014160)</t>
        </is>
      </c>
      <c r="B1562" s="8" t="inlineStr">
        <is>
          <t>골판지, 종이 상자 및 종이용기 제조업</t>
        </is>
      </c>
      <c r="C1562" s="9" t="n">
        <v>694</v>
      </c>
      <c r="D1562" s="10" t="n">
        <v>4</v>
      </c>
      <c r="E1562" s="11" t="n">
        <v>0.0058</v>
      </c>
      <c r="F1562" s="9" t="n">
        <v>75225817006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레이저쎌 (412350)</t>
        </is>
      </c>
      <c r="B1563" t="inlineStr">
        <is>
          <t>특수 목적용 기계 제조업</t>
        </is>
      </c>
      <c r="C1563" s="7" t="n">
        <v>5140</v>
      </c>
      <c r="D1563" s="5" t="n">
        <v>-10</v>
      </c>
      <c r="E1563" s="13" t="n">
        <v>-0.0019</v>
      </c>
      <c r="F1563" s="7" t="n">
        <v>75059641020</v>
      </c>
      <c r="G1563" s="5" t="n">
        <v>-51400000</v>
      </c>
      <c r="H1563" s="5" t="n">
        <v>-10000</v>
      </c>
      <c r="I1563" s="6" t="n">
        <v>-0.0006847887799823639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정다운 (208140)</t>
        </is>
      </c>
      <c r="B1564" s="8" t="inlineStr">
        <is>
          <t>도축, 육류 가공 및 저장 처리업</t>
        </is>
      </c>
      <c r="C1564" s="9" t="n">
        <v>2295</v>
      </c>
      <c r="D1564" s="10" t="n">
        <v>5</v>
      </c>
      <c r="E1564" s="11" t="n">
        <v>0.0022</v>
      </c>
      <c r="F1564" s="9" t="n">
        <v>75010344570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양지사 (030960)</t>
        </is>
      </c>
      <c r="B1565" t="inlineStr">
        <is>
          <t>인쇄 및 인쇄관련 산업</t>
        </is>
      </c>
      <c r="C1565" s="7" t="n">
        <v>4690</v>
      </c>
      <c r="D1565" s="5" t="n">
        <v>-100</v>
      </c>
      <c r="E1565" s="13" t="n">
        <v>-0.0209</v>
      </c>
      <c r="F1565" s="7" t="n">
        <v>74946200000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12020</v>
      </c>
      <c r="D1566" s="10" t="n">
        <v>120</v>
      </c>
      <c r="E1566" s="11" t="n">
        <v>0.0101</v>
      </c>
      <c r="F1566" s="9" t="n">
        <v>74850102600</v>
      </c>
      <c r="G1566" s="10" t="n">
        <v>36060000</v>
      </c>
      <c r="H1566" s="10" t="n">
        <v>3000</v>
      </c>
      <c r="I1566" s="12" t="n">
        <v>0.0004817628666817619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다이나믹솔루션 (290660)</t>
        </is>
      </c>
      <c r="B1567" t="inlineStr">
        <is>
          <t>의료용 기기 제조업</t>
        </is>
      </c>
      <c r="C1567" s="7" t="n">
        <v>1746</v>
      </c>
      <c r="D1567" s="5" t="n">
        <v>-31</v>
      </c>
      <c r="E1567" s="13" t="n">
        <v>-0.0174</v>
      </c>
      <c r="F1567" s="7" t="n">
        <v>74794952448</v>
      </c>
      <c r="G1567" s="5" t="n">
        <v>-62856000</v>
      </c>
      <c r="H1567" s="5" t="n">
        <v>-36000</v>
      </c>
      <c r="I1567" s="6" t="n">
        <v>-0.0008403775648323278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3100</v>
      </c>
      <c r="D1568" s="10" t="n">
        <v>-60</v>
      </c>
      <c r="E1568" s="11" t="n">
        <v>-0.019</v>
      </c>
      <c r="F1568" s="9" t="n">
        <v>74772000000</v>
      </c>
      <c r="G1568" s="10" t="n">
        <v>-27900000</v>
      </c>
      <c r="H1568" s="10" t="n">
        <v>-9000</v>
      </c>
      <c r="I1568" s="12" t="n">
        <v>-0.000373134328358209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이녹스 (088390)</t>
        </is>
      </c>
      <c r="B1569" t="inlineStr">
        <is>
          <t>그외 기타 운송장비 제조업</t>
        </is>
      </c>
      <c r="C1569" s="7" t="n">
        <v>7940</v>
      </c>
      <c r="D1569" s="5" t="n">
        <v>-10</v>
      </c>
      <c r="E1569" s="13" t="n">
        <v>-0.0013</v>
      </c>
      <c r="F1569" s="7" t="n">
        <v>74523601360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4450</v>
      </c>
      <c r="D1570" s="10" t="n">
        <v>0</v>
      </c>
      <c r="E1570" s="11" t="n">
        <v>0</v>
      </c>
      <c r="F1570" s="9" t="n">
        <v>74507240000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뉴프렉스 (085670)</t>
        </is>
      </c>
      <c r="B1571" t="inlineStr">
        <is>
          <t>전자부품 제조업</t>
        </is>
      </c>
      <c r="C1571" s="7" t="n">
        <v>3035</v>
      </c>
      <c r="D1571" s="5" t="n">
        <v>25</v>
      </c>
      <c r="E1571" s="13" t="n">
        <v>0.0083</v>
      </c>
      <c r="F1571" s="7" t="n">
        <v>74359809635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종근당바이오 (063160)</t>
        </is>
      </c>
      <c r="B1572" s="8" t="inlineStr">
        <is>
          <t>의약품 제조업</t>
        </is>
      </c>
      <c r="C1572" s="9" t="n">
        <v>13550</v>
      </c>
      <c r="D1572" s="10" t="n">
        <v>-90</v>
      </c>
      <c r="E1572" s="11" t="n">
        <v>-0.0066</v>
      </c>
      <c r="F1572" s="9" t="n">
        <v>74334785100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이월드 (084680)</t>
        </is>
      </c>
      <c r="B1573" t="inlineStr">
        <is>
          <t>귀금속 및 장신용품 제조업</t>
        </is>
      </c>
      <c r="C1573" s="7" t="n">
        <v>524</v>
      </c>
      <c r="D1573" s="5" t="n">
        <v>-7</v>
      </c>
      <c r="E1573" s="13" t="n">
        <v>-0.0132</v>
      </c>
      <c r="F1573" s="7" t="n">
        <v>74306445132</v>
      </c>
      <c r="G1573" s="5" t="n">
        <v>-5764000</v>
      </c>
      <c r="H1573" s="5" t="n">
        <v>-11000</v>
      </c>
      <c r="I1573" s="6" t="n">
        <v>-7.757066011919522e-05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3700</v>
      </c>
      <c r="D1574" s="10" t="n">
        <v>35</v>
      </c>
      <c r="E1574" s="11" t="n">
        <v>0.0095</v>
      </c>
      <c r="F1574" s="9" t="n">
        <v>74177489000</v>
      </c>
      <c r="G1574" s="10" t="n">
        <v>59200000</v>
      </c>
      <c r="H1574" s="10" t="n">
        <v>16000</v>
      </c>
      <c r="I1574" s="12" t="n">
        <v>0.0007980857912297355</v>
      </c>
      <c r="J1574" s="10" t="n">
        <v>3700000</v>
      </c>
      <c r="K1574" s="10" t="n">
        <v>1000</v>
      </c>
      <c r="L1574" s="12" t="n">
        <v>4.988036195185847e-05</v>
      </c>
      <c r="M1574" s="10" t="n"/>
      <c r="N1574" s="10" t="n"/>
      <c r="O1574" s="12" t="n"/>
    </row>
    <row r="1575">
      <c r="A1575" t="inlineStr">
        <is>
          <t>키스트론 (475430)</t>
        </is>
      </c>
      <c r="B1575" t="inlineStr">
        <is>
          <t>절연선 및 케이블 제조업</t>
        </is>
      </c>
      <c r="C1575" s="7" t="n">
        <v>4155</v>
      </c>
      <c r="D1575" s="5" t="n">
        <v>-15</v>
      </c>
      <c r="E1575" s="13" t="n">
        <v>-0.0036</v>
      </c>
      <c r="F1575" s="7" t="n">
        <v>74158897050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오가닉티코스메틱 (900300)</t>
        </is>
      </c>
      <c r="B1576" s="8" t="inlineStr">
        <is>
          <t>기타 금융업</t>
        </is>
      </c>
      <c r="C1576" s="9" t="n">
        <v>3600</v>
      </c>
      <c r="D1576" s="10" t="n">
        <v>-30</v>
      </c>
      <c r="E1576" s="11" t="n">
        <v>-0.0083</v>
      </c>
      <c r="F1576" s="9" t="n">
        <v>74088349200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유라테크 (048430)</t>
        </is>
      </c>
      <c r="B1577" t="inlineStr">
        <is>
          <t>전동기, 발전기 및 전기 변환 · 공급 · 제어 장치 제조업</t>
        </is>
      </c>
      <c r="C1577" s="7" t="n">
        <v>6430</v>
      </c>
      <c r="D1577" s="5" t="n">
        <v>300</v>
      </c>
      <c r="E1577" s="13" t="n">
        <v>0.0489</v>
      </c>
      <c r="F1577" s="7" t="n">
        <v>74073600000</v>
      </c>
      <c r="G1577" s="5" t="n">
        <v>19290000</v>
      </c>
      <c r="H1577" s="5" t="n">
        <v>3000</v>
      </c>
      <c r="I1577" s="6" t="n">
        <v>0.0002604166666666667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2985</v>
      </c>
      <c r="D1578" s="10" t="n">
        <v>0</v>
      </c>
      <c r="E1578" s="11" t="n">
        <v>0</v>
      </c>
      <c r="F1578" s="9" t="n">
        <v>74038056465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웅진씽크빅 (095720)</t>
        </is>
      </c>
      <c r="B1579" t="inlineStr">
        <is>
          <t>초등 교육기관</t>
        </is>
      </c>
      <c r="C1579" s="7" t="n">
        <v>1300</v>
      </c>
      <c r="D1579" s="5" t="n">
        <v>39</v>
      </c>
      <c r="E1579" s="13" t="n">
        <v>0.0309</v>
      </c>
      <c r="F1579" s="7" t="n">
        <v>73875210500</v>
      </c>
      <c r="G1579" s="5" t="n">
        <v>-1300000</v>
      </c>
      <c r="H1579" s="5" t="n">
        <v>-1000</v>
      </c>
      <c r="I1579" s="6" t="n">
        <v>-1.75972425824763e-05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영화테크 (265560)</t>
        </is>
      </c>
      <c r="B1580" s="8" t="inlineStr">
        <is>
          <t>자동차 신품 부품 제조업</t>
        </is>
      </c>
      <c r="C1580" s="9" t="n">
        <v>6910</v>
      </c>
      <c r="D1580" s="10" t="n">
        <v>20</v>
      </c>
      <c r="E1580" s="11" t="n">
        <v>0.0029</v>
      </c>
      <c r="F1580" s="9" t="n">
        <v>73869143800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써니전자 (004770)</t>
        </is>
      </c>
      <c r="B1581" t="inlineStr">
        <is>
          <t>전자부품 제조업</t>
        </is>
      </c>
      <c r="C1581" s="7" t="n">
        <v>2075</v>
      </c>
      <c r="D1581" s="5" t="n">
        <v>-110</v>
      </c>
      <c r="E1581" s="13" t="n">
        <v>-0.0503</v>
      </c>
      <c r="F1581" s="7" t="n">
        <v>73677933850</v>
      </c>
      <c r="G1581" s="5" t="n">
        <v>-157700000</v>
      </c>
      <c r="H1581" s="5" t="n">
        <v>-76000</v>
      </c>
      <c r="I1581" s="6" t="n">
        <v>-0.002140396612112651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삼현철강 (017480)</t>
        </is>
      </c>
      <c r="B1582" s="8" t="inlineStr">
        <is>
          <t>1차 철강 제조업</t>
        </is>
      </c>
      <c r="C1582" s="9" t="n">
        <v>4770</v>
      </c>
      <c r="D1582" s="10" t="n">
        <v>-10</v>
      </c>
      <c r="E1582" s="11" t="n">
        <v>-0.0021</v>
      </c>
      <c r="F1582" s="9" t="n">
        <v>73662585300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일지테크 (019540)</t>
        </is>
      </c>
      <c r="B1583" t="inlineStr">
        <is>
          <t>자동차 신품 부품 제조업</t>
        </is>
      </c>
      <c r="C1583" s="7" t="n">
        <v>5450</v>
      </c>
      <c r="D1583" s="5" t="n">
        <v>130</v>
      </c>
      <c r="E1583" s="13" t="n">
        <v>0.0244</v>
      </c>
      <c r="F1583" s="7" t="n">
        <v>73648575000</v>
      </c>
      <c r="G1583" s="5" t="n">
        <v>-5450000</v>
      </c>
      <c r="H1583" s="5" t="n">
        <v>-1000</v>
      </c>
      <c r="I1583" s="6" t="n">
        <v>-7.4000074000074e-05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현대공업 (170030)</t>
        </is>
      </c>
      <c r="B1584" s="8" t="inlineStr">
        <is>
          <t>자동차 신품 부품 제조업</t>
        </is>
      </c>
      <c r="C1584" s="9" t="n">
        <v>4795</v>
      </c>
      <c r="D1584" s="10" t="n">
        <v>0</v>
      </c>
      <c r="E1584" s="11" t="n">
        <v>0</v>
      </c>
      <c r="F1584" s="9" t="n">
        <v>73555300000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지엠비코리아 (013870)</t>
        </is>
      </c>
      <c r="B1585" t="inlineStr">
        <is>
          <t>자동차 신품 부품 제조업</t>
        </is>
      </c>
      <c r="C1585" s="7" t="n">
        <v>3855</v>
      </c>
      <c r="D1585" s="5" t="n">
        <v>10</v>
      </c>
      <c r="E1585" s="13" t="n">
        <v>0.0026</v>
      </c>
      <c r="F1585" s="7" t="n">
        <v>73523639400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SK디앤디 (210980)</t>
        </is>
      </c>
      <c r="B1586" s="8" t="inlineStr">
        <is>
          <t>부동산 임대 및 공급업</t>
        </is>
      </c>
      <c r="C1586" s="9" t="n">
        <v>3935</v>
      </c>
      <c r="D1586" s="10" t="n">
        <v>-100</v>
      </c>
      <c r="E1586" s="11" t="n">
        <v>-0.0248</v>
      </c>
      <c r="F1586" s="9" t="n">
        <v>73259398170</v>
      </c>
      <c r="G1586" s="10" t="n">
        <v>23610000</v>
      </c>
      <c r="H1586" s="10" t="n">
        <v>6000</v>
      </c>
      <c r="I1586" s="12" t="n">
        <v>0.0003222794697987075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뷰노 (338220)</t>
        </is>
      </c>
      <c r="B1587" t="inlineStr">
        <is>
          <t>소프트웨어 개발 및 공급업</t>
        </is>
      </c>
      <c r="C1587" s="7" t="n">
        <v>5230</v>
      </c>
      <c r="D1587" s="5" t="n">
        <v>-20</v>
      </c>
      <c r="E1587" s="13" t="n">
        <v>-0.0038</v>
      </c>
      <c r="F1587" s="7" t="n">
        <v>73229534290</v>
      </c>
      <c r="G1587" s="5" t="n">
        <v>15690000</v>
      </c>
      <c r="H1587" s="5" t="n">
        <v>3000</v>
      </c>
      <c r="I1587" s="6" t="n">
        <v>0.0002142578148573939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5130</v>
      </c>
      <c r="D1588" s="10" t="n">
        <v>30</v>
      </c>
      <c r="E1588" s="11" t="n">
        <v>0.0059</v>
      </c>
      <c r="F1588" s="9" t="n">
        <v>73203740550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4680</v>
      </c>
      <c r="D1589" s="5" t="n">
        <v>40</v>
      </c>
      <c r="E1589" s="13" t="n">
        <v>0.0086</v>
      </c>
      <c r="F1589" s="7" t="n">
        <v>73195298280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유니크 (011320)</t>
        </is>
      </c>
      <c r="B1590" s="8" t="inlineStr">
        <is>
          <t>자동차 신품 부품 제조업</t>
        </is>
      </c>
      <c r="C1590" s="9" t="n">
        <v>3770</v>
      </c>
      <c r="D1590" s="10" t="n">
        <v>10</v>
      </c>
      <c r="E1590" s="11" t="n">
        <v>0.0027</v>
      </c>
      <c r="F1590" s="9" t="n">
        <v>72839020150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2275</v>
      </c>
      <c r="D1591" s="5" t="n">
        <v>-5</v>
      </c>
      <c r="E1591" s="13" t="n">
        <v>-0.0022</v>
      </c>
      <c r="F1591" s="7" t="n">
        <v>72763918500</v>
      </c>
      <c r="G1591" s="5" t="n">
        <v>-11375000</v>
      </c>
      <c r="H1591" s="5" t="n">
        <v>-5000</v>
      </c>
      <c r="I1591" s="6" t="n">
        <v>-0.0001563274798071794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5210</v>
      </c>
      <c r="D1592" s="10" t="n">
        <v>0</v>
      </c>
      <c r="E1592" s="11" t="n">
        <v>0</v>
      </c>
      <c r="F1592" s="9" t="n">
        <v>72681167200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폴라리스AI파마 (041910)</t>
        </is>
      </c>
      <c r="B1593" t="inlineStr">
        <is>
          <t>의약품 제조업</t>
        </is>
      </c>
      <c r="C1593" s="7" t="n">
        <v>5470</v>
      </c>
      <c r="D1593" s="5" t="n">
        <v>120</v>
      </c>
      <c r="E1593" s="13" t="n">
        <v>0.0224</v>
      </c>
      <c r="F1593" s="7" t="n">
        <v>72659924500</v>
      </c>
      <c r="G1593" s="5" t="n">
        <v>-10940000</v>
      </c>
      <c r="H1593" s="5" t="n">
        <v>-2000</v>
      </c>
      <c r="I1593" s="6" t="n">
        <v>-0.0001505644284009681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6040</v>
      </c>
      <c r="D1594" s="10" t="n">
        <v>-10</v>
      </c>
      <c r="E1594" s="11" t="n">
        <v>-0.0017</v>
      </c>
      <c r="F1594" s="9" t="n">
        <v>72397946600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4500</v>
      </c>
      <c r="D1595" s="5" t="n">
        <v>-5</v>
      </c>
      <c r="E1595" s="13" t="n">
        <v>-0.0011</v>
      </c>
      <c r="F1595" s="7" t="n">
        <v>72320805000</v>
      </c>
      <c r="G1595" s="5" t="n">
        <v>9000000</v>
      </c>
      <c r="H1595" s="5" t="n">
        <v>2000</v>
      </c>
      <c r="I1595" s="6" t="n">
        <v>0.0001244455174413504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아이티센엔텍 (010280)</t>
        </is>
      </c>
      <c r="B1596" s="8" t="inlineStr">
        <is>
          <t>컴퓨터 프로그래밍, 시스템 통합 및 관리업</t>
        </is>
      </c>
      <c r="C1596" s="9" t="n">
        <v>5550</v>
      </c>
      <c r="D1596" s="10" t="n">
        <v>10</v>
      </c>
      <c r="E1596" s="11" t="n">
        <v>0.0018</v>
      </c>
      <c r="F1596" s="9" t="n">
        <v>72287401350</v>
      </c>
      <c r="G1596" s="10" t="n">
        <v>-5550000</v>
      </c>
      <c r="H1596" s="10" t="n">
        <v>-1000</v>
      </c>
      <c r="I1596" s="12" t="n">
        <v>-7.67768642439932e-05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CG인바이츠 (083790)</t>
        </is>
      </c>
      <c r="B1597" t="inlineStr">
        <is>
          <t>자연과학 및 공학 연구개발업</t>
        </is>
      </c>
      <c r="C1597" s="7" t="n">
        <v>940</v>
      </c>
      <c r="D1597" s="5" t="n">
        <v>52</v>
      </c>
      <c r="E1597" s="13" t="n">
        <v>0.05860000000000001</v>
      </c>
      <c r="F1597" s="7" t="n">
        <v>72280531080</v>
      </c>
      <c r="G1597" s="5" t="n">
        <v>1880000</v>
      </c>
      <c r="H1597" s="5" t="n">
        <v>2000</v>
      </c>
      <c r="I1597" s="6" t="n">
        <v>2.600977015400203e-05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국제약품 (002720)</t>
        </is>
      </c>
      <c r="B1598" s="8" t="inlineStr">
        <is>
          <t>의약품 제조업</t>
        </is>
      </c>
      <c r="C1598" s="9" t="n">
        <v>3415</v>
      </c>
      <c r="D1598" s="10" t="n">
        <v>0</v>
      </c>
      <c r="E1598" s="11" t="n">
        <v>0</v>
      </c>
      <c r="F1598" s="9" t="n">
        <v>72260826280</v>
      </c>
      <c r="G1598" s="10" t="n">
        <v>-3415000</v>
      </c>
      <c r="H1598" s="10" t="n">
        <v>-1000</v>
      </c>
      <c r="I1598" s="12" t="n">
        <v>-4.72593544220956e-05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CJ씨푸드 (011150)</t>
        </is>
      </c>
      <c r="B1599" t="inlineStr">
        <is>
          <t>기타 식품 제조업</t>
        </is>
      </c>
      <c r="C1599" s="7" t="n">
        <v>2010</v>
      </c>
      <c r="D1599" s="5" t="n">
        <v>16</v>
      </c>
      <c r="E1599" s="13" t="n">
        <v>0.008</v>
      </c>
      <c r="F1599" s="7" t="n">
        <v>72220853730</v>
      </c>
      <c r="G1599" s="5" t="n">
        <v>-4020000</v>
      </c>
      <c r="H1599" s="5" t="n">
        <v>-2000</v>
      </c>
      <c r="I1599" s="6" t="n">
        <v>-5.566259317604996e-05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금호에이치티 (214330)</t>
        </is>
      </c>
      <c r="B1600" s="8" t="inlineStr">
        <is>
          <t>자동차 신품 부품 제조업</t>
        </is>
      </c>
      <c r="C1600" s="9" t="n">
        <v>6890</v>
      </c>
      <c r="D1600" s="10" t="n">
        <v>980</v>
      </c>
      <c r="E1600" s="11" t="n">
        <v>0.1658</v>
      </c>
      <c r="F1600" s="9" t="n">
        <v>72048240810</v>
      </c>
      <c r="G1600" s="10" t="n">
        <v>48230000</v>
      </c>
      <c r="H1600" s="10" t="n">
        <v>7000</v>
      </c>
      <c r="I1600" s="12" t="n">
        <v>0.0006694125971401355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이상네트웍스 (080010)</t>
        </is>
      </c>
      <c r="B1601" t="inlineStr">
        <is>
          <t>상품 중개업</t>
        </is>
      </c>
      <c r="C1601" s="7" t="n">
        <v>7320</v>
      </c>
      <c r="D1601" s="5" t="n">
        <v>0</v>
      </c>
      <c r="E1601" s="13" t="n">
        <v>0</v>
      </c>
      <c r="F1601" s="7" t="n">
        <v>71992719720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라이온켐텍 (171120)</t>
        </is>
      </c>
      <c r="B1602" s="8" t="inlineStr">
        <is>
          <t>기타 화학제품 제조업</t>
        </is>
      </c>
      <c r="C1602" s="9" t="n">
        <v>2005</v>
      </c>
      <c r="D1602" s="10" t="n">
        <v>-5</v>
      </c>
      <c r="E1602" s="11" t="n">
        <v>-0.0025</v>
      </c>
      <c r="F1602" s="9" t="n">
        <v>71983028800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5420</v>
      </c>
      <c r="D1603" s="5" t="n">
        <v>60</v>
      </c>
      <c r="E1603" s="13" t="n">
        <v>0.0112</v>
      </c>
      <c r="F1603" s="7" t="n">
        <v>71943594920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자이글 (234920)</t>
        </is>
      </c>
      <c r="B1604" s="8" t="inlineStr">
        <is>
          <t>가정용 기기 제조업</t>
        </is>
      </c>
      <c r="C1604" s="9" t="n">
        <v>5310</v>
      </c>
      <c r="D1604" s="10" t="n">
        <v>0</v>
      </c>
      <c r="E1604" s="11" t="n">
        <v>0</v>
      </c>
      <c r="F1604" s="9" t="n">
        <v>71849132100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센코 (347000)</t>
        </is>
      </c>
      <c r="B1605" t="inlineStr">
        <is>
          <t>측정, 시험, 항해, 제어 및 기타 정밀기기 제조업; 광학기기 제외</t>
        </is>
      </c>
      <c r="C1605" s="7" t="n">
        <v>1898</v>
      </c>
      <c r="D1605" s="5" t="n">
        <v>-2</v>
      </c>
      <c r="E1605" s="13" t="n">
        <v>-0.0011</v>
      </c>
      <c r="F1605" s="7" t="n">
        <v>71764985708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3845</v>
      </c>
      <c r="D1606" s="10" t="n">
        <v>-5</v>
      </c>
      <c r="E1606" s="11" t="n">
        <v>-0.0013</v>
      </c>
      <c r="F1606" s="9" t="n">
        <v>71747700000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아미코젠 (092040)</t>
        </is>
      </c>
      <c r="B1607" t="inlineStr">
        <is>
          <t>기타 식품 제조업</t>
        </is>
      </c>
      <c r="C1607" s="7" t="n">
        <v>1015</v>
      </c>
      <c r="D1607" s="5" t="n">
        <v>2</v>
      </c>
      <c r="E1607" s="13" t="n">
        <v>0.002</v>
      </c>
      <c r="F1607" s="7" t="n">
        <v>71715217805</v>
      </c>
      <c r="G1607" s="5" t="n">
        <v>-5075000</v>
      </c>
      <c r="H1607" s="5" t="n">
        <v>-5000</v>
      </c>
      <c r="I1607" s="6" t="n">
        <v>-7.07660125051753e-05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6210</v>
      </c>
      <c r="D1608" s="10" t="n">
        <v>-90</v>
      </c>
      <c r="E1608" s="11" t="n">
        <v>-0.0143</v>
      </c>
      <c r="F1608" s="9" t="n">
        <v>71665884000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선도전기 (007610)</t>
        </is>
      </c>
      <c r="B1609" t="inlineStr">
        <is>
          <t>전동기, 발전기 및 전기 변환 · 공급 · 제어 장치 제조업</t>
        </is>
      </c>
      <c r="C1609" s="7" t="n">
        <v>3980</v>
      </c>
      <c r="D1609" s="5" t="n">
        <v>40</v>
      </c>
      <c r="E1609" s="13" t="n">
        <v>0.0102</v>
      </c>
      <c r="F1609" s="7" t="n">
        <v>71640000000</v>
      </c>
      <c r="G1609" s="5" t="n">
        <v>-27860000</v>
      </c>
      <c r="H1609" s="5" t="n">
        <v>-7000</v>
      </c>
      <c r="I1609" s="6" t="n">
        <v>-0.0003888888888888889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해성옵틱스 (076610)</t>
        </is>
      </c>
      <c r="B1610" s="8" t="inlineStr">
        <is>
          <t>사진장비 및 광학기기 제조업</t>
        </is>
      </c>
      <c r="C1610" s="9" t="n">
        <v>1209</v>
      </c>
      <c r="D1610" s="10" t="n">
        <v>0</v>
      </c>
      <c r="E1610" s="11" t="n">
        <v>0</v>
      </c>
      <c r="F1610" s="9" t="n">
        <v>71616541620</v>
      </c>
      <c r="G1610" s="10" t="n">
        <v>-85839000</v>
      </c>
      <c r="H1610" s="10" t="n">
        <v>-71000</v>
      </c>
      <c r="I1610" s="12" t="n">
        <v>-0.001198591806561463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TPC로보틱스 (048770)</t>
        </is>
      </c>
      <c r="B1611" t="inlineStr">
        <is>
          <t>일반 목적용 기계 제조업</t>
        </is>
      </c>
      <c r="C1611" s="7" t="n">
        <v>4560</v>
      </c>
      <c r="D1611" s="5" t="n">
        <v>595</v>
      </c>
      <c r="E1611" s="13" t="n">
        <v>0.1501</v>
      </c>
      <c r="F1611" s="7" t="n">
        <v>71582838960</v>
      </c>
      <c r="G1611" s="5" t="n">
        <v>-237120000</v>
      </c>
      <c r="H1611" s="5" t="n">
        <v>-52000</v>
      </c>
      <c r="I1611" s="6" t="n">
        <v>-0.003312525787535488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1695</v>
      </c>
      <c r="D1612" s="10" t="n">
        <v>12</v>
      </c>
      <c r="E1612" s="11" t="n">
        <v>0.0071</v>
      </c>
      <c r="F1612" s="9" t="n">
        <v>71478150000</v>
      </c>
      <c r="G1612" s="10" t="n">
        <v>11865000</v>
      </c>
      <c r="H1612" s="10" t="n">
        <v>7000</v>
      </c>
      <c r="I1612" s="12" t="n">
        <v>0.0001659947830211051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3885</v>
      </c>
      <c r="D1613" s="5" t="n">
        <v>35</v>
      </c>
      <c r="E1613" s="13" t="n">
        <v>0.0091</v>
      </c>
      <c r="F1613" s="7" t="n">
        <v>71461548585</v>
      </c>
      <c r="G1613" s="5" t="n">
        <v>3885000</v>
      </c>
      <c r="H1613" s="5" t="n">
        <v>1000</v>
      </c>
      <c r="I1613" s="6" t="n">
        <v>5.436490080226827e-05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아이크래프트 (052460)</t>
        </is>
      </c>
      <c r="B1614" s="8" t="inlineStr">
        <is>
          <t>컴퓨터 프로그래밍, 시스템 통합 및 관리업</t>
        </is>
      </c>
      <c r="C1614" s="9" t="n">
        <v>4890</v>
      </c>
      <c r="D1614" s="10" t="n">
        <v>0</v>
      </c>
      <c r="E1614" s="11" t="n">
        <v>0</v>
      </c>
      <c r="F1614" s="9" t="n">
        <v>71432807040</v>
      </c>
      <c r="G1614" s="10" t="n">
        <v>-68460000</v>
      </c>
      <c r="H1614" s="10" t="n">
        <v>-14000</v>
      </c>
      <c r="I1614" s="12" t="n">
        <v>-0.0009583831692581348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포커스에이아이 (331380)</t>
        </is>
      </c>
      <c r="B1615" t="inlineStr">
        <is>
          <t>영상 및 음향기기 제조업</t>
        </is>
      </c>
      <c r="C1615" s="7" t="n">
        <v>1951</v>
      </c>
      <c r="D1615" s="5" t="n">
        <v>59</v>
      </c>
      <c r="E1615" s="13" t="n">
        <v>0.0312</v>
      </c>
      <c r="F1615" s="7" t="n">
        <v>71330249566</v>
      </c>
      <c r="G1615" s="5" t="n">
        <v>-15608000</v>
      </c>
      <c r="H1615" s="5" t="n">
        <v>-8000</v>
      </c>
      <c r="I1615" s="6" t="n">
        <v>-0.0002188131976961377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3587</v>
      </c>
      <c r="D1616" s="10" t="n">
        <v>12</v>
      </c>
      <c r="E1616" s="11" t="n">
        <v>0.0034</v>
      </c>
      <c r="F1616" s="9" t="n">
        <v>71177601444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피제이전자 (006140)</t>
        </is>
      </c>
      <c r="B1617" t="inlineStr">
        <is>
          <t>의료용 기기 제조업</t>
        </is>
      </c>
      <c r="C1617" s="7" t="n">
        <v>4785</v>
      </c>
      <c r="D1617" s="5" t="n">
        <v>35</v>
      </c>
      <c r="E1617" s="13" t="n">
        <v>0.0074</v>
      </c>
      <c r="F1617" s="7" t="n">
        <v>71129025000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28400</v>
      </c>
      <c r="D1618" s="10" t="n">
        <v>100</v>
      </c>
      <c r="E1618" s="11" t="n">
        <v>0.0035</v>
      </c>
      <c r="F1618" s="9" t="n">
        <v>70999176400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8490</v>
      </c>
      <c r="D1619" s="5" t="n">
        <v>10</v>
      </c>
      <c r="E1619" s="13" t="n">
        <v>0.0012</v>
      </c>
      <c r="F1619" s="7" t="n">
        <v>70891500000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4430</v>
      </c>
      <c r="D1620" s="10" t="n">
        <v>-40</v>
      </c>
      <c r="E1620" s="11" t="n">
        <v>-0.0089</v>
      </c>
      <c r="F1620" s="9" t="n">
        <v>70880000000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오텍 (067170)</t>
        </is>
      </c>
      <c r="B1621" t="inlineStr">
        <is>
          <t>자동차 재제조 부품 제조업</t>
        </is>
      </c>
      <c r="C1621" s="7" t="n">
        <v>2575</v>
      </c>
      <c r="D1621" s="5" t="n">
        <v>-5</v>
      </c>
      <c r="E1621" s="13" t="n">
        <v>-0.0019</v>
      </c>
      <c r="F1621" s="7" t="n">
        <v>70711675875</v>
      </c>
      <c r="G1621" s="5" t="n">
        <v>-2575000</v>
      </c>
      <c r="H1621" s="5" t="n">
        <v>-1000</v>
      </c>
      <c r="I1621" s="6" t="n">
        <v>-3.641548539383985e-05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피앤에스로보틱스 (460940)</t>
        </is>
      </c>
      <c r="B1622" s="8" t="inlineStr">
        <is>
          <t>의료용 기기 제조업</t>
        </is>
      </c>
      <c r="C1622" s="9" t="n">
        <v>5250</v>
      </c>
      <c r="D1622" s="10" t="n">
        <v>240</v>
      </c>
      <c r="E1622" s="11" t="n">
        <v>0.0479</v>
      </c>
      <c r="F1622" s="9" t="n">
        <v>70640220000</v>
      </c>
      <c r="G1622" s="10" t="n">
        <v>15750000</v>
      </c>
      <c r="H1622" s="10" t="n">
        <v>3000</v>
      </c>
      <c r="I1622" s="12" t="n">
        <v>0.0002229608005184582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아모레퍼시픽홀딩스우 (002795)</t>
        </is>
      </c>
      <c r="B1623" t="inlineStr">
        <is>
          <t>미분류</t>
        </is>
      </c>
      <c r="C1623" s="7" t="n">
        <v>11070</v>
      </c>
      <c r="D1623" s="5" t="n">
        <v>-90</v>
      </c>
      <c r="E1623" s="13" t="n">
        <v>-0.008100000000000001</v>
      </c>
      <c r="F1623" s="7" t="n">
        <v>70639574040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9290</v>
      </c>
      <c r="D1624" s="10" t="n">
        <v>10</v>
      </c>
      <c r="E1624" s="11" t="n">
        <v>0.0011</v>
      </c>
      <c r="F1624" s="9" t="n">
        <v>70604000000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마음AI (377480)</t>
        </is>
      </c>
      <c r="B1625" t="inlineStr">
        <is>
          <t>소프트웨어 개발 및 공급업</t>
        </is>
      </c>
      <c r="C1625" s="7" t="n">
        <v>9920</v>
      </c>
      <c r="D1625" s="5" t="n">
        <v>70</v>
      </c>
      <c r="E1625" s="13" t="n">
        <v>0.0071</v>
      </c>
      <c r="F1625" s="7" t="n">
        <v>70533928000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신신제약 (002800)</t>
        </is>
      </c>
      <c r="B1626" s="8" t="inlineStr">
        <is>
          <t>의약품 제조업</t>
        </is>
      </c>
      <c r="C1626" s="9" t="n">
        <v>4645</v>
      </c>
      <c r="D1626" s="10" t="n">
        <v>35</v>
      </c>
      <c r="E1626" s="11" t="n">
        <v>0.0076</v>
      </c>
      <c r="F1626" s="9" t="n">
        <v>70466972500</v>
      </c>
      <c r="G1626" s="10" t="n">
        <v>-18580000</v>
      </c>
      <c r="H1626" s="10" t="n">
        <v>-4000</v>
      </c>
      <c r="I1626" s="12" t="n">
        <v>-0.0002636696219636795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팅크웨어 (084730)</t>
        </is>
      </c>
      <c r="B1627" t="inlineStr">
        <is>
          <t>통신 및 방송 장비 제조업</t>
        </is>
      </c>
      <c r="C1627" s="7" t="n">
        <v>6340</v>
      </c>
      <c r="D1627" s="5" t="n">
        <v>-20</v>
      </c>
      <c r="E1627" s="13" t="n">
        <v>-0.0031</v>
      </c>
      <c r="F1627" s="7" t="n">
        <v>70433748160</v>
      </c>
      <c r="G1627" s="5" t="n">
        <v>12680000</v>
      </c>
      <c r="H1627" s="5" t="n">
        <v>2000</v>
      </c>
      <c r="I1627" s="6" t="n">
        <v>0.0001800273353505996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아이에스티이 (212710)</t>
        </is>
      </c>
      <c r="B1628" s="8" t="inlineStr">
        <is>
          <t>반도체 제조업</t>
        </is>
      </c>
      <c r="C1628" s="9" t="n">
        <v>7250</v>
      </c>
      <c r="D1628" s="10" t="n">
        <v>120</v>
      </c>
      <c r="E1628" s="11" t="n">
        <v>0.0168</v>
      </c>
      <c r="F1628" s="9" t="n">
        <v>70433590500</v>
      </c>
      <c r="G1628" s="10" t="n">
        <v>-7250000</v>
      </c>
      <c r="H1628" s="10" t="n">
        <v>-1000</v>
      </c>
      <c r="I1628" s="12" t="n">
        <v>-0.0001029338409206897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싸이닉솔루션 (234030)</t>
        </is>
      </c>
      <c r="B1629" t="inlineStr">
        <is>
          <t>반도체 제조업</t>
        </is>
      </c>
      <c r="C1629" s="7" t="n">
        <v>2980</v>
      </c>
      <c r="D1629" s="5" t="n">
        <v>10</v>
      </c>
      <c r="E1629" s="13" t="n">
        <v>0.0034</v>
      </c>
      <c r="F1629" s="7" t="n">
        <v>70342900000</v>
      </c>
      <c r="G1629" s="5" t="n">
        <v>-2980000</v>
      </c>
      <c r="H1629" s="5" t="n">
        <v>-1000</v>
      </c>
      <c r="I1629" s="6" t="n">
        <v>-4.236390595212879e-05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라파스 (214260)</t>
        </is>
      </c>
      <c r="B1630" s="8" t="inlineStr">
        <is>
          <t>기타 화학제품 제조업</t>
        </is>
      </c>
      <c r="C1630" s="9" t="n">
        <v>7860</v>
      </c>
      <c r="D1630" s="10" t="n">
        <v>-120</v>
      </c>
      <c r="E1630" s="11" t="n">
        <v>-0.015</v>
      </c>
      <c r="F1630" s="9" t="n">
        <v>70130559180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싸이토젠 (217330)</t>
        </is>
      </c>
      <c r="B1631" t="inlineStr">
        <is>
          <t>자연과학 및 공학 연구개발업</t>
        </is>
      </c>
      <c r="C1631" s="7" t="n">
        <v>3030</v>
      </c>
      <c r="D1631" s="5" t="n">
        <v>15</v>
      </c>
      <c r="E1631" s="13" t="n">
        <v>0.005</v>
      </c>
      <c r="F1631" s="7" t="n">
        <v>70082527410</v>
      </c>
      <c r="G1631" s="5" t="n">
        <v>-6060000</v>
      </c>
      <c r="H1631" s="5" t="n">
        <v>-2000</v>
      </c>
      <c r="I1631" s="6" t="n">
        <v>-8.646948424887008e-05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나래나노텍 (137080)</t>
        </is>
      </c>
      <c r="B1632" s="8" t="inlineStr">
        <is>
          <t>특수 목적용 기계 제조업</t>
        </is>
      </c>
      <c r="C1632" s="9" t="n">
        <v>6530</v>
      </c>
      <c r="D1632" s="10" t="n">
        <v>30</v>
      </c>
      <c r="E1632" s="11" t="n">
        <v>0.0046</v>
      </c>
      <c r="F1632" s="9" t="n">
        <v>69935966970</v>
      </c>
      <c r="G1632" s="10" t="n">
        <v>-6530000</v>
      </c>
      <c r="H1632" s="10" t="n">
        <v>-1000</v>
      </c>
      <c r="I1632" s="12" t="n">
        <v>-9.337112623038634e-05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한울반도체 (320000)</t>
        </is>
      </c>
      <c r="B1633" t="inlineStr">
        <is>
          <t>특수 목적용 기계 제조업</t>
        </is>
      </c>
      <c r="C1633" s="7" t="n">
        <v>10110</v>
      </c>
      <c r="D1633" s="5" t="n">
        <v>110</v>
      </c>
      <c r="E1633" s="13" t="n">
        <v>0.011</v>
      </c>
      <c r="F1633" s="7" t="n">
        <v>69897203700</v>
      </c>
      <c r="G1633" s="5" t="n">
        <v>10110000</v>
      </c>
      <c r="H1633" s="5" t="n">
        <v>1000</v>
      </c>
      <c r="I1633" s="6" t="n">
        <v>0.0001446409793929997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7680</v>
      </c>
      <c r="D1634" s="10" t="n">
        <v>-190</v>
      </c>
      <c r="E1634" s="11" t="n">
        <v>-0.0241</v>
      </c>
      <c r="F1634" s="9" t="n">
        <v>69888000000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알트 (459550)</t>
        </is>
      </c>
      <c r="B1635" t="inlineStr">
        <is>
          <t>통신 및 방송 장비 제조업</t>
        </is>
      </c>
      <c r="C1635" s="7" t="n">
        <v>2770</v>
      </c>
      <c r="D1635" s="5" t="n">
        <v>235</v>
      </c>
      <c r="E1635" s="13" t="n">
        <v>0.09269999999999999</v>
      </c>
      <c r="F1635" s="7" t="n">
        <v>69861507970</v>
      </c>
      <c r="G1635" s="5" t="n">
        <v>-116340000</v>
      </c>
      <c r="H1635" s="5" t="n">
        <v>-42000</v>
      </c>
      <c r="I1635" s="6" t="n">
        <v>-0.001665294714937428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4760</v>
      </c>
      <c r="D1636" s="10" t="n">
        <v>-35</v>
      </c>
      <c r="E1636" s="11" t="n">
        <v>-0.0073</v>
      </c>
      <c r="F1636" s="9" t="n">
        <v>69829000080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알에프텍 (061040)</t>
        </is>
      </c>
      <c r="B1637" t="inlineStr">
        <is>
          <t>통신 및 방송 장비 제조업</t>
        </is>
      </c>
      <c r="C1637" s="7" t="n">
        <v>7710</v>
      </c>
      <c r="D1637" s="5" t="n">
        <v>210</v>
      </c>
      <c r="E1637" s="13" t="n">
        <v>0.028</v>
      </c>
      <c r="F1637" s="7" t="n">
        <v>69761799330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아이티센씨티에스 (031820)</t>
        </is>
      </c>
      <c r="B1638" s="8" t="inlineStr">
        <is>
          <t>컴퓨터 프로그래밍, 시스템 통합 및 관리업</t>
        </is>
      </c>
      <c r="C1638" s="9" t="n">
        <v>5760</v>
      </c>
      <c r="D1638" s="10" t="n">
        <v>-40</v>
      </c>
      <c r="E1638" s="11" t="n">
        <v>-0.0069</v>
      </c>
      <c r="F1638" s="9" t="n">
        <v>69725640960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블루엠텍 (439580)</t>
        </is>
      </c>
      <c r="B1639" t="inlineStr">
        <is>
          <t>기타 전문 도매업</t>
        </is>
      </c>
      <c r="C1639" s="7" t="n">
        <v>2060</v>
      </c>
      <c r="D1639" s="5" t="n">
        <v>-50</v>
      </c>
      <c r="E1639" s="13" t="n">
        <v>-0.0237</v>
      </c>
      <c r="F1639" s="7" t="n">
        <v>69723886820</v>
      </c>
      <c r="G1639" s="5" t="n">
        <v>-16480000</v>
      </c>
      <c r="H1639" s="5" t="n">
        <v>-8000</v>
      </c>
      <c r="I1639" s="6" t="n">
        <v>-0.000236360890817016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1889</v>
      </c>
      <c r="D1640" s="10" t="n">
        <v>14</v>
      </c>
      <c r="E1640" s="11" t="n">
        <v>0.0075</v>
      </c>
      <c r="F1640" s="9" t="n">
        <v>69618645418</v>
      </c>
      <c r="G1640" s="10" t="n">
        <v>66115000</v>
      </c>
      <c r="H1640" s="10" t="n">
        <v>35000</v>
      </c>
      <c r="I1640" s="12" t="n">
        <v>0.0009496737490802409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애드바이오텍 (179530)</t>
        </is>
      </c>
      <c r="B1641" t="inlineStr">
        <is>
          <t>의약품 제조업</t>
        </is>
      </c>
      <c r="C1641" s="7" t="n">
        <v>2565</v>
      </c>
      <c r="D1641" s="5" t="n">
        <v>50</v>
      </c>
      <c r="E1641" s="13" t="n">
        <v>0.0199</v>
      </c>
      <c r="F1641" s="7" t="n">
        <v>69555728295</v>
      </c>
      <c r="G1641" s="5" t="n">
        <v>2565000</v>
      </c>
      <c r="H1641" s="5" t="n">
        <v>1000</v>
      </c>
      <c r="I1641" s="6" t="n">
        <v>3.687690522226025e-05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동양고속 (084670)</t>
        </is>
      </c>
      <c r="B1642" s="8" t="inlineStr">
        <is>
          <t>육상 여객 운송업</t>
        </is>
      </c>
      <c r="C1642" s="9" t="n">
        <v>24000</v>
      </c>
      <c r="D1642" s="10" t="n">
        <v>200</v>
      </c>
      <c r="E1642" s="11" t="n">
        <v>0.008399999999999999</v>
      </c>
      <c r="F1642" s="9" t="n">
        <v>69493656000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팜젠사이언스 (004720)</t>
        </is>
      </c>
      <c r="B1643" t="inlineStr">
        <is>
          <t>의약품 제조업</t>
        </is>
      </c>
      <c r="C1643" s="7" t="n">
        <v>3065</v>
      </c>
      <c r="D1643" s="5" t="n">
        <v>-5</v>
      </c>
      <c r="E1643" s="13" t="n">
        <v>-0.0016</v>
      </c>
      <c r="F1643" s="7" t="n">
        <v>69435628725</v>
      </c>
      <c r="G1643" s="5" t="n">
        <v>-3065000</v>
      </c>
      <c r="H1643" s="5" t="n">
        <v>-1000</v>
      </c>
      <c r="I1643" s="6" t="n">
        <v>-4.41416036159036e-05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25050</v>
      </c>
      <c r="D1644" s="10" t="n">
        <v>0</v>
      </c>
      <c r="E1644" s="11" t="n">
        <v>0</v>
      </c>
      <c r="F1644" s="9" t="n">
        <v>69334893000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지니너스 (389030)</t>
        </is>
      </c>
      <c r="B1645" t="inlineStr">
        <is>
          <t>자연과학 및 공학 연구개발업</t>
        </is>
      </c>
      <c r="C1645" s="7" t="n">
        <v>1760</v>
      </c>
      <c r="D1645" s="5" t="n">
        <v>72</v>
      </c>
      <c r="E1645" s="13" t="n">
        <v>0.04269999999999999</v>
      </c>
      <c r="F1645" s="7" t="n">
        <v>69330396960</v>
      </c>
      <c r="G1645" s="5" t="n">
        <v>-86240000</v>
      </c>
      <c r="H1645" s="5" t="n">
        <v>-49000</v>
      </c>
      <c r="I1645" s="6" t="n">
        <v>-0.001243898834875501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내츄럴엔도텍 (168330)</t>
        </is>
      </c>
      <c r="B1646" s="8" t="inlineStr">
        <is>
          <t>자연과학 및 공학 연구개발업</t>
        </is>
      </c>
      <c r="C1646" s="9" t="n">
        <v>2180</v>
      </c>
      <c r="D1646" s="10" t="n">
        <v>-10</v>
      </c>
      <c r="E1646" s="11" t="n">
        <v>-0.0046</v>
      </c>
      <c r="F1646" s="9" t="n">
        <v>69225682000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셀리드 (299660)</t>
        </is>
      </c>
      <c r="B1647" t="inlineStr">
        <is>
          <t>자연과학 및 공학 연구개발업</t>
        </is>
      </c>
      <c r="C1647" s="7" t="n">
        <v>2345</v>
      </c>
      <c r="D1647" s="5" t="n">
        <v>-70</v>
      </c>
      <c r="E1647" s="13" t="n">
        <v>-0.029</v>
      </c>
      <c r="F1647" s="7" t="n">
        <v>69184481065</v>
      </c>
      <c r="G1647" s="5" t="n">
        <v>58625000</v>
      </c>
      <c r="H1647" s="5" t="n">
        <v>25000</v>
      </c>
      <c r="I1647" s="6" t="n">
        <v>0.0008473721143462912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69131518050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1186</v>
      </c>
      <c r="D1649" s="5" t="n">
        <v>-11</v>
      </c>
      <c r="E1649" s="13" t="n">
        <v>-0.0092</v>
      </c>
      <c r="F1649" s="7" t="n">
        <v>68924909468</v>
      </c>
      <c r="G1649" s="5" t="n">
        <v>-7116000</v>
      </c>
      <c r="H1649" s="5" t="n">
        <v>-6000</v>
      </c>
      <c r="I1649" s="6" t="n">
        <v>-0.000103242790667774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크리스에프앤씨 (110790)</t>
        </is>
      </c>
      <c r="B1650" s="8" t="inlineStr">
        <is>
          <t>봉제의복 제조업</t>
        </is>
      </c>
      <c r="C1650" s="9" t="n">
        <v>2940</v>
      </c>
      <c r="D1650" s="10" t="n">
        <v>-5</v>
      </c>
      <c r="E1650" s="11" t="n">
        <v>-0.0017</v>
      </c>
      <c r="F1650" s="9" t="n">
        <v>68887022400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풍원정밀 (371950)</t>
        </is>
      </c>
      <c r="B1651" t="inlineStr">
        <is>
          <t>전자부품 제조업</t>
        </is>
      </c>
      <c r="C1651" s="7" t="n">
        <v>2920</v>
      </c>
      <c r="D1651" s="5" t="n">
        <v>-330</v>
      </c>
      <c r="E1651" s="13" t="n">
        <v>-0.1015</v>
      </c>
      <c r="F1651" s="7" t="n">
        <v>68809829200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탑머티리얼 (360070)</t>
        </is>
      </c>
      <c r="B1652" s="8" t="inlineStr">
        <is>
          <t>일차전지 및 이차전지 제조업</t>
        </is>
      </c>
      <c r="C1652" s="9" t="n">
        <v>8390</v>
      </c>
      <c r="D1652" s="10" t="n">
        <v>100</v>
      </c>
      <c r="E1652" s="11" t="n">
        <v>0.0121</v>
      </c>
      <c r="F1652" s="9" t="n">
        <v>68731240770</v>
      </c>
      <c r="G1652" s="10" t="n">
        <v>8390000</v>
      </c>
      <c r="H1652" s="10" t="n">
        <v>1000</v>
      </c>
      <c r="I1652" s="12" t="n">
        <v>0.000122069671753432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앱튼 (270520)</t>
        </is>
      </c>
      <c r="B1653" t="inlineStr">
        <is>
          <t>건축기술, 엔지니어링 및 관련 기술 서비스업</t>
        </is>
      </c>
      <c r="C1653" s="7" t="n">
        <v>2965</v>
      </c>
      <c r="D1653" s="5" t="n">
        <v>-40</v>
      </c>
      <c r="E1653" s="13" t="n">
        <v>-0.0133</v>
      </c>
      <c r="F1653" s="7" t="n">
        <v>68666180010</v>
      </c>
      <c r="G1653" s="5" t="n">
        <v>-50405000</v>
      </c>
      <c r="H1653" s="5" t="n">
        <v>-17000</v>
      </c>
      <c r="I1653" s="6" t="n">
        <v>-0.000734058600502597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빛샘전자 (072950)</t>
        </is>
      </c>
      <c r="B1654" s="8" t="inlineStr">
        <is>
          <t>전자부품 제조업</t>
        </is>
      </c>
      <c r="C1654" s="9" t="n">
        <v>8510</v>
      </c>
      <c r="D1654" s="10" t="n">
        <v>130</v>
      </c>
      <c r="E1654" s="11" t="n">
        <v>0.0155</v>
      </c>
      <c r="F1654" s="9" t="n">
        <v>68527711100</v>
      </c>
      <c r="G1654" s="10" t="n">
        <v>-8510000</v>
      </c>
      <c r="H1654" s="10" t="n">
        <v>-1000</v>
      </c>
      <c r="I1654" s="12" t="n">
        <v>-0.0001241833393148308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모델솔루션 (417970)</t>
        </is>
      </c>
      <c r="B1655" t="inlineStr">
        <is>
          <t>특수 목적용 기계 제조업</t>
        </is>
      </c>
      <c r="C1655" s="7" t="n">
        <v>10690</v>
      </c>
      <c r="D1655" s="5" t="n">
        <v>-10</v>
      </c>
      <c r="E1655" s="13" t="n">
        <v>-0.0009</v>
      </c>
      <c r="F1655" s="7" t="n">
        <v>68380723000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5370</v>
      </c>
      <c r="D1656" s="10" t="n">
        <v>-20</v>
      </c>
      <c r="E1656" s="11" t="n">
        <v>-0.0037</v>
      </c>
      <c r="F1656" s="9" t="n">
        <v>68370555390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남화산업 (111710)</t>
        </is>
      </c>
      <c r="B1657" t="inlineStr">
        <is>
          <t>스포츠 서비스업</t>
        </is>
      </c>
      <c r="C1657" s="7" t="n">
        <v>3320</v>
      </c>
      <c r="D1657" s="5" t="n">
        <v>-35</v>
      </c>
      <c r="E1657" s="13" t="n">
        <v>-0.0104</v>
      </c>
      <c r="F1657" s="7" t="n">
        <v>68352160000</v>
      </c>
      <c r="G1657" s="5" t="n">
        <v>-6640000</v>
      </c>
      <c r="H1657" s="5" t="n">
        <v>-2000</v>
      </c>
      <c r="I1657" s="6" t="n">
        <v>-9.714396735962697e-05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넥스트칩 (396270)</t>
        </is>
      </c>
      <c r="B1658" s="8" t="inlineStr">
        <is>
          <t>반도체 제조업</t>
        </is>
      </c>
      <c r="C1658" s="9" t="n">
        <v>2075</v>
      </c>
      <c r="D1658" s="10" t="n">
        <v>30</v>
      </c>
      <c r="E1658" s="11" t="n">
        <v>0.0147</v>
      </c>
      <c r="F1658" s="9" t="n">
        <v>68241419325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디지틀조선 (033130)</t>
        </is>
      </c>
      <c r="B1659" t="inlineStr">
        <is>
          <t>자료처리, 호스팅, 포털 및 기타 인터넷 정보매개 서비스업</t>
        </is>
      </c>
      <c r="C1659" s="7" t="n">
        <v>1833</v>
      </c>
      <c r="D1659" s="5" t="n">
        <v>-7</v>
      </c>
      <c r="E1659" s="13" t="n">
        <v>-0.0038</v>
      </c>
      <c r="F1659" s="7" t="n">
        <v>68032284411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1971</v>
      </c>
      <c r="D1660" s="10" t="n">
        <v>-9</v>
      </c>
      <c r="E1660" s="11" t="n">
        <v>-0.004500000000000001</v>
      </c>
      <c r="F1660" s="9" t="n">
        <v>67999500000</v>
      </c>
      <c r="G1660" s="10" t="n">
        <v>-1971000</v>
      </c>
      <c r="H1660" s="10" t="n">
        <v>-1000</v>
      </c>
      <c r="I1660" s="12" t="n">
        <v>-2.898550724637681e-05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신일전자 (002700)</t>
        </is>
      </c>
      <c r="B1661" t="inlineStr">
        <is>
          <t>기계장비 및 관련 물품 도매업</t>
        </is>
      </c>
      <c r="C1661" s="7" t="n">
        <v>992</v>
      </c>
      <c r="D1661" s="5" t="n">
        <v>-5</v>
      </c>
      <c r="E1661" s="13" t="n">
        <v>-0.005</v>
      </c>
      <c r="F1661" s="7" t="n">
        <v>67999140832</v>
      </c>
      <c r="G1661" s="5" t="n">
        <v>-64480000</v>
      </c>
      <c r="H1661" s="5" t="n">
        <v>-65000</v>
      </c>
      <c r="I1661" s="6" t="n">
        <v>-0.0009482472750546296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2690</v>
      </c>
      <c r="D1662" s="10" t="n">
        <v>5</v>
      </c>
      <c r="E1662" s="11" t="n">
        <v>0.0019</v>
      </c>
      <c r="F1662" s="9" t="n">
        <v>67988517980</v>
      </c>
      <c r="G1662" s="10" t="n">
        <v>-16140000</v>
      </c>
      <c r="H1662" s="10" t="n">
        <v>-6000</v>
      </c>
      <c r="I1662" s="12" t="n">
        <v>-0.0002373930257569059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잉크테크 (049550)</t>
        </is>
      </c>
      <c r="B1663" t="inlineStr">
        <is>
          <t>기타 화학제품 제조업</t>
        </is>
      </c>
      <c r="C1663" s="7" t="n">
        <v>3460</v>
      </c>
      <c r="D1663" s="5" t="n">
        <v>-10</v>
      </c>
      <c r="E1663" s="13" t="n">
        <v>-0.0029</v>
      </c>
      <c r="F1663" s="7" t="n">
        <v>67837718420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3865</v>
      </c>
      <c r="D1664" s="10" t="n">
        <v>30</v>
      </c>
      <c r="E1664" s="11" t="n">
        <v>0.007800000000000001</v>
      </c>
      <c r="F1664" s="9" t="n">
        <v>67816569315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이노메트리 (302430)</t>
        </is>
      </c>
      <c r="B1665" t="inlineStr">
        <is>
          <t>특수 목적용 기계 제조업</t>
        </is>
      </c>
      <c r="C1665" s="7" t="n">
        <v>6890</v>
      </c>
      <c r="D1665" s="5" t="n">
        <v>-340</v>
      </c>
      <c r="E1665" s="13" t="n">
        <v>-0.047</v>
      </c>
      <c r="F1665" s="7" t="n">
        <v>67750803120</v>
      </c>
      <c r="G1665" s="5" t="n">
        <v>-27560000</v>
      </c>
      <c r="H1665" s="5" t="n">
        <v>-4000</v>
      </c>
      <c r="I1665" s="6" t="n">
        <v>-0.0004067848458000685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3565</v>
      </c>
      <c r="D1666" s="10" t="n">
        <v>5</v>
      </c>
      <c r="E1666" s="11" t="n">
        <v>0.0014</v>
      </c>
      <c r="F1666" s="9" t="n">
        <v>67735000000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5000</v>
      </c>
      <c r="D1667" s="5" t="n">
        <v>5</v>
      </c>
      <c r="E1667" s="13" t="n">
        <v>0.001</v>
      </c>
      <c r="F1667" s="7" t="n">
        <v>67572545000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7820</v>
      </c>
      <c r="D1668" s="10" t="n">
        <v>-110</v>
      </c>
      <c r="E1668" s="11" t="n">
        <v>-0.0139</v>
      </c>
      <c r="F1668" s="9" t="n">
        <v>67447500000</v>
      </c>
      <c r="G1668" s="10" t="n">
        <v>-7820000</v>
      </c>
      <c r="H1668" s="10" t="n">
        <v>-1000</v>
      </c>
      <c r="I1668" s="12" t="n">
        <v>-0.0001159420289855073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파로스아이바이오 (388870)</t>
        </is>
      </c>
      <c r="B1669" t="inlineStr">
        <is>
          <t>자연과학 및 공학 연구개발업</t>
        </is>
      </c>
      <c r="C1669" s="7" t="n">
        <v>5200</v>
      </c>
      <c r="D1669" s="5" t="n">
        <v>40</v>
      </c>
      <c r="E1669" s="13" t="n">
        <v>0.007800000000000001</v>
      </c>
      <c r="F1669" s="7" t="n">
        <v>67318846400</v>
      </c>
      <c r="G1669" s="5" t="n">
        <v>-20800000</v>
      </c>
      <c r="H1669" s="5" t="n">
        <v>-4000</v>
      </c>
      <c r="I1669" s="6" t="n">
        <v>-0.0003089773683347016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동원모빌리티 (018500)</t>
        </is>
      </c>
      <c r="B1670" s="8" t="inlineStr">
        <is>
          <t>자동차 신품 부품 제조업</t>
        </is>
      </c>
      <c r="C1670" s="9" t="n">
        <v>1437</v>
      </c>
      <c r="D1670" s="10" t="n">
        <v>-1</v>
      </c>
      <c r="E1670" s="11" t="n">
        <v>-0.0007000000000000001</v>
      </c>
      <c r="F1670" s="9" t="n">
        <v>67186838721</v>
      </c>
      <c r="G1670" s="10" t="n">
        <v>-2874000</v>
      </c>
      <c r="H1670" s="10" t="n">
        <v>-2000</v>
      </c>
      <c r="I1670" s="12" t="n">
        <v>-4.277623496968758e-05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9030</v>
      </c>
      <c r="D1671" s="5" t="n">
        <v>-50</v>
      </c>
      <c r="E1671" s="13" t="n">
        <v>-0.005500000000000001</v>
      </c>
      <c r="F1671" s="7" t="n">
        <v>66985208220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예림당 (036000)</t>
        </is>
      </c>
      <c r="B1672" s="8" t="inlineStr">
        <is>
          <t>서적, 잡지 및 기타 인쇄물 출판업</t>
        </is>
      </c>
      <c r="C1672" s="9" t="n">
        <v>2905</v>
      </c>
      <c r="D1672" s="10" t="n">
        <v>10</v>
      </c>
      <c r="E1672" s="11" t="n">
        <v>0.0035</v>
      </c>
      <c r="F1672" s="9" t="n">
        <v>66914574685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화천기계 (010660)</t>
        </is>
      </c>
      <c r="B1673" t="inlineStr">
        <is>
          <t>특수 목적용 기계 제조업</t>
        </is>
      </c>
      <c r="C1673" s="7" t="n">
        <v>3040</v>
      </c>
      <c r="D1673" s="5" t="n">
        <v>0</v>
      </c>
      <c r="E1673" s="13" t="n">
        <v>0</v>
      </c>
      <c r="F1673" s="7" t="n">
        <v>66880000000</v>
      </c>
      <c r="G1673" s="5" t="n">
        <v>-6080000</v>
      </c>
      <c r="H1673" s="5" t="n">
        <v>-2000</v>
      </c>
      <c r="I1673" s="6" t="n">
        <v>-9.09090909090909e-05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2330</v>
      </c>
      <c r="D1674" s="10" t="n">
        <v>10</v>
      </c>
      <c r="E1674" s="11" t="n">
        <v>0.0043</v>
      </c>
      <c r="F1674" s="9" t="n">
        <v>66746438200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한국내화 (010040)</t>
        </is>
      </c>
      <c r="B1675" t="inlineStr">
        <is>
          <t>내화, 비내화 요업제품 제조업</t>
        </is>
      </c>
      <c r="C1675" s="7" t="n">
        <v>1624</v>
      </c>
      <c r="D1675" s="5" t="n">
        <v>-19</v>
      </c>
      <c r="E1675" s="13" t="n">
        <v>-0.0116</v>
      </c>
      <c r="F1675" s="7" t="n">
        <v>66692908688</v>
      </c>
      <c r="G1675" s="5" t="n">
        <v>-4872000</v>
      </c>
      <c r="H1675" s="5" t="n">
        <v>-3000</v>
      </c>
      <c r="I1675" s="6" t="n">
        <v>-7.305124481512702e-05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대륙제관 (004780)</t>
        </is>
      </c>
      <c r="B1676" s="8" t="inlineStr">
        <is>
          <t>기타 금속 가공제품 제조업</t>
        </is>
      </c>
      <c r="C1676" s="9" t="n">
        <v>4185</v>
      </c>
      <c r="D1676" s="10" t="n">
        <v>-15</v>
      </c>
      <c r="E1676" s="11" t="n">
        <v>-0.0036</v>
      </c>
      <c r="F1676" s="9" t="n">
        <v>66554887815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기가레인 (049080)</t>
        </is>
      </c>
      <c r="B1677" t="inlineStr">
        <is>
          <t>전자부품 제조업</t>
        </is>
      </c>
      <c r="C1677" s="7" t="n">
        <v>7810</v>
      </c>
      <c r="D1677" s="5" t="n">
        <v>70</v>
      </c>
      <c r="E1677" s="13" t="n">
        <v>0.009000000000000001</v>
      </c>
      <c r="F1677" s="7" t="n">
        <v>66293888540</v>
      </c>
      <c r="G1677" s="5" t="n">
        <v>23430000</v>
      </c>
      <c r="H1677" s="5" t="n">
        <v>3000</v>
      </c>
      <c r="I1677" s="6" t="n">
        <v>0.0003534262435950329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1145</v>
      </c>
      <c r="D1678" s="10" t="n">
        <v>0</v>
      </c>
      <c r="E1678" s="11" t="n">
        <v>0</v>
      </c>
      <c r="F1678" s="9" t="n">
        <v>66262232025</v>
      </c>
      <c r="G1678" s="10" t="n">
        <v>-27480000</v>
      </c>
      <c r="H1678" s="10" t="n">
        <v>-24000</v>
      </c>
      <c r="I1678" s="12" t="n">
        <v>-0.0004147158820371777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티플랙스 (081150)</t>
        </is>
      </c>
      <c r="B1679" t="inlineStr">
        <is>
          <t>1차 비철금속 제조업</t>
        </is>
      </c>
      <c r="C1679" s="7" t="n">
        <v>2720</v>
      </c>
      <c r="D1679" s="5" t="n">
        <v>50</v>
      </c>
      <c r="E1679" s="13" t="n">
        <v>0.0187</v>
      </c>
      <c r="F1679" s="7" t="n">
        <v>66010053440</v>
      </c>
      <c r="G1679" s="5" t="n">
        <v>2720000</v>
      </c>
      <c r="H1679" s="5" t="n">
        <v>1000</v>
      </c>
      <c r="I1679" s="6" t="n">
        <v>4.120584453809526e-05</v>
      </c>
      <c r="J1679" s="5" t="n">
        <v>2720000</v>
      </c>
      <c r="K1679" s="5" t="n">
        <v>1000</v>
      </c>
      <c r="L1679" s="6" t="n">
        <v>4.120584453809526e-05</v>
      </c>
      <c r="M1679" s="5" t="n"/>
      <c r="N1679" s="5" t="n"/>
      <c r="O1679" s="6" t="n"/>
    </row>
    <row r="1680">
      <c r="A1680" s="8" t="inlineStr">
        <is>
          <t>삼기 (122350)</t>
        </is>
      </c>
      <c r="B1680" s="8" t="inlineStr">
        <is>
          <t>자동차 신품 부품 제조업</t>
        </is>
      </c>
      <c r="C1680" s="9" t="n">
        <v>1720</v>
      </c>
      <c r="D1680" s="10" t="n">
        <v>-10</v>
      </c>
      <c r="E1680" s="11" t="n">
        <v>-0.0058</v>
      </c>
      <c r="F1680" s="9" t="n">
        <v>65943816160</v>
      </c>
      <c r="G1680" s="10" t="n">
        <v>-116960000</v>
      </c>
      <c r="H1680" s="10" t="n">
        <v>-68000</v>
      </c>
      <c r="I1680" s="12" t="n">
        <v>-0.001773631051563941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4445</v>
      </c>
      <c r="D1681" s="5" t="n">
        <v>45</v>
      </c>
      <c r="E1681" s="13" t="n">
        <v>0.0102</v>
      </c>
      <c r="F1681" s="7" t="n">
        <v>65897125000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와이즈넛 (096250)</t>
        </is>
      </c>
      <c r="B1682" s="8" t="inlineStr">
        <is>
          <t>소프트웨어 개발 및 공급업</t>
        </is>
      </c>
      <c r="C1682" s="9" t="n">
        <v>5570</v>
      </c>
      <c r="D1682" s="10" t="n">
        <v>-60</v>
      </c>
      <c r="E1682" s="11" t="n">
        <v>-0.0107</v>
      </c>
      <c r="F1682" s="9" t="n">
        <v>65808887170</v>
      </c>
      <c r="G1682" s="10" t="n">
        <v>5570000</v>
      </c>
      <c r="H1682" s="10" t="n">
        <v>1000</v>
      </c>
      <c r="I1682" s="12" t="n">
        <v>8.463902429487017e-05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19980</v>
      </c>
      <c r="D1683" s="5" t="n">
        <v>-220</v>
      </c>
      <c r="E1683" s="13" t="n">
        <v>-0.0109</v>
      </c>
      <c r="F1683" s="7" t="n">
        <v>65608605720</v>
      </c>
      <c r="G1683" s="5" t="n">
        <v>-59940000</v>
      </c>
      <c r="H1683" s="5" t="n">
        <v>-3000</v>
      </c>
      <c r="I1683" s="6" t="n">
        <v>-0.0009135996618463119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포니링크 (064800)</t>
        </is>
      </c>
      <c r="B1684" s="8" t="inlineStr">
        <is>
          <t>섬유, 의복, 신발 및 가죽제품 소매업</t>
        </is>
      </c>
      <c r="C1684" s="9" t="n">
        <v>2565</v>
      </c>
      <c r="D1684" s="10" t="n">
        <v>10</v>
      </c>
      <c r="E1684" s="11" t="n">
        <v>0.0039</v>
      </c>
      <c r="F1684" s="9" t="n">
        <v>65565142335</v>
      </c>
      <c r="G1684" s="10" t="n">
        <v>-7695000</v>
      </c>
      <c r="H1684" s="10" t="n">
        <v>-3000</v>
      </c>
      <c r="I1684" s="12" t="n">
        <v>-0.0001173641927090312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0</v>
      </c>
      <c r="E1685" s="13" t="n">
        <v>0</v>
      </c>
      <c r="F1685" s="7" t="n">
        <v>65438017410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6270</v>
      </c>
      <c r="D1686" s="10" t="n">
        <v>0</v>
      </c>
      <c r="E1686" s="11" t="n">
        <v>0</v>
      </c>
      <c r="F1686" s="9" t="n">
        <v>65214527070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지구홀딩스 (221800)</t>
        </is>
      </c>
      <c r="B1687" t="inlineStr">
        <is>
          <t>기타 과학기술 서비스업</t>
        </is>
      </c>
      <c r="C1687" s="7" t="n">
        <v>3985</v>
      </c>
      <c r="D1687" s="5" t="n">
        <v>-65</v>
      </c>
      <c r="E1687" s="13" t="n">
        <v>-0.016</v>
      </c>
      <c r="F1687" s="7" t="n">
        <v>65030621235</v>
      </c>
      <c r="G1687" s="5" t="n">
        <v>-3985000</v>
      </c>
      <c r="H1687" s="5" t="n">
        <v>-1000</v>
      </c>
      <c r="I1687" s="6" t="n">
        <v>-6.127882410348621e-05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디에스엠 (104040)</t>
        </is>
      </c>
      <c r="B1688" s="8" t="inlineStr">
        <is>
          <t>자동차 신품 부품 제조업</t>
        </is>
      </c>
      <c r="C1688" s="9" t="n">
        <v>2420</v>
      </c>
      <c r="D1688" s="10" t="n">
        <v>-65</v>
      </c>
      <c r="E1688" s="11" t="n">
        <v>-0.0262</v>
      </c>
      <c r="F1688" s="9" t="n">
        <v>64888827300</v>
      </c>
      <c r="G1688" s="10" t="n">
        <v>4840000</v>
      </c>
      <c r="H1688" s="10" t="n">
        <v>2000</v>
      </c>
      <c r="I1688" s="12" t="n">
        <v>7.458911189168617e-05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프로티아 (303360)</t>
        </is>
      </c>
      <c r="B1689" t="inlineStr">
        <is>
          <t>의료용 기기 제조업</t>
        </is>
      </c>
      <c r="C1689" s="7" t="n">
        <v>5030</v>
      </c>
      <c r="D1689" s="5" t="n">
        <v>30</v>
      </c>
      <c r="E1689" s="13" t="n">
        <v>0.006</v>
      </c>
      <c r="F1689" s="7" t="n">
        <v>64784966450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한켐 (457370)</t>
        </is>
      </c>
      <c r="B1690" s="8" t="inlineStr">
        <is>
          <t>기초 화학물질 제조업</t>
        </is>
      </c>
      <c r="C1690" s="9" t="n">
        <v>8030</v>
      </c>
      <c r="D1690" s="10" t="n">
        <v>130</v>
      </c>
      <c r="E1690" s="11" t="n">
        <v>0.0165</v>
      </c>
      <c r="F1690" s="9" t="n">
        <v>64779086020</v>
      </c>
      <c r="G1690" s="10" t="n">
        <v>32120000</v>
      </c>
      <c r="H1690" s="10" t="n">
        <v>4000</v>
      </c>
      <c r="I1690" s="12" t="n">
        <v>0.0004958390427133106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4970</v>
      </c>
      <c r="D1691" s="5" t="n">
        <v>10</v>
      </c>
      <c r="E1691" s="13" t="n">
        <v>0.002</v>
      </c>
      <c r="F1691" s="7" t="n">
        <v>64593802770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인디에프 (014990)</t>
        </is>
      </c>
      <c r="B1692" s="8" t="inlineStr">
        <is>
          <t>봉제의복 제조업</t>
        </is>
      </c>
      <c r="C1692" s="9" t="n">
        <v>4290</v>
      </c>
      <c r="D1692" s="10" t="n">
        <v>-70</v>
      </c>
      <c r="E1692" s="11" t="n">
        <v>-0.0161</v>
      </c>
      <c r="F1692" s="9" t="n">
        <v>64446949710</v>
      </c>
      <c r="G1692" s="10" t="n">
        <v>-34320000</v>
      </c>
      <c r="H1692" s="10" t="n">
        <v>-8000</v>
      </c>
      <c r="I1692" s="12" t="n">
        <v>-0.0005325310220954443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3515</v>
      </c>
      <c r="D1693" s="5" t="n">
        <v>-135</v>
      </c>
      <c r="E1693" s="13" t="n">
        <v>-0.03700000000000001</v>
      </c>
      <c r="F1693" s="7" t="n">
        <v>64373899810</v>
      </c>
      <c r="G1693" s="5" t="n">
        <v>-3515000</v>
      </c>
      <c r="H1693" s="5" t="n">
        <v>-1000</v>
      </c>
      <c r="I1693" s="6" t="n">
        <v>-5.460287492872959e-05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4690</v>
      </c>
      <c r="D1694" s="10" t="n">
        <v>-350</v>
      </c>
      <c r="E1694" s="11" t="n">
        <v>-0.0694</v>
      </c>
      <c r="F1694" s="9" t="n">
        <v>64288175000</v>
      </c>
      <c r="G1694" s="10" t="n">
        <v>14070000</v>
      </c>
      <c r="H1694" s="10" t="n">
        <v>3000</v>
      </c>
      <c r="I1694" s="12" t="n">
        <v>0.0002188582892577056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샌즈랩 (411080)</t>
        </is>
      </c>
      <c r="B1695" t="inlineStr">
        <is>
          <t>소프트웨어 개발 및 공급업</t>
        </is>
      </c>
      <c r="C1695" s="7" t="n">
        <v>4210</v>
      </c>
      <c r="D1695" s="5" t="n">
        <v>5</v>
      </c>
      <c r="E1695" s="13" t="n">
        <v>0.0012</v>
      </c>
      <c r="F1695" s="7" t="n">
        <v>64276755980</v>
      </c>
      <c r="G1695" s="5" t="n">
        <v>-12630000</v>
      </c>
      <c r="H1695" s="5" t="n">
        <v>-3000</v>
      </c>
      <c r="I1695" s="6" t="n">
        <v>-0.0001964940483917683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하이스틸 (071090)</t>
        </is>
      </c>
      <c r="B1696" s="8" t="inlineStr">
        <is>
          <t>1차 철강 제조업</t>
        </is>
      </c>
      <c r="C1696" s="9" t="n">
        <v>3175</v>
      </c>
      <c r="D1696" s="10" t="n">
        <v>50</v>
      </c>
      <c r="E1696" s="11" t="n">
        <v>0.016</v>
      </c>
      <c r="F1696" s="9" t="n">
        <v>64107920425</v>
      </c>
      <c r="G1696" s="10" t="n">
        <v>-88900000</v>
      </c>
      <c r="H1696" s="10" t="n">
        <v>-28000</v>
      </c>
      <c r="I1696" s="12" t="n">
        <v>-0.001386724127231741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딜리셔스 (483350)</t>
        </is>
      </c>
      <c r="B1697" t="inlineStr">
        <is>
          <t>무점포 소매업</t>
        </is>
      </c>
      <c r="C1697" s="7" t="n">
        <v>2890</v>
      </c>
      <c r="D1697" s="5" t="n">
        <v>-10</v>
      </c>
      <c r="E1697" s="13" t="n">
        <v>-0.0034</v>
      </c>
      <c r="F1697" s="7" t="n">
        <v>64023499400</v>
      </c>
      <c r="G1697" s="5" t="n">
        <v>-31790000</v>
      </c>
      <c r="H1697" s="5" t="n">
        <v>-11000</v>
      </c>
      <c r="I1697" s="6" t="n">
        <v>-0.000496536432683653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피엠티 (147760)</t>
        </is>
      </c>
      <c r="B1698" s="8" t="inlineStr">
        <is>
          <t>측정, 시험, 항해, 제어 및 기타 정밀기기 제조업; 광학기기 제외</t>
        </is>
      </c>
      <c r="C1698" s="9" t="n">
        <v>3200</v>
      </c>
      <c r="D1698" s="10" t="n">
        <v>45</v>
      </c>
      <c r="E1698" s="11" t="n">
        <v>0.0143</v>
      </c>
      <c r="F1698" s="9" t="n">
        <v>64000000000</v>
      </c>
      <c r="G1698" s="10" t="n">
        <v>-32000000</v>
      </c>
      <c r="H1698" s="10" t="n">
        <v>-10000</v>
      </c>
      <c r="I1698" s="12" t="n">
        <v>-0.0005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푸드웰 (005670)</t>
        </is>
      </c>
      <c r="B1699" t="inlineStr">
        <is>
          <t>과실, 채소 가공 및 저장 처리업</t>
        </is>
      </c>
      <c r="C1699" s="7" t="n">
        <v>6400</v>
      </c>
      <c r="D1699" s="5" t="n">
        <v>-90</v>
      </c>
      <c r="E1699" s="13" t="n">
        <v>-0.0139</v>
      </c>
      <c r="F1699" s="7" t="n">
        <v>64000000000</v>
      </c>
      <c r="G1699" s="5" t="n">
        <v>-6400000</v>
      </c>
      <c r="H1699" s="5" t="n">
        <v>-1000</v>
      </c>
      <c r="I1699" s="6" t="n">
        <v>-0.0001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큐에스아이 (066310)</t>
        </is>
      </c>
      <c r="B1700" s="8" t="inlineStr">
        <is>
          <t>반도체 제조업</t>
        </is>
      </c>
      <c r="C1700" s="9" t="n">
        <v>6900</v>
      </c>
      <c r="D1700" s="10" t="n">
        <v>-130</v>
      </c>
      <c r="E1700" s="11" t="n">
        <v>-0.0185</v>
      </c>
      <c r="F1700" s="9" t="n">
        <v>63974184900</v>
      </c>
      <c r="G1700" s="10" t="n">
        <v>-27600000</v>
      </c>
      <c r="H1700" s="10" t="n">
        <v>-4000</v>
      </c>
      <c r="I1700" s="12" t="n">
        <v>-0.0004314240195970046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대현 (016090)</t>
        </is>
      </c>
      <c r="B1701" t="inlineStr">
        <is>
          <t>봉제의복 제조업</t>
        </is>
      </c>
      <c r="C1701" s="7" t="n">
        <v>1443</v>
      </c>
      <c r="D1701" s="5" t="n">
        <v>-1</v>
      </c>
      <c r="E1701" s="13" t="n">
        <v>-0.0007000000000000001</v>
      </c>
      <c r="F1701" s="7" t="n">
        <v>63899373330</v>
      </c>
      <c r="G1701" s="5" t="n">
        <v>-8658000</v>
      </c>
      <c r="H1701" s="5" t="n">
        <v>-6000</v>
      </c>
      <c r="I1701" s="6" t="n">
        <v>-0.0001354942865446721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지아이텍 (382480)</t>
        </is>
      </c>
      <c r="B1702" s="8" t="inlineStr">
        <is>
          <t>특수 목적용 기계 제조업</t>
        </is>
      </c>
      <c r="C1702" s="9" t="n">
        <v>1621</v>
      </c>
      <c r="D1702" s="10" t="n">
        <v>-6</v>
      </c>
      <c r="E1702" s="11" t="n">
        <v>-0.0037</v>
      </c>
      <c r="F1702" s="9" t="n">
        <v>63797923940</v>
      </c>
      <c r="G1702" s="10" t="n">
        <v>-4863000</v>
      </c>
      <c r="H1702" s="10" t="n">
        <v>-3000</v>
      </c>
      <c r="I1702" s="12" t="n">
        <v>-7.622505090562983e-05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6540</v>
      </c>
      <c r="D1703" s="5" t="n">
        <v>30</v>
      </c>
      <c r="E1703" s="13" t="n">
        <v>0.0046</v>
      </c>
      <c r="F1703" s="7" t="n">
        <v>63771481140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국순당 (043650)</t>
        </is>
      </c>
      <c r="B1704" s="8" t="inlineStr">
        <is>
          <t>알코올음료 제조업</t>
        </is>
      </c>
      <c r="C1704" s="9" t="n">
        <v>3570</v>
      </c>
      <c r="D1704" s="10" t="n">
        <v>15</v>
      </c>
      <c r="E1704" s="11" t="n">
        <v>0.0042</v>
      </c>
      <c r="F1704" s="9" t="n">
        <v>63754145280</v>
      </c>
      <c r="G1704" s="10" t="n">
        <v>-17850000</v>
      </c>
      <c r="H1704" s="10" t="n">
        <v>-5000</v>
      </c>
      <c r="I1704" s="12" t="n">
        <v>-0.0002799817944637968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HLB제넥스 (187420)</t>
        </is>
      </c>
      <c r="B1705" t="inlineStr">
        <is>
          <t>기초 의약물질 제조업</t>
        </is>
      </c>
      <c r="C1705" s="7" t="n">
        <v>1951</v>
      </c>
      <c r="D1705" s="5" t="n">
        <v>-18</v>
      </c>
      <c r="E1705" s="13" t="n">
        <v>-0.0091</v>
      </c>
      <c r="F1705" s="7" t="n">
        <v>63690291597</v>
      </c>
      <c r="G1705" s="5" t="n">
        <v>-13657000</v>
      </c>
      <c r="H1705" s="5" t="n">
        <v>-7000</v>
      </c>
      <c r="I1705" s="6" t="n">
        <v>-0.0002144282850267761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소마젠 (950200)</t>
        </is>
      </c>
      <c r="B1706" s="8" t="inlineStr">
        <is>
          <t>그외 기타 전문, 과학 및 기술 서비스업</t>
        </is>
      </c>
      <c r="C1706" s="9" t="n">
        <v>3310</v>
      </c>
      <c r="D1706" s="10" t="n">
        <v>-130</v>
      </c>
      <c r="E1706" s="11" t="n">
        <v>-0.0378</v>
      </c>
      <c r="F1706" s="9" t="n">
        <v>63671335430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레뷰코퍼레이션 (443250)</t>
        </is>
      </c>
      <c r="B1707" t="inlineStr">
        <is>
          <t>광고업</t>
        </is>
      </c>
      <c r="C1707" s="7" t="n">
        <v>5890</v>
      </c>
      <c r="D1707" s="5" t="n">
        <v>-10</v>
      </c>
      <c r="E1707" s="13" t="n">
        <v>-0.0017</v>
      </c>
      <c r="F1707" s="7" t="n">
        <v>63669822130</v>
      </c>
      <c r="G1707" s="5" t="n">
        <v>-5890000</v>
      </c>
      <c r="H1707" s="5" t="n">
        <v>-1000</v>
      </c>
      <c r="I1707" s="6" t="n">
        <v>-9.25085040755084e-05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유니테크노 (241690)</t>
        </is>
      </c>
      <c r="B1708" s="8" t="inlineStr">
        <is>
          <t>자동차 신품 부품 제조업</t>
        </is>
      </c>
      <c r="C1708" s="9" t="n">
        <v>2600</v>
      </c>
      <c r="D1708" s="10" t="n">
        <v>-60</v>
      </c>
      <c r="E1708" s="11" t="n">
        <v>-0.0226</v>
      </c>
      <c r="F1708" s="9" t="n">
        <v>63623835600</v>
      </c>
      <c r="G1708" s="10" t="n">
        <v>-2600000</v>
      </c>
      <c r="H1708" s="10" t="n">
        <v>-1000</v>
      </c>
      <c r="I1708" s="12" t="n">
        <v>-4.08651879516676e-05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무림페이퍼 (009200)</t>
        </is>
      </c>
      <c r="B1709" t="inlineStr">
        <is>
          <t>펄프, 종이 및 판지 제조업</t>
        </is>
      </c>
      <c r="C1709" s="7" t="n">
        <v>1528</v>
      </c>
      <c r="D1709" s="5" t="n">
        <v>13</v>
      </c>
      <c r="E1709" s="13" t="n">
        <v>0.0086</v>
      </c>
      <c r="F1709" s="7" t="n">
        <v>63579025680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비트컴퓨터 (032850)</t>
        </is>
      </c>
      <c r="B1710" s="8" t="inlineStr">
        <is>
          <t>소프트웨어 개발 및 공급업</t>
        </is>
      </c>
      <c r="C1710" s="9" t="n">
        <v>3820</v>
      </c>
      <c r="D1710" s="10" t="n">
        <v>45</v>
      </c>
      <c r="E1710" s="11" t="n">
        <v>0.0119</v>
      </c>
      <c r="F1710" s="9" t="n">
        <v>63500979260</v>
      </c>
      <c r="G1710" s="10" t="n">
        <v>-3820000</v>
      </c>
      <c r="H1710" s="10" t="n">
        <v>-1000</v>
      </c>
      <c r="I1710" s="12" t="n">
        <v>-6.015655261565804e-05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3850</v>
      </c>
      <c r="D1711" s="5" t="n">
        <v>-80</v>
      </c>
      <c r="E1711" s="13" t="n">
        <v>-0.0204</v>
      </c>
      <c r="F1711" s="7" t="n">
        <v>63467673500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2460</v>
      </c>
      <c r="D1712" s="10" t="n">
        <v>5</v>
      </c>
      <c r="E1712" s="11" t="n">
        <v>0.002</v>
      </c>
      <c r="F1712" s="9" t="n">
        <v>63321787440</v>
      </c>
      <c r="G1712" s="10" t="n">
        <v>-2460000</v>
      </c>
      <c r="H1712" s="10" t="n">
        <v>-1000</v>
      </c>
      <c r="I1712" s="12" t="n">
        <v>-3.884918760909823e-05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7540</v>
      </c>
      <c r="D1713" s="5" t="n">
        <v>60</v>
      </c>
      <c r="E1713" s="13" t="n">
        <v>0.008</v>
      </c>
      <c r="F1713" s="7" t="n">
        <v>63192966200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5180</v>
      </c>
      <c r="D1714" s="10" t="n">
        <v>-40</v>
      </c>
      <c r="E1714" s="11" t="n">
        <v>-0.0077</v>
      </c>
      <c r="F1714" s="9" t="n">
        <v>63188861960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흥국 (010240)</t>
        </is>
      </c>
      <c r="B1715" t="inlineStr">
        <is>
          <t>특수 목적용 기계 제조업</t>
        </is>
      </c>
      <c r="C1715" s="7" t="n">
        <v>5390</v>
      </c>
      <c r="D1715" s="5" t="n">
        <v>-10</v>
      </c>
      <c r="E1715" s="13" t="n">
        <v>-0.0019</v>
      </c>
      <c r="F1715" s="7" t="n">
        <v>63095340000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유유제약 (000220)</t>
        </is>
      </c>
      <c r="B1716" s="8" t="inlineStr">
        <is>
          <t>의약품 제조업</t>
        </is>
      </c>
      <c r="C1716" s="9" t="n">
        <v>3995</v>
      </c>
      <c r="D1716" s="10" t="n">
        <v>155</v>
      </c>
      <c r="E1716" s="11" t="n">
        <v>0.0404</v>
      </c>
      <c r="F1716" s="9" t="n">
        <v>62911110690</v>
      </c>
      <c r="G1716" s="10" t="n">
        <v>407490000</v>
      </c>
      <c r="H1716" s="10" t="n">
        <v>102000</v>
      </c>
      <c r="I1716" s="12" t="n">
        <v>0.006477234236221685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2730</v>
      </c>
      <c r="D1717" s="5" t="n">
        <v>20</v>
      </c>
      <c r="E1717" s="13" t="n">
        <v>0.0074</v>
      </c>
      <c r="F1717" s="7" t="n">
        <v>62645293620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6240</v>
      </c>
      <c r="D1719" s="5" t="n">
        <v>80</v>
      </c>
      <c r="E1719" s="13" t="n">
        <v>0.013</v>
      </c>
      <c r="F1719" s="7" t="n">
        <v>62416436160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6240</v>
      </c>
      <c r="D1720" s="10" t="n">
        <v>-60</v>
      </c>
      <c r="E1720" s="11" t="n">
        <v>-0.0095</v>
      </c>
      <c r="F1720" s="9" t="n">
        <v>62400000000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레몬헬스케어 (365660)</t>
        </is>
      </c>
      <c r="B1721" t="inlineStr">
        <is>
          <t>소프트웨어 개발 및 공급업</t>
        </is>
      </c>
      <c r="C1721" s="7" t="n">
        <v>4635</v>
      </c>
      <c r="D1721" s="5" t="n">
        <v>170</v>
      </c>
      <c r="E1721" s="13" t="n">
        <v>0.0381</v>
      </c>
      <c r="F1721" s="7" t="n">
        <v>62366515965</v>
      </c>
      <c r="G1721" s="5" t="n">
        <v>9270000</v>
      </c>
      <c r="H1721" s="5" t="n">
        <v>2000</v>
      </c>
      <c r="I1721" s="6" t="n">
        <v>0.0001486374516287283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홈캐스트 (064240)</t>
        </is>
      </c>
      <c r="B1722" s="8" t="inlineStr">
        <is>
          <t>기타 전문 도매업</t>
        </is>
      </c>
      <c r="C1722" s="9" t="n">
        <v>1797</v>
      </c>
      <c r="D1722" s="10" t="n">
        <v>-3</v>
      </c>
      <c r="E1722" s="11" t="n">
        <v>-0.0017</v>
      </c>
      <c r="F1722" s="9" t="n">
        <v>62345569047</v>
      </c>
      <c r="G1722" s="10" t="n">
        <v>1797000</v>
      </c>
      <c r="H1722" s="10" t="n">
        <v>1000</v>
      </c>
      <c r="I1722" s="12" t="n">
        <v>2.882321915524275e-05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이오플로우 (294090)</t>
        </is>
      </c>
      <c r="B1723" t="inlineStr">
        <is>
          <t>의료용 기기 제조업</t>
        </is>
      </c>
      <c r="C1723" s="7" t="n">
        <v>1490</v>
      </c>
      <c r="D1723" s="5" t="n">
        <v>0</v>
      </c>
      <c r="E1723" s="13" t="n">
        <v>0</v>
      </c>
      <c r="F1723" s="7" t="n">
        <v>62295566450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프리엠스 (053160)</t>
        </is>
      </c>
      <c r="B1724" s="8" t="inlineStr">
        <is>
          <t>전동기, 발전기 및 전기 변환 · 공급 · 제어 장치 제조업</t>
        </is>
      </c>
      <c r="C1724" s="9" t="n">
        <v>10310</v>
      </c>
      <c r="D1724" s="10" t="n">
        <v>220</v>
      </c>
      <c r="E1724" s="11" t="n">
        <v>0.0218</v>
      </c>
      <c r="F1724" s="9" t="n">
        <v>61860000000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휴니드 (005870)</t>
        </is>
      </c>
      <c r="B1725" t="inlineStr">
        <is>
          <t>통신 및 방송 장비 제조업</t>
        </is>
      </c>
      <c r="C1725" s="7" t="n">
        <v>4375</v>
      </c>
      <c r="D1725" s="5" t="n">
        <v>75</v>
      </c>
      <c r="E1725" s="13" t="n">
        <v>0.0174</v>
      </c>
      <c r="F1725" s="7" t="n">
        <v>61757565625</v>
      </c>
      <c r="G1725" s="5" t="n">
        <v>13125000</v>
      </c>
      <c r="H1725" s="5" t="n">
        <v>3000</v>
      </c>
      <c r="I1725" s="6" t="n">
        <v>0.0002125245687256637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오비고 (352910)</t>
        </is>
      </c>
      <c r="B1726" s="8" t="inlineStr">
        <is>
          <t>컴퓨터 프로그래밍, 시스템 통합 및 관리업</t>
        </is>
      </c>
      <c r="C1726" s="9" t="n">
        <v>4880</v>
      </c>
      <c r="D1726" s="10" t="n">
        <v>-70</v>
      </c>
      <c r="E1726" s="11" t="n">
        <v>-0.0141</v>
      </c>
      <c r="F1726" s="9" t="n">
        <v>61672473760</v>
      </c>
      <c r="G1726" s="10" t="n">
        <v>-14640000</v>
      </c>
      <c r="H1726" s="10" t="n">
        <v>-3000</v>
      </c>
      <c r="I1726" s="12" t="n">
        <v>-0.0002373830512616039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이엔셀 (456070)</t>
        </is>
      </c>
      <c r="B1727" t="inlineStr">
        <is>
          <t>기초 의약물질 제조업</t>
        </is>
      </c>
      <c r="C1727" s="7" t="n">
        <v>5590</v>
      </c>
      <c r="D1727" s="5" t="n">
        <v>40</v>
      </c>
      <c r="E1727" s="13" t="n">
        <v>0.0072</v>
      </c>
      <c r="F1727" s="7" t="n">
        <v>61655000030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4175</v>
      </c>
      <c r="D1728" s="10" t="n">
        <v>0</v>
      </c>
      <c r="E1728" s="11" t="n">
        <v>0</v>
      </c>
      <c r="F1728" s="9" t="n">
        <v>61498580825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테고사이언스 (191420)</t>
        </is>
      </c>
      <c r="B1729" t="inlineStr">
        <is>
          <t>기초 의약물질 제조업</t>
        </is>
      </c>
      <c r="C1729" s="7" t="n">
        <v>7570</v>
      </c>
      <c r="D1729" s="5" t="n">
        <v>-10</v>
      </c>
      <c r="E1729" s="13" t="n">
        <v>-0.0013</v>
      </c>
      <c r="F1729" s="7" t="n">
        <v>61383873380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비엘팜텍 (065170)</t>
        </is>
      </c>
      <c r="B1730" s="8" t="inlineStr">
        <is>
          <t>음·식료품 및 담배 도매업</t>
        </is>
      </c>
      <c r="C1730" s="9" t="n">
        <v>2190</v>
      </c>
      <c r="D1730" s="10" t="n">
        <v>65</v>
      </c>
      <c r="E1730" s="11" t="n">
        <v>0.0306</v>
      </c>
      <c r="F1730" s="9" t="n">
        <v>61131206670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2445</v>
      </c>
      <c r="D1731" s="5" t="n">
        <v>-20</v>
      </c>
      <c r="E1731" s="13" t="n">
        <v>-0.008100000000000001</v>
      </c>
      <c r="F1731" s="7" t="n">
        <v>60988698585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희림 (037440)</t>
        </is>
      </c>
      <c r="B1732" s="8" t="inlineStr">
        <is>
          <t>건축기술, 엔지니어링 및 관련 기술 서비스업</t>
        </is>
      </c>
      <c r="C1732" s="9" t="n">
        <v>4375</v>
      </c>
      <c r="D1732" s="10" t="n">
        <v>-10</v>
      </c>
      <c r="E1732" s="11" t="n">
        <v>-0.0023</v>
      </c>
      <c r="F1732" s="9" t="n">
        <v>60910828125</v>
      </c>
      <c r="G1732" s="10" t="n">
        <v>-21875000</v>
      </c>
      <c r="H1732" s="10" t="n">
        <v>-5000</v>
      </c>
      <c r="I1732" s="12" t="n">
        <v>-0.0003591315480904077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60908481504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9020</v>
      </c>
      <c r="D1734" s="10" t="n">
        <v>70</v>
      </c>
      <c r="E1734" s="11" t="n">
        <v>0.007800000000000001</v>
      </c>
      <c r="F1734" s="9" t="n">
        <v>60894020000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삼화왕관 (004450)</t>
        </is>
      </c>
      <c r="B1735" t="inlineStr">
        <is>
          <t>기타 금속 가공제품 제조업</t>
        </is>
      </c>
      <c r="C1735" s="7" t="n">
        <v>28250</v>
      </c>
      <c r="D1735" s="5" t="n">
        <v>600</v>
      </c>
      <c r="E1735" s="13" t="n">
        <v>0.0217</v>
      </c>
      <c r="F1735" s="7" t="n">
        <v>60861206750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1016</v>
      </c>
      <c r="D1736" s="10" t="n">
        <v>-1</v>
      </c>
      <c r="E1736" s="11" t="n">
        <v>-0.001</v>
      </c>
      <c r="F1736" s="9" t="n">
        <v>60858400000</v>
      </c>
      <c r="G1736" s="10" t="n">
        <v>4064000</v>
      </c>
      <c r="H1736" s="10" t="n">
        <v>4000</v>
      </c>
      <c r="I1736" s="12" t="n">
        <v>6.677796327212021e-05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우성 (006980)</t>
        </is>
      </c>
      <c r="B1737" t="inlineStr">
        <is>
          <t>곡물가공품, 전분 및 전분제품 제조업</t>
        </is>
      </c>
      <c r="C1737" s="7" t="n">
        <v>19610</v>
      </c>
      <c r="D1737" s="5" t="n">
        <v>3660</v>
      </c>
      <c r="E1737" s="13" t="n">
        <v>0.2295</v>
      </c>
      <c r="F1737" s="7" t="n">
        <v>60594900000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화성밸브 (039610)</t>
        </is>
      </c>
      <c r="B1738" s="8" t="inlineStr">
        <is>
          <t>일반 목적용 기계 제조업</t>
        </is>
      </c>
      <c r="C1738" s="9" t="n">
        <v>5820</v>
      </c>
      <c r="D1738" s="10" t="n">
        <v>110</v>
      </c>
      <c r="E1738" s="11" t="n">
        <v>0.0193</v>
      </c>
      <c r="F1738" s="9" t="n">
        <v>60588528000</v>
      </c>
      <c r="G1738" s="10" t="n">
        <v>5820000</v>
      </c>
      <c r="H1738" s="10" t="n">
        <v>1000</v>
      </c>
      <c r="I1738" s="12" t="n">
        <v>9.605778836548068e-05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아모센스 (357580)</t>
        </is>
      </c>
      <c r="B1739" t="inlineStr">
        <is>
          <t>전자부품 제조업</t>
        </is>
      </c>
      <c r="C1739" s="7" t="n">
        <v>5130</v>
      </c>
      <c r="D1739" s="5" t="n">
        <v>175</v>
      </c>
      <c r="E1739" s="13" t="n">
        <v>0.0353</v>
      </c>
      <c r="F1739" s="7" t="n">
        <v>60481479060</v>
      </c>
      <c r="G1739" s="5" t="n">
        <v>-20520000</v>
      </c>
      <c r="H1739" s="5" t="n">
        <v>-4000</v>
      </c>
      <c r="I1739" s="6" t="n">
        <v>-0.0003392774171353077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11430</v>
      </c>
      <c r="D1740" s="10" t="n">
        <v>170</v>
      </c>
      <c r="E1740" s="11" t="n">
        <v>0.0151</v>
      </c>
      <c r="F1740" s="9" t="n">
        <v>60410887560</v>
      </c>
      <c r="G1740" s="10" t="n">
        <v>11430000</v>
      </c>
      <c r="H1740" s="10" t="n">
        <v>1000</v>
      </c>
      <c r="I1740" s="12" t="n">
        <v>0.000189204305079076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2515</v>
      </c>
      <c r="D1741" s="5" t="n">
        <v>-20</v>
      </c>
      <c r="E1741" s="13" t="n">
        <v>-0.007900000000000001</v>
      </c>
      <c r="F1741" s="7" t="n">
        <v>60388245965</v>
      </c>
      <c r="G1741" s="5" t="n">
        <v>-2515000</v>
      </c>
      <c r="H1741" s="5" t="n">
        <v>-1000</v>
      </c>
      <c r="I1741" s="6" t="n">
        <v>-4.164717752288501e-05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1004</v>
      </c>
      <c r="D1742" s="10" t="n">
        <v>-2</v>
      </c>
      <c r="E1742" s="11" t="n">
        <v>-0.002</v>
      </c>
      <c r="F1742" s="9" t="n">
        <v>60292469040</v>
      </c>
      <c r="G1742" s="10" t="n">
        <v>-6024000</v>
      </c>
      <c r="H1742" s="10" t="n">
        <v>-6000</v>
      </c>
      <c r="I1742" s="12" t="n">
        <v>-9.991297579807987e-05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11950</v>
      </c>
      <c r="D1743" s="5" t="n">
        <v>50</v>
      </c>
      <c r="E1743" s="13" t="n">
        <v>0.0042</v>
      </c>
      <c r="F1743" s="7" t="n">
        <v>60191982700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이건홀딩스 (039020)</t>
        </is>
      </c>
      <c r="B1744" s="8" t="inlineStr">
        <is>
          <t>제재 및 목재 가공업</t>
        </is>
      </c>
      <c r="C1744" s="9" t="n">
        <v>2665</v>
      </c>
      <c r="D1744" s="10" t="n">
        <v>5</v>
      </c>
      <c r="E1744" s="11" t="n">
        <v>0.0019</v>
      </c>
      <c r="F1744" s="9" t="n">
        <v>60188249485</v>
      </c>
      <c r="G1744" s="10" t="n">
        <v>-7995000</v>
      </c>
      <c r="H1744" s="10" t="n">
        <v>-3000</v>
      </c>
      <c r="I1744" s="12" t="n">
        <v>-0.0001328332368595052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참좋은여행 (094850)</t>
        </is>
      </c>
      <c r="B1745" t="inlineStr">
        <is>
          <t>여행사 및 기타 여행보조 서비스업</t>
        </is>
      </c>
      <c r="C1745" s="7" t="n">
        <v>4295</v>
      </c>
      <c r="D1745" s="5" t="n">
        <v>10</v>
      </c>
      <c r="E1745" s="13" t="n">
        <v>0.0023</v>
      </c>
      <c r="F1745" s="7" t="n">
        <v>60130000000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1698</v>
      </c>
      <c r="D1746" s="10" t="n">
        <v>16</v>
      </c>
      <c r="E1746" s="11" t="n">
        <v>0.0095</v>
      </c>
      <c r="F1746" s="9" t="n">
        <v>60096210300</v>
      </c>
      <c r="G1746" s="10" t="n">
        <v>-6792000</v>
      </c>
      <c r="H1746" s="10" t="n">
        <v>-4000</v>
      </c>
      <c r="I1746" s="12" t="n">
        <v>-0.000113018773831068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유엔젤 (072130)</t>
        </is>
      </c>
      <c r="B1747" t="inlineStr">
        <is>
          <t>자료처리, 호스팅, 포털 및 기타 인터넷 정보매개 서비스업</t>
        </is>
      </c>
      <c r="C1747" s="7" t="n">
        <v>4725</v>
      </c>
      <c r="D1747" s="5" t="n">
        <v>-10</v>
      </c>
      <c r="E1747" s="13" t="n">
        <v>-0.0021</v>
      </c>
      <c r="F1747" s="7" t="n">
        <v>59986020150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6970</v>
      </c>
      <c r="D1748" s="10" t="n">
        <v>-30</v>
      </c>
      <c r="E1748" s="11" t="n">
        <v>-0.0043</v>
      </c>
      <c r="F1748" s="9" t="n">
        <v>59942000000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서울평가정보 (036120)</t>
        </is>
      </c>
      <c r="B1749" t="inlineStr">
        <is>
          <t>기타 정보 서비스업</t>
        </is>
      </c>
      <c r="C1749" s="7" t="n">
        <v>1705</v>
      </c>
      <c r="D1749" s="5" t="n">
        <v>15</v>
      </c>
      <c r="E1749" s="13" t="n">
        <v>0.0089</v>
      </c>
      <c r="F1749" s="7" t="n">
        <v>59922225000</v>
      </c>
      <c r="G1749" s="5" t="n">
        <v>-6820000</v>
      </c>
      <c r="H1749" s="5" t="n">
        <v>-4000</v>
      </c>
      <c r="I1749" s="6" t="n">
        <v>-0.0001138141983212406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1129</v>
      </c>
      <c r="D1750" s="10" t="n">
        <v>-8</v>
      </c>
      <c r="E1750" s="11" t="n">
        <v>-0.006999999999999999</v>
      </c>
      <c r="F1750" s="9" t="n">
        <v>59903656160</v>
      </c>
      <c r="G1750" s="10" t="n">
        <v>-2258000</v>
      </c>
      <c r="H1750" s="10" t="n">
        <v>-2000</v>
      </c>
      <c r="I1750" s="12" t="n">
        <v>-3.769385951950884e-05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태경케미컬 (006890)</t>
        </is>
      </c>
      <c r="B1751" t="inlineStr">
        <is>
          <t>기초 화학물질 제조업</t>
        </is>
      </c>
      <c r="C1751" s="7" t="n">
        <v>5160</v>
      </c>
      <c r="D1751" s="5" t="n">
        <v>60</v>
      </c>
      <c r="E1751" s="13" t="n">
        <v>0.0118</v>
      </c>
      <c r="F1751" s="7" t="n">
        <v>59856000000</v>
      </c>
      <c r="G1751" s="5" t="n">
        <v>-10320000</v>
      </c>
      <c r="H1751" s="5" t="n">
        <v>-2000</v>
      </c>
      <c r="I1751" s="6" t="n">
        <v>-0.0001724137931034483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1321</v>
      </c>
      <c r="D1752" s="10" t="n">
        <v>1</v>
      </c>
      <c r="E1752" s="11" t="n">
        <v>0.0008</v>
      </c>
      <c r="F1752" s="9" t="n">
        <v>59777411156</v>
      </c>
      <c r="G1752" s="10" t="n">
        <v>-1321000</v>
      </c>
      <c r="H1752" s="10" t="n">
        <v>-1000</v>
      </c>
      <c r="I1752" s="12" t="n">
        <v>-2.209864854388911e-05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원풍 (008370)</t>
        </is>
      </c>
      <c r="B1753" t="inlineStr">
        <is>
          <t>플라스틱제품 제조업</t>
        </is>
      </c>
      <c r="C1753" s="7" t="n">
        <v>4980</v>
      </c>
      <c r="D1753" s="5" t="n">
        <v>-10</v>
      </c>
      <c r="E1753" s="13" t="n">
        <v>-0.002</v>
      </c>
      <c r="F1753" s="7" t="n">
        <v>59760000000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해성에어로보틱스 (059270)</t>
        </is>
      </c>
      <c r="B1754" s="8" t="inlineStr">
        <is>
          <t>기타 금속 가공제품 제조업</t>
        </is>
      </c>
      <c r="C1754" s="9" t="n">
        <v>5350</v>
      </c>
      <c r="D1754" s="10" t="n">
        <v>-30</v>
      </c>
      <c r="E1754" s="11" t="n">
        <v>-0.005600000000000001</v>
      </c>
      <c r="F1754" s="9" t="n">
        <v>59734349650</v>
      </c>
      <c r="G1754" s="10" t="n">
        <v>-21400000</v>
      </c>
      <c r="H1754" s="10" t="n">
        <v>-4000</v>
      </c>
      <c r="I1754" s="12" t="n">
        <v>-0.0003582528331753588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3140</v>
      </c>
      <c r="D1755" s="5" t="n">
        <v>0</v>
      </c>
      <c r="E1755" s="13" t="n">
        <v>0</v>
      </c>
      <c r="F1755" s="7" t="n">
        <v>59579484120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셀바이오휴먼텍 (318160)</t>
        </is>
      </c>
      <c r="B1756" s="8" t="inlineStr">
        <is>
          <t>기타 섬유제품 제조업</t>
        </is>
      </c>
      <c r="C1756" s="9" t="n">
        <v>6360</v>
      </c>
      <c r="D1756" s="10" t="n">
        <v>-60</v>
      </c>
      <c r="E1756" s="11" t="n">
        <v>-0.009300000000000001</v>
      </c>
      <c r="F1756" s="9" t="n">
        <v>59386582680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다원넥스뷰 (323350)</t>
        </is>
      </c>
      <c r="B1757" t="inlineStr">
        <is>
          <t>특수 목적용 기계 제조업</t>
        </is>
      </c>
      <c r="C1757" s="7" t="n">
        <v>7410</v>
      </c>
      <c r="D1757" s="5" t="n">
        <v>0</v>
      </c>
      <c r="E1757" s="13" t="n">
        <v>0</v>
      </c>
      <c r="F1757" s="7" t="n">
        <v>59359820520</v>
      </c>
      <c r="G1757" s="5" t="n">
        <v>-7410000</v>
      </c>
      <c r="H1757" s="5" t="n">
        <v>-1000</v>
      </c>
      <c r="I1757" s="6" t="n">
        <v>-0.0001248319138280306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드림어스컴퍼니 (060570)</t>
        </is>
      </c>
      <c r="B1758" s="8" t="inlineStr">
        <is>
          <t>영상·오디오물 제공 서비스업</t>
        </is>
      </c>
      <c r="C1758" s="9" t="n">
        <v>4000</v>
      </c>
      <c r="D1758" s="10" t="n">
        <v>50</v>
      </c>
      <c r="E1758" s="11" t="n">
        <v>0.0127</v>
      </c>
      <c r="F1758" s="9" t="n">
        <v>59281256000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3100</v>
      </c>
      <c r="D1759" s="5" t="n">
        <v>-5</v>
      </c>
      <c r="E1759" s="13" t="n">
        <v>-0.0016</v>
      </c>
      <c r="F1759" s="7" t="n">
        <v>59254739200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대양금속 (009190)</t>
        </is>
      </c>
      <c r="B1760" s="8" t="inlineStr">
        <is>
          <t>1차 철강 제조업</t>
        </is>
      </c>
      <c r="C1760" s="9" t="n">
        <v>1343</v>
      </c>
      <c r="D1760" s="10" t="n">
        <v>36</v>
      </c>
      <c r="E1760" s="11" t="n">
        <v>0.0275</v>
      </c>
      <c r="F1760" s="9" t="n">
        <v>59073567325</v>
      </c>
      <c r="G1760" s="10" t="n">
        <v>41633000</v>
      </c>
      <c r="H1760" s="10" t="n">
        <v>31000</v>
      </c>
      <c r="I1760" s="12" t="n">
        <v>0.0007047652932647741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웨이브일렉트로 (095270)</t>
        </is>
      </c>
      <c r="B1761" t="inlineStr">
        <is>
          <t>측정, 시험, 항해, 제어 및 기타 정밀기기 제조업; 광학기기 제외</t>
        </is>
      </c>
      <c r="C1761" s="7" t="n">
        <v>4105</v>
      </c>
      <c r="D1761" s="5" t="n">
        <v>-15</v>
      </c>
      <c r="E1761" s="13" t="n">
        <v>-0.0036</v>
      </c>
      <c r="F1761" s="7" t="n">
        <v>58998726630</v>
      </c>
      <c r="G1761" s="5" t="n">
        <v>-12315000</v>
      </c>
      <c r="H1761" s="5" t="n">
        <v>-3000</v>
      </c>
      <c r="I1761" s="6" t="n">
        <v>-0.0002087333185550144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위닉스 (044340)</t>
        </is>
      </c>
      <c r="B1762" s="8" t="inlineStr">
        <is>
          <t>가정용 기기 제조업</t>
        </is>
      </c>
      <c r="C1762" s="9" t="n">
        <v>3300</v>
      </c>
      <c r="D1762" s="10" t="n">
        <v>-35</v>
      </c>
      <c r="E1762" s="11" t="n">
        <v>-0.0105</v>
      </c>
      <c r="F1762" s="9" t="n">
        <v>58982302500</v>
      </c>
      <c r="G1762" s="10" t="n">
        <v>3300000</v>
      </c>
      <c r="H1762" s="10" t="n">
        <v>1000</v>
      </c>
      <c r="I1762" s="12" t="n">
        <v>5.594898571482522e-05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비트플래닛 (049470)</t>
        </is>
      </c>
      <c r="B1763" t="inlineStr">
        <is>
          <t>소프트웨어 개발 및 공급업</t>
        </is>
      </c>
      <c r="C1763" s="7" t="n">
        <v>2505</v>
      </c>
      <c r="D1763" s="5" t="n">
        <v>0</v>
      </c>
      <c r="E1763" s="13" t="n">
        <v>0</v>
      </c>
      <c r="F1763" s="7" t="n">
        <v>58979971995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디티씨 (066670)</t>
        </is>
      </c>
      <c r="B1764" s="8" t="inlineStr">
        <is>
          <t>부동산 임대 및 공급업</t>
        </is>
      </c>
      <c r="C1764" s="9" t="n">
        <v>3145</v>
      </c>
      <c r="D1764" s="10" t="n">
        <v>-20</v>
      </c>
      <c r="E1764" s="11" t="n">
        <v>-0.0063</v>
      </c>
      <c r="F1764" s="9" t="n">
        <v>58786082110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미래에셋글로벌리츠 (396690)</t>
        </is>
      </c>
      <c r="B1765" t="inlineStr">
        <is>
          <t>부동산 임대 및 공급업</t>
        </is>
      </c>
      <c r="C1765" s="7" t="n">
        <v>1481</v>
      </c>
      <c r="D1765" s="5" t="n">
        <v>-69</v>
      </c>
      <c r="E1765" s="13" t="n">
        <v>-0.0445</v>
      </c>
      <c r="F1765" s="7" t="n">
        <v>58656397140</v>
      </c>
      <c r="G1765" s="5" t="n">
        <v>-38506000</v>
      </c>
      <c r="H1765" s="5" t="n">
        <v>-26000</v>
      </c>
      <c r="I1765" s="6" t="n">
        <v>-0.0006564671864876835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6850</v>
      </c>
      <c r="D1766" s="10" t="n">
        <v>-50</v>
      </c>
      <c r="E1766" s="11" t="n">
        <v>-0.0072</v>
      </c>
      <c r="F1766" s="9" t="n">
        <v>58622574000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1466</v>
      </c>
      <c r="D1767" s="5" t="n">
        <v>-3</v>
      </c>
      <c r="E1767" s="13" t="n">
        <v>-0.002</v>
      </c>
      <c r="F1767" s="7" t="n">
        <v>58599620496</v>
      </c>
      <c r="G1767" s="5" t="n">
        <v>8796000</v>
      </c>
      <c r="H1767" s="5" t="n">
        <v>6000</v>
      </c>
      <c r="I1767" s="6" t="n">
        <v>0.0001501033611745048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우리산업 (215360)</t>
        </is>
      </c>
      <c r="B1768" s="8" t="inlineStr">
        <is>
          <t>자동차 신품 부품 제조업</t>
        </is>
      </c>
      <c r="C1768" s="9" t="n">
        <v>6410</v>
      </c>
      <c r="D1768" s="10" t="n">
        <v>-60</v>
      </c>
      <c r="E1768" s="11" t="n">
        <v>-0.009300000000000001</v>
      </c>
      <c r="F1768" s="9" t="n">
        <v>58537164830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머큐리 (100590)</t>
        </is>
      </c>
      <c r="B1769" t="inlineStr">
        <is>
          <t>통신 및 방송 장비 제조업</t>
        </is>
      </c>
      <c r="C1769" s="7" t="n">
        <v>3415</v>
      </c>
      <c r="D1769" s="5" t="n">
        <v>15</v>
      </c>
      <c r="E1769" s="13" t="n">
        <v>0.0044</v>
      </c>
      <c r="F1769" s="7" t="n">
        <v>58531546175</v>
      </c>
      <c r="G1769" s="5" t="n">
        <v>-6830000</v>
      </c>
      <c r="H1769" s="5" t="n">
        <v>-2000</v>
      </c>
      <c r="I1769" s="6" t="n">
        <v>-0.0001166892119948342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엔시스 (333620)</t>
        </is>
      </c>
      <c r="B1770" s="8" t="inlineStr">
        <is>
          <t>기타 전기장비 제조업</t>
        </is>
      </c>
      <c r="C1770" s="9" t="n">
        <v>5320</v>
      </c>
      <c r="D1770" s="10" t="n">
        <v>20</v>
      </c>
      <c r="E1770" s="11" t="n">
        <v>0.0038</v>
      </c>
      <c r="F1770" s="9" t="n">
        <v>58508881200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2520</v>
      </c>
      <c r="D1771" s="5" t="n">
        <v>25</v>
      </c>
      <c r="E1771" s="13" t="n">
        <v>0.01</v>
      </c>
      <c r="F1771" s="7" t="n">
        <v>58383669960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지에스이 (053050)</t>
        </is>
      </c>
      <c r="B1772" s="8" t="inlineStr">
        <is>
          <t>연료용 가스 제조 및 배관공급업</t>
        </is>
      </c>
      <c r="C1772" s="9" t="n">
        <v>1944</v>
      </c>
      <c r="D1772" s="10" t="n">
        <v>63</v>
      </c>
      <c r="E1772" s="11" t="n">
        <v>0.0335</v>
      </c>
      <c r="F1772" s="9" t="n">
        <v>58295888568</v>
      </c>
      <c r="G1772" s="10" t="n">
        <v>36936000</v>
      </c>
      <c r="H1772" s="10" t="n">
        <v>19000</v>
      </c>
      <c r="I1772" s="12" t="n">
        <v>0.000633595282743062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1992</v>
      </c>
      <c r="D1773" s="5" t="n">
        <v>-28</v>
      </c>
      <c r="E1773" s="13" t="n">
        <v>-0.0139</v>
      </c>
      <c r="F1773" s="7" t="n">
        <v>58166400000</v>
      </c>
      <c r="G1773" s="5" t="n">
        <v>-1992000</v>
      </c>
      <c r="H1773" s="5" t="n">
        <v>-1000</v>
      </c>
      <c r="I1773" s="6" t="n">
        <v>-3.424657534246575e-05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26950</v>
      </c>
      <c r="D1775" s="5" t="n">
        <v>-150</v>
      </c>
      <c r="E1775" s="13" t="n">
        <v>-0.005500000000000001</v>
      </c>
      <c r="F1775" s="7" t="n">
        <v>58046257500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오픈베이스 (049480)</t>
        </is>
      </c>
      <c r="B1776" s="8" t="inlineStr">
        <is>
          <t>컴퓨터 프로그래밍, 시스템 통합 및 관리업</t>
        </is>
      </c>
      <c r="C1776" s="9" t="n">
        <v>1846</v>
      </c>
      <c r="D1776" s="10" t="n">
        <v>6</v>
      </c>
      <c r="E1776" s="11" t="n">
        <v>0.0033</v>
      </c>
      <c r="F1776" s="9" t="n">
        <v>58005719018</v>
      </c>
      <c r="G1776" s="10" t="n">
        <v>-14768000</v>
      </c>
      <c r="H1776" s="10" t="n">
        <v>-8000</v>
      </c>
      <c r="I1776" s="12" t="n">
        <v>-0.0002545955855735066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옵트론텍 (082210)</t>
        </is>
      </c>
      <c r="B1777" t="inlineStr">
        <is>
          <t>사진장비 및 광학기기 제조업</t>
        </is>
      </c>
      <c r="C1777" s="7" t="n">
        <v>1659</v>
      </c>
      <c r="D1777" s="5" t="n">
        <v>-23</v>
      </c>
      <c r="E1777" s="13" t="n">
        <v>-0.0137</v>
      </c>
      <c r="F1777" s="7" t="n">
        <v>58004164470</v>
      </c>
      <c r="G1777" s="5" t="n">
        <v>-1659000</v>
      </c>
      <c r="H1777" s="5" t="n">
        <v>-1000</v>
      </c>
      <c r="I1777" s="6" t="n">
        <v>-2.860139466120647e-05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4840</v>
      </c>
      <c r="D1778" s="10" t="n">
        <v>-10</v>
      </c>
      <c r="E1778" s="11" t="n">
        <v>-0.0021</v>
      </c>
      <c r="F1778" s="9" t="n">
        <v>57959242000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조비 (001550)</t>
        </is>
      </c>
      <c r="B1779" t="inlineStr">
        <is>
          <t>비료, 농약 및 살균, 살충제 제조업</t>
        </is>
      </c>
      <c r="C1779" s="7" t="n">
        <v>11160</v>
      </c>
      <c r="D1779" s="5" t="n">
        <v>-240</v>
      </c>
      <c r="E1779" s="13" t="n">
        <v>-0.0211</v>
      </c>
      <c r="F1779" s="7" t="n">
        <v>57945387240</v>
      </c>
      <c r="G1779" s="5" t="n">
        <v>33480000</v>
      </c>
      <c r="H1779" s="5" t="n">
        <v>3000</v>
      </c>
      <c r="I1779" s="6" t="n">
        <v>0.0005777854216649118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4670</v>
      </c>
      <c r="D1780" s="10" t="n">
        <v>30</v>
      </c>
      <c r="E1780" s="11" t="n">
        <v>0.006500000000000001</v>
      </c>
      <c r="F1780" s="9" t="n">
        <v>57908000000</v>
      </c>
      <c r="G1780" s="10" t="n">
        <v>9340000</v>
      </c>
      <c r="H1780" s="10" t="n">
        <v>2000</v>
      </c>
      <c r="I1780" s="12" t="n">
        <v>0.0001612903225806452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LK삼양 (225190)</t>
        </is>
      </c>
      <c r="B1781" t="inlineStr">
        <is>
          <t>사진장비 및 광학기기 제조업</t>
        </is>
      </c>
      <c r="C1781" s="7" t="n">
        <v>821</v>
      </c>
      <c r="D1781" s="5" t="n">
        <v>0</v>
      </c>
      <c r="E1781" s="13" t="n">
        <v>0</v>
      </c>
      <c r="F1781" s="7" t="n">
        <v>57854589240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이글루 (067920)</t>
        </is>
      </c>
      <c r="B1782" s="8" t="inlineStr">
        <is>
          <t>기타 정보 서비스업</t>
        </is>
      </c>
      <c r="C1782" s="9" t="n">
        <v>5260</v>
      </c>
      <c r="D1782" s="10" t="n">
        <v>-70</v>
      </c>
      <c r="E1782" s="11" t="n">
        <v>-0.0131</v>
      </c>
      <c r="F1782" s="9" t="n">
        <v>57839585940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시선AI (340810)</t>
        </is>
      </c>
      <c r="B1783" t="inlineStr">
        <is>
          <t>소프트웨어 개발 및 공급업</t>
        </is>
      </c>
      <c r="C1783" s="7" t="n">
        <v>4140</v>
      </c>
      <c r="D1783" s="5" t="n">
        <v>240</v>
      </c>
      <c r="E1783" s="13" t="n">
        <v>0.06150000000000001</v>
      </c>
      <c r="F1783" s="7" t="n">
        <v>57750855480</v>
      </c>
      <c r="G1783" s="5" t="n">
        <v>165600000</v>
      </c>
      <c r="H1783" s="5" t="n">
        <v>40000</v>
      </c>
      <c r="I1783" s="6" t="n">
        <v>0.002867489989950881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6370</v>
      </c>
      <c r="D1784" s="10" t="n">
        <v>-50</v>
      </c>
      <c r="E1784" s="11" t="n">
        <v>-0.007800000000000001</v>
      </c>
      <c r="F1784" s="9" t="n">
        <v>57750420000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2315</v>
      </c>
      <c r="D1785" s="5" t="n">
        <v>35</v>
      </c>
      <c r="E1785" s="13" t="n">
        <v>0.0154</v>
      </c>
      <c r="F1785" s="7" t="n">
        <v>57677803670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1354</v>
      </c>
      <c r="D1786" s="10" t="n">
        <v>-7</v>
      </c>
      <c r="E1786" s="11" t="n">
        <v>-0.0051</v>
      </c>
      <c r="F1786" s="9" t="n">
        <v>57613395956</v>
      </c>
      <c r="G1786" s="10" t="n">
        <v>-5416000</v>
      </c>
      <c r="H1786" s="10" t="n">
        <v>-4000</v>
      </c>
      <c r="I1786" s="12" t="n">
        <v>-9.400591494617433e-05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3615</v>
      </c>
      <c r="D1787" s="5" t="n">
        <v>10</v>
      </c>
      <c r="E1787" s="13" t="n">
        <v>0.0028</v>
      </c>
      <c r="F1787" s="7" t="n">
        <v>57588070650</v>
      </c>
      <c r="G1787" s="5" t="n">
        <v>-3615000</v>
      </c>
      <c r="H1787" s="5" t="n">
        <v>-1000</v>
      </c>
      <c r="I1787" s="6" t="n">
        <v>-6.277341746645232e-05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디알젬 (263690)</t>
        </is>
      </c>
      <c r="B1788" s="8" t="inlineStr">
        <is>
          <t>의료용 기기 제조업</t>
        </is>
      </c>
      <c r="C1788" s="9" t="n">
        <v>5070</v>
      </c>
      <c r="D1788" s="10" t="n">
        <v>-10</v>
      </c>
      <c r="E1788" s="11" t="n">
        <v>-0.002</v>
      </c>
      <c r="F1788" s="9" t="n">
        <v>57420842700</v>
      </c>
      <c r="G1788" s="10" t="n">
        <v>5070000</v>
      </c>
      <c r="H1788" s="10" t="n">
        <v>1000</v>
      </c>
      <c r="I1788" s="12" t="n">
        <v>8.829546488003737e-05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에스엠씨지 (460870)</t>
        </is>
      </c>
      <c r="B1789" t="inlineStr">
        <is>
          <t>유리 및 유리제품 제조업</t>
        </is>
      </c>
      <c r="C1789" s="7" t="n">
        <v>2860</v>
      </c>
      <c r="D1789" s="5" t="n">
        <v>-55</v>
      </c>
      <c r="E1789" s="13" t="n">
        <v>-0.0189</v>
      </c>
      <c r="F1789" s="7" t="n">
        <v>57409649440</v>
      </c>
      <c r="G1789" s="5" t="n">
        <v>-5720000</v>
      </c>
      <c r="H1789" s="5" t="n">
        <v>-2000</v>
      </c>
      <c r="I1789" s="6" t="n">
        <v>-9.963481846336806e-05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인터지스 (129260)</t>
        </is>
      </c>
      <c r="B1790" s="8" t="inlineStr">
        <is>
          <t>도로 화물 운송업</t>
        </is>
      </c>
      <c r="C1790" s="9" t="n">
        <v>1917</v>
      </c>
      <c r="D1790" s="10" t="n">
        <v>3</v>
      </c>
      <c r="E1790" s="11" t="n">
        <v>0.0016</v>
      </c>
      <c r="F1790" s="9" t="n">
        <v>57026674458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4015</v>
      </c>
      <c r="D1791" s="5" t="n">
        <v>-5</v>
      </c>
      <c r="E1791" s="13" t="n">
        <v>-0.0012</v>
      </c>
      <c r="F1791" s="7" t="n">
        <v>56750366805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유화증권우 (003465)</t>
        </is>
      </c>
      <c r="B1792" s="8" t="inlineStr">
        <is>
          <t>미분류</t>
        </is>
      </c>
      <c r="C1792" s="9" t="n">
        <v>3245</v>
      </c>
      <c r="D1792" s="10" t="n">
        <v>25</v>
      </c>
      <c r="E1792" s="11" t="n">
        <v>0.007800000000000001</v>
      </c>
      <c r="F1792" s="9" t="n">
        <v>56710999125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5170</v>
      </c>
      <c r="D1793" s="5" t="n">
        <v>30</v>
      </c>
      <c r="E1793" s="13" t="n">
        <v>0.0058</v>
      </c>
      <c r="F1793" s="7" t="n">
        <v>56694220000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1184</v>
      </c>
      <c r="D1794" s="10" t="n">
        <v>-6</v>
      </c>
      <c r="E1794" s="11" t="n">
        <v>-0.005</v>
      </c>
      <c r="F1794" s="9" t="n">
        <v>56641090656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2980</v>
      </c>
      <c r="D1795" s="5" t="n">
        <v>-10</v>
      </c>
      <c r="E1795" s="13" t="n">
        <v>-0.0033</v>
      </c>
      <c r="F1795" s="7" t="n">
        <v>56600996540</v>
      </c>
      <c r="G1795" s="5" t="n">
        <v>-8940000</v>
      </c>
      <c r="H1795" s="5" t="n">
        <v>-3000</v>
      </c>
      <c r="I1795" s="6" t="n">
        <v>-0.000157947749094525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우리바이오 (082850)</t>
        </is>
      </c>
      <c r="B1796" s="8" t="inlineStr">
        <is>
          <t>기타 식품 제조업</t>
        </is>
      </c>
      <c r="C1796" s="9" t="n">
        <v>5830</v>
      </c>
      <c r="D1796" s="10" t="n">
        <v>1345</v>
      </c>
      <c r="E1796" s="11" t="n">
        <v>0.2999</v>
      </c>
      <c r="F1796" s="9" t="n">
        <v>56500366450</v>
      </c>
      <c r="G1796" s="10" t="n">
        <v>-5830000</v>
      </c>
      <c r="H1796" s="10" t="n">
        <v>-1000</v>
      </c>
      <c r="I1796" s="12" t="n">
        <v>-0.0001031851714653791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2940</v>
      </c>
      <c r="D1797" s="5" t="n">
        <v>20</v>
      </c>
      <c r="E1797" s="13" t="n">
        <v>0.0068</v>
      </c>
      <c r="F1797" s="7" t="n">
        <v>56448000000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6210</v>
      </c>
      <c r="D1798" s="10" t="n">
        <v>0</v>
      </c>
      <c r="E1798" s="11" t="n">
        <v>0</v>
      </c>
      <c r="F1798" s="9" t="n">
        <v>56333567880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고바이오랩 (348150)</t>
        </is>
      </c>
      <c r="B1799" t="inlineStr">
        <is>
          <t>자연과학 및 공학 연구개발업</t>
        </is>
      </c>
      <c r="C1799" s="7" t="n">
        <v>2900</v>
      </c>
      <c r="D1799" s="5" t="n">
        <v>-10</v>
      </c>
      <c r="E1799" s="13" t="n">
        <v>-0.0034</v>
      </c>
      <c r="F1799" s="7" t="n">
        <v>56314778100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2050</v>
      </c>
      <c r="D1800" s="10" t="n">
        <v>10</v>
      </c>
      <c r="E1800" s="11" t="n">
        <v>0.0049</v>
      </c>
      <c r="F1800" s="9" t="n">
        <v>56191330250</v>
      </c>
      <c r="G1800" s="10" t="n">
        <v>-6150000</v>
      </c>
      <c r="H1800" s="10" t="n">
        <v>-3000</v>
      </c>
      <c r="I1800" s="12" t="n">
        <v>-0.000109447489010104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쿼드메디슨 (464490)</t>
        </is>
      </c>
      <c r="B1801" t="inlineStr">
        <is>
          <t>기초 의약물질 제조업</t>
        </is>
      </c>
      <c r="C1801" s="7" t="n">
        <v>4890</v>
      </c>
      <c r="D1801" s="5" t="n">
        <v>-5</v>
      </c>
      <c r="E1801" s="13" t="n">
        <v>-0.001</v>
      </c>
      <c r="F1801" s="7" t="n">
        <v>56147532570</v>
      </c>
      <c r="G1801" s="5" t="n">
        <v>-4890000</v>
      </c>
      <c r="H1801" s="5" t="n">
        <v>-1000</v>
      </c>
      <c r="I1801" s="6" t="n">
        <v>-8.709198385349457e-05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인바이오젠 (101140)</t>
        </is>
      </c>
      <c r="B1802" s="8" t="inlineStr">
        <is>
          <t>기계장비 및 관련 물품 도매업</t>
        </is>
      </c>
      <c r="C1802" s="9" t="n">
        <v>5590</v>
      </c>
      <c r="D1802" s="10" t="n">
        <v>20</v>
      </c>
      <c r="E1802" s="11" t="n">
        <v>0.0036</v>
      </c>
      <c r="F1802" s="9" t="n">
        <v>56147167440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퀀텀레일 (070300)</t>
        </is>
      </c>
      <c r="B1803" t="inlineStr">
        <is>
          <t>소프트웨어 개발 및 공급업</t>
        </is>
      </c>
      <c r="C1803" s="7" t="n">
        <v>1579</v>
      </c>
      <c r="D1803" s="5" t="n">
        <v>11</v>
      </c>
      <c r="E1803" s="13" t="n">
        <v>0.006999999999999999</v>
      </c>
      <c r="F1803" s="7" t="n">
        <v>56093547091</v>
      </c>
      <c r="G1803" s="5" t="n">
        <v>-9474000</v>
      </c>
      <c r="H1803" s="5" t="n">
        <v>-6000</v>
      </c>
      <c r="I1803" s="6" t="n">
        <v>-0.0001688964326793317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경창산업 (024910)</t>
        </is>
      </c>
      <c r="B1804" s="8" t="inlineStr">
        <is>
          <t>자동차 신품 부품 제조업</t>
        </is>
      </c>
      <c r="C1804" s="9" t="n">
        <v>1565</v>
      </c>
      <c r="D1804" s="10" t="n">
        <v>-24</v>
      </c>
      <c r="E1804" s="11" t="n">
        <v>-0.0151</v>
      </c>
      <c r="F1804" s="9" t="n">
        <v>56056742825</v>
      </c>
      <c r="G1804" s="10" t="n">
        <v>-3130000</v>
      </c>
      <c r="H1804" s="10" t="n">
        <v>-2000</v>
      </c>
      <c r="I1804" s="12" t="n">
        <v>-5.583628020934696e-05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현대건설우 (000725)</t>
        </is>
      </c>
      <c r="B1805" t="inlineStr">
        <is>
          <t>미분류</t>
        </is>
      </c>
      <c r="C1805" s="7" t="n">
        <v>53050</v>
      </c>
      <c r="D1805" s="5" t="n">
        <v>50</v>
      </c>
      <c r="E1805" s="13" t="n">
        <v>0.0009</v>
      </c>
      <c r="F1805" s="7" t="n">
        <v>55951463650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푸른로보틱스 (094940)</t>
        </is>
      </c>
      <c r="B1806" s="8" t="inlineStr">
        <is>
          <t>컴퓨터 및 주변장치 제조업</t>
        </is>
      </c>
      <c r="C1806" s="9" t="n">
        <v>6680</v>
      </c>
      <c r="D1806" s="10" t="n">
        <v>-90</v>
      </c>
      <c r="E1806" s="11" t="n">
        <v>-0.0133</v>
      </c>
      <c r="F1806" s="9" t="n">
        <v>55854058480</v>
      </c>
      <c r="G1806" s="10" t="n">
        <v>-13360000</v>
      </c>
      <c r="H1806" s="10" t="n">
        <v>-2000</v>
      </c>
      <c r="I1806" s="12" t="n">
        <v>-0.0002391947937817965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18560</v>
      </c>
      <c r="D1807" s="5" t="n">
        <v>10</v>
      </c>
      <c r="E1807" s="13" t="n">
        <v>0.0005</v>
      </c>
      <c r="F1807" s="7" t="n">
        <v>55680000000</v>
      </c>
      <c r="G1807" s="5" t="n">
        <v>-18560000</v>
      </c>
      <c r="H1807" s="5" t="n">
        <v>-1000</v>
      </c>
      <c r="I1807" s="6" t="n">
        <v>-0.0003333333333333333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1707</v>
      </c>
      <c r="D1808" s="10" t="n">
        <v>10</v>
      </c>
      <c r="E1808" s="11" t="n">
        <v>0.0059</v>
      </c>
      <c r="F1808" s="9" t="n">
        <v>55588420860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코스리거글로벌 (043710)</t>
        </is>
      </c>
      <c r="B1809" t="inlineStr">
        <is>
          <t>기타 전문 도매업</t>
        </is>
      </c>
      <c r="C1809" s="7" t="n">
        <v>3210</v>
      </c>
      <c r="D1809" s="5" t="n">
        <v>-35</v>
      </c>
      <c r="E1809" s="13" t="n">
        <v>-0.0108</v>
      </c>
      <c r="F1809" s="7" t="n">
        <v>55573131420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남양유업우 (003925)</t>
        </is>
      </c>
      <c r="B1812" s="8" t="inlineStr">
        <is>
          <t>미분류</t>
        </is>
      </c>
      <c r="C1812" s="9" t="n">
        <v>29300</v>
      </c>
      <c r="D1812" s="10" t="n">
        <v>-600</v>
      </c>
      <c r="E1812" s="11" t="n">
        <v>-0.0201</v>
      </c>
      <c r="F1812" s="9" t="n">
        <v>55410665700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4325</v>
      </c>
      <c r="D1813" s="5" t="n">
        <v>0</v>
      </c>
      <c r="E1813" s="13" t="n">
        <v>0</v>
      </c>
      <c r="F1813" s="7" t="n">
        <v>55409175250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브이원텍 (251630)</t>
        </is>
      </c>
      <c r="B1814" s="8" t="inlineStr">
        <is>
          <t>특수 목적용 기계 제조업</t>
        </is>
      </c>
      <c r="C1814" s="9" t="n">
        <v>3475</v>
      </c>
      <c r="D1814" s="10" t="n">
        <v>-15</v>
      </c>
      <c r="E1814" s="11" t="n">
        <v>-0.0043</v>
      </c>
      <c r="F1814" s="9" t="n">
        <v>55401528850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에이프로 (262260)</t>
        </is>
      </c>
      <c r="B1815" t="inlineStr">
        <is>
          <t>기타 전기장비 제조업</t>
        </is>
      </c>
      <c r="C1815" s="7" t="n">
        <v>3670</v>
      </c>
      <c r="D1815" s="5" t="n">
        <v>290</v>
      </c>
      <c r="E1815" s="13" t="n">
        <v>0.0858</v>
      </c>
      <c r="F1815" s="7" t="n">
        <v>55335012200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4100</v>
      </c>
      <c r="D1816" s="10" t="n">
        <v>50</v>
      </c>
      <c r="E1816" s="11" t="n">
        <v>0.0123</v>
      </c>
      <c r="F1816" s="9" t="n">
        <v>55211010000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한국첨단소재 (062970)</t>
        </is>
      </c>
      <c r="B1817" t="inlineStr">
        <is>
          <t>통신 및 방송 장비 제조업</t>
        </is>
      </c>
      <c r="C1817" s="7" t="n">
        <v>1928</v>
      </c>
      <c r="D1817" s="5" t="n">
        <v>17</v>
      </c>
      <c r="E1817" s="13" t="n">
        <v>0.0089</v>
      </c>
      <c r="F1817" s="7" t="n">
        <v>55033423896</v>
      </c>
      <c r="G1817" s="5" t="n">
        <v>-55912000</v>
      </c>
      <c r="H1817" s="5" t="n">
        <v>-29000</v>
      </c>
      <c r="I1817" s="6" t="n">
        <v>-0.001015964409295346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5110</v>
      </c>
      <c r="D1818" s="10" t="n">
        <v>0</v>
      </c>
      <c r="E1818" s="11" t="n">
        <v>0</v>
      </c>
      <c r="F1818" s="9" t="n">
        <v>54984622000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한패스 (408470)</t>
        </is>
      </c>
      <c r="B1819" t="inlineStr">
        <is>
          <t>기타 금융업</t>
        </is>
      </c>
      <c r="C1819" s="7" t="n">
        <v>5190</v>
      </c>
      <c r="D1819" s="5" t="n">
        <v>-30</v>
      </c>
      <c r="E1819" s="13" t="n">
        <v>-0.005699999999999999</v>
      </c>
      <c r="F1819" s="7" t="n">
        <v>54868680000</v>
      </c>
      <c r="G1819" s="5" t="n">
        <v>-10380000</v>
      </c>
      <c r="H1819" s="5" t="n">
        <v>-2000</v>
      </c>
      <c r="I1819" s="6" t="n">
        <v>-0.0001891789632992811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코리아써우 (007815)</t>
        </is>
      </c>
      <c r="B1821" t="inlineStr">
        <is>
          <t>미분류</t>
        </is>
      </c>
      <c r="C1821" s="7" t="n">
        <v>18460</v>
      </c>
      <c r="D1821" s="5" t="n">
        <v>260</v>
      </c>
      <c r="E1821" s="13" t="n">
        <v>0.0143</v>
      </c>
      <c r="F1821" s="7" t="n">
        <v>54728177400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1493</v>
      </c>
      <c r="D1822" s="10" t="n">
        <v>-11</v>
      </c>
      <c r="E1822" s="11" t="n">
        <v>-0.0073</v>
      </c>
      <c r="F1822" s="9" t="n">
        <v>54600883715</v>
      </c>
      <c r="G1822" s="10" t="n">
        <v>-11944000</v>
      </c>
      <c r="H1822" s="10" t="n">
        <v>-8000</v>
      </c>
      <c r="I1822" s="12" t="n">
        <v>-0.0002187510382129353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부산산업 (011390)</t>
        </is>
      </c>
      <c r="B1823" t="inlineStr">
        <is>
          <t>시멘트, 석회, 플라스터 및 그 제품 제조업</t>
        </is>
      </c>
      <c r="C1823" s="7" t="n">
        <v>51600</v>
      </c>
      <c r="D1823" s="5" t="n">
        <v>-1800</v>
      </c>
      <c r="E1823" s="13" t="n">
        <v>-0.0337</v>
      </c>
      <c r="F1823" s="7" t="n">
        <v>54489600000</v>
      </c>
      <c r="G1823" s="5" t="n">
        <v>-51600000</v>
      </c>
      <c r="H1823" s="5" t="n">
        <v>-1000</v>
      </c>
      <c r="I1823" s="6" t="n">
        <v>-0.000946969696969697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전방 (000950)</t>
        </is>
      </c>
      <c r="B1824" s="8" t="inlineStr">
        <is>
          <t>방적 및 가공사 제조업</t>
        </is>
      </c>
      <c r="C1824" s="9" t="n">
        <v>32400</v>
      </c>
      <c r="D1824" s="10" t="n">
        <v>-300</v>
      </c>
      <c r="E1824" s="11" t="n">
        <v>-0.0092</v>
      </c>
      <c r="F1824" s="9" t="n">
        <v>54432000000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피엔케이피부임상연구센타 (347740)</t>
        </is>
      </c>
      <c r="B1825" t="inlineStr">
        <is>
          <t>그외 기타 전문, 과학 및 기술 서비스업</t>
        </is>
      </c>
      <c r="C1825" s="7" t="n">
        <v>1813</v>
      </c>
      <c r="D1825" s="5" t="n">
        <v>0</v>
      </c>
      <c r="E1825" s="13" t="n">
        <v>0</v>
      </c>
      <c r="F1825" s="7" t="n">
        <v>54409174288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동우팜투테이블 (088910)</t>
        </is>
      </c>
      <c r="B1826" s="8" t="inlineStr">
        <is>
          <t>도축, 육류 가공 및 저장 처리업</t>
        </is>
      </c>
      <c r="C1826" s="9" t="n">
        <v>2115</v>
      </c>
      <c r="D1826" s="10" t="n">
        <v>20</v>
      </c>
      <c r="E1826" s="11" t="n">
        <v>0.0095</v>
      </c>
      <c r="F1826" s="9" t="n">
        <v>54401530860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알체라 (347860)</t>
        </is>
      </c>
      <c r="B1827" t="inlineStr">
        <is>
          <t>소프트웨어 개발 및 공급업</t>
        </is>
      </c>
      <c r="C1827" s="7" t="n">
        <v>1288</v>
      </c>
      <c r="D1827" s="5" t="n">
        <v>18</v>
      </c>
      <c r="E1827" s="13" t="n">
        <v>0.0142</v>
      </c>
      <c r="F1827" s="7" t="n">
        <v>54293897336</v>
      </c>
      <c r="G1827" s="5" t="n">
        <v>5152000</v>
      </c>
      <c r="H1827" s="5" t="n">
        <v>4000</v>
      </c>
      <c r="I1827" s="6" t="n">
        <v>9.489095925673999e-05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한국선재 (025550)</t>
        </is>
      </c>
      <c r="B1828" s="8" t="inlineStr">
        <is>
          <t>1차 철강 제조업</t>
        </is>
      </c>
      <c r="C1828" s="9" t="n">
        <v>2125</v>
      </c>
      <c r="D1828" s="10" t="n">
        <v>0</v>
      </c>
      <c r="E1828" s="11" t="n">
        <v>0</v>
      </c>
      <c r="F1828" s="9" t="n">
        <v>54217258500</v>
      </c>
      <c r="G1828" s="10" t="n">
        <v>4250000</v>
      </c>
      <c r="H1828" s="10" t="n">
        <v>2000</v>
      </c>
      <c r="I1828" s="12" t="n">
        <v>7.838832352617018e-05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7110</v>
      </c>
      <c r="D1829" s="5" t="n">
        <v>-30</v>
      </c>
      <c r="E1829" s="13" t="n">
        <v>-0.0042</v>
      </c>
      <c r="F1829" s="7" t="n">
        <v>54156749130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3625</v>
      </c>
      <c r="D1830" s="10" t="n">
        <v>-30</v>
      </c>
      <c r="E1830" s="11" t="n">
        <v>-0.008199999999999999</v>
      </c>
      <c r="F1830" s="9" t="n">
        <v>54135779000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오리엔트바이오 (002630)</t>
        </is>
      </c>
      <c r="B1831" t="inlineStr">
        <is>
          <t>의약품 제조업</t>
        </is>
      </c>
      <c r="C1831" s="7" t="n">
        <v>913</v>
      </c>
      <c r="D1831" s="5" t="n">
        <v>0</v>
      </c>
      <c r="E1831" s="13" t="n">
        <v>0</v>
      </c>
      <c r="F1831" s="7" t="n">
        <v>54133141326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3175</v>
      </c>
      <c r="D1832" s="10" t="n">
        <v>15</v>
      </c>
      <c r="E1832" s="11" t="n">
        <v>0.004699999999999999</v>
      </c>
      <c r="F1832" s="9" t="n">
        <v>54113423650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퓨런티어 (370090)</t>
        </is>
      </c>
      <c r="B1833" t="inlineStr">
        <is>
          <t>측정, 시험, 항해, 제어 및 기타 정밀기기 제조업; 광학기기 제외</t>
        </is>
      </c>
      <c r="C1833" s="7" t="n">
        <v>6320</v>
      </c>
      <c r="D1833" s="5" t="n">
        <v>-230</v>
      </c>
      <c r="E1833" s="13" t="n">
        <v>-0.0351</v>
      </c>
      <c r="F1833" s="7" t="n">
        <v>54079165600</v>
      </c>
      <c r="G1833" s="5" t="n">
        <v>-18960000</v>
      </c>
      <c r="H1833" s="5" t="n">
        <v>-3000</v>
      </c>
      <c r="I1833" s="6" t="n">
        <v>-0.0003505971253373037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엔젯 (419080)</t>
        </is>
      </c>
      <c r="B1834" s="8" t="inlineStr">
        <is>
          <t>특수 목적용 기계 제조업</t>
        </is>
      </c>
      <c r="C1834" s="9" t="n">
        <v>4970</v>
      </c>
      <c r="D1834" s="10" t="n">
        <v>-80</v>
      </c>
      <c r="E1834" s="11" t="n">
        <v>-0.0158</v>
      </c>
      <c r="F1834" s="9" t="n">
        <v>54032930490</v>
      </c>
      <c r="G1834" s="10" t="n">
        <v>14910000</v>
      </c>
      <c r="H1834" s="10" t="n">
        <v>3000</v>
      </c>
      <c r="I1834" s="12" t="n">
        <v>0.0002759428345786174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알파칩스 (117670)</t>
        </is>
      </c>
      <c r="B1835" t="inlineStr">
        <is>
          <t>반도체 제조업</t>
        </is>
      </c>
      <c r="C1835" s="7" t="n">
        <v>8100</v>
      </c>
      <c r="D1835" s="5" t="n">
        <v>-60</v>
      </c>
      <c r="E1835" s="13" t="n">
        <v>-0.0074</v>
      </c>
      <c r="F1835" s="7" t="n">
        <v>53960110200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이지스 (261520)</t>
        </is>
      </c>
      <c r="B1836" s="8" t="inlineStr">
        <is>
          <t>소프트웨어 개발 및 공급업</t>
        </is>
      </c>
      <c r="C1836" s="9" t="n">
        <v>5250</v>
      </c>
      <c r="D1836" s="10" t="n">
        <v>325</v>
      </c>
      <c r="E1836" s="11" t="n">
        <v>0.066</v>
      </c>
      <c r="F1836" s="9" t="n">
        <v>53958450000</v>
      </c>
      <c r="G1836" s="10" t="n">
        <v>36750000</v>
      </c>
      <c r="H1836" s="10" t="n">
        <v>7000</v>
      </c>
      <c r="I1836" s="12" t="n">
        <v>0.0006810796084765222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앤디포스 (238090)</t>
        </is>
      </c>
      <c r="B1837" t="inlineStr">
        <is>
          <t>플라스틱제품 제조업</t>
        </is>
      </c>
      <c r="C1837" s="7" t="n">
        <v>1769</v>
      </c>
      <c r="D1837" s="5" t="n">
        <v>5</v>
      </c>
      <c r="E1837" s="13" t="n">
        <v>0.0028</v>
      </c>
      <c r="F1837" s="7" t="n">
        <v>53937588360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인성정보 (033230)</t>
        </is>
      </c>
      <c r="B1838" s="8" t="inlineStr">
        <is>
          <t>컴퓨터 프로그래밍, 시스템 통합 및 관리업</t>
        </is>
      </c>
      <c r="C1838" s="9" t="n">
        <v>1066</v>
      </c>
      <c r="D1838" s="10" t="n">
        <v>-2</v>
      </c>
      <c r="E1838" s="11" t="n">
        <v>-0.0019</v>
      </c>
      <c r="F1838" s="9" t="n">
        <v>53849395080</v>
      </c>
      <c r="G1838" s="10" t="n">
        <v>-12792000</v>
      </c>
      <c r="H1838" s="10" t="n">
        <v>-12000</v>
      </c>
      <c r="I1838" s="12" t="n">
        <v>-0.0002375514150343915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978</v>
      </c>
      <c r="D1839" s="5" t="n">
        <v>-1</v>
      </c>
      <c r="E1839" s="13" t="n">
        <v>-0.001</v>
      </c>
      <c r="F1839" s="7" t="n">
        <v>53694409302</v>
      </c>
      <c r="G1839" s="5" t="n">
        <v>-2934000</v>
      </c>
      <c r="H1839" s="5" t="n">
        <v>-3000</v>
      </c>
      <c r="I1839" s="6" t="n">
        <v>-5.464256033617851e-05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좋은사람들 (033340)</t>
        </is>
      </c>
      <c r="B1840" s="8" t="inlineStr">
        <is>
          <t>봉제의복 제조업</t>
        </is>
      </c>
      <c r="C1840" s="9" t="n">
        <v>553</v>
      </c>
      <c r="D1840" s="10" t="n">
        <v>2</v>
      </c>
      <c r="E1840" s="11" t="n">
        <v>0.0036</v>
      </c>
      <c r="F1840" s="9" t="n">
        <v>53613658574</v>
      </c>
      <c r="G1840" s="10" t="n">
        <v>60277000</v>
      </c>
      <c r="H1840" s="10" t="n">
        <v>109000</v>
      </c>
      <c r="I1840" s="12" t="n">
        <v>0.001124284400714847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9160</v>
      </c>
      <c r="D1841" s="5" t="n">
        <v>-280</v>
      </c>
      <c r="E1841" s="13" t="n">
        <v>-0.0297</v>
      </c>
      <c r="F1841" s="7" t="n">
        <v>53562944280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케이피항공산업 (288180)</t>
        </is>
      </c>
      <c r="B1842" s="8" t="inlineStr">
        <is>
          <t>항공기,우주선 및 부품 제조업</t>
        </is>
      </c>
      <c r="C1842" s="9" t="n">
        <v>7240</v>
      </c>
      <c r="D1842" s="10" t="n">
        <v>140</v>
      </c>
      <c r="E1842" s="11" t="n">
        <v>0.0197</v>
      </c>
      <c r="F1842" s="9" t="n">
        <v>53527216880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디와이디 (219550)</t>
        </is>
      </c>
      <c r="B1843" t="inlineStr">
        <is>
          <t>생활용품 도매업</t>
        </is>
      </c>
      <c r="C1843" s="7" t="n">
        <v>1293</v>
      </c>
      <c r="D1843" s="5" t="n">
        <v>58</v>
      </c>
      <c r="E1843" s="13" t="n">
        <v>0.047</v>
      </c>
      <c r="F1843" s="7" t="n">
        <v>53503318530</v>
      </c>
      <c r="G1843" s="5" t="n">
        <v>1293000</v>
      </c>
      <c r="H1843" s="5" t="n">
        <v>1000</v>
      </c>
      <c r="I1843" s="6" t="n">
        <v>2.416672527097545e-05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3425</v>
      </c>
      <c r="D1844" s="10" t="n">
        <v>-10</v>
      </c>
      <c r="E1844" s="11" t="n">
        <v>-0.0029</v>
      </c>
      <c r="F1844" s="9" t="n">
        <v>53446775650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3170</v>
      </c>
      <c r="D1845" s="5" t="n">
        <v>20</v>
      </c>
      <c r="E1845" s="13" t="n">
        <v>0.0063</v>
      </c>
      <c r="F1845" s="7" t="n">
        <v>53289449840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코렌텍 (104540)</t>
        </is>
      </c>
      <c r="B1846" s="8" t="inlineStr">
        <is>
          <t>의료용 기기 제조업</t>
        </is>
      </c>
      <c r="C1846" s="9" t="n">
        <v>3970</v>
      </c>
      <c r="D1846" s="10" t="n">
        <v>5</v>
      </c>
      <c r="E1846" s="11" t="n">
        <v>0.0013</v>
      </c>
      <c r="F1846" s="9" t="n">
        <v>53227417700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범양건영 (002410)</t>
        </is>
      </c>
      <c r="B1847" t="inlineStr">
        <is>
          <t>건물 건설업</t>
        </is>
      </c>
      <c r="C1847" s="7" t="n">
        <v>1935</v>
      </c>
      <c r="D1847" s="5" t="n">
        <v>0</v>
      </c>
      <c r="E1847" s="13" t="n">
        <v>0</v>
      </c>
      <c r="F1847" s="7" t="n">
        <v>53173451700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다보링크 (340360)</t>
        </is>
      </c>
      <c r="B1848" s="8" t="inlineStr">
        <is>
          <t>통신 및 방송 장비 제조업</t>
        </is>
      </c>
      <c r="C1848" s="9" t="n">
        <v>1021</v>
      </c>
      <c r="D1848" s="10" t="n">
        <v>6</v>
      </c>
      <c r="E1848" s="11" t="n">
        <v>0.0059</v>
      </c>
      <c r="F1848" s="9" t="n">
        <v>53156090212</v>
      </c>
      <c r="G1848" s="10" t="n">
        <v>-4084000</v>
      </c>
      <c r="H1848" s="10" t="n">
        <v>-4000</v>
      </c>
      <c r="I1848" s="12" t="n">
        <v>-7.68303308936374e-05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1116</v>
      </c>
      <c r="D1849" s="5" t="n">
        <v>-6</v>
      </c>
      <c r="E1849" s="13" t="n">
        <v>-0.0053</v>
      </c>
      <c r="F1849" s="7" t="n">
        <v>52981642440</v>
      </c>
      <c r="G1849" s="5" t="n">
        <v>-5580000</v>
      </c>
      <c r="H1849" s="5" t="n">
        <v>-5000</v>
      </c>
      <c r="I1849" s="6" t="n">
        <v>-0.0001053194982831869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윈팩 (097800)</t>
        </is>
      </c>
      <c r="B1850" s="8" t="inlineStr">
        <is>
          <t>반도체 제조업</t>
        </is>
      </c>
      <c r="C1850" s="9" t="n">
        <v>1939</v>
      </c>
      <c r="D1850" s="10" t="n">
        <v>19</v>
      </c>
      <c r="E1850" s="11" t="n">
        <v>0.009899999999999999</v>
      </c>
      <c r="F1850" s="9" t="n">
        <v>52915397255</v>
      </c>
      <c r="G1850" s="10" t="n">
        <v>-1939000</v>
      </c>
      <c r="H1850" s="10" t="n">
        <v>-1000</v>
      </c>
      <c r="I1850" s="12" t="n">
        <v>-3.664339871920329e-05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씨케이솔루션 (480370)</t>
        </is>
      </c>
      <c r="B1851" t="inlineStr">
        <is>
          <t>일반 목적용 기계 제조업</t>
        </is>
      </c>
      <c r="C1851" s="7" t="n">
        <v>1629</v>
      </c>
      <c r="D1851" s="5" t="n">
        <v>169</v>
      </c>
      <c r="E1851" s="13" t="n">
        <v>0.1158</v>
      </c>
      <c r="F1851" s="7" t="n">
        <v>52912213632</v>
      </c>
      <c r="G1851" s="5" t="n">
        <v>22806000</v>
      </c>
      <c r="H1851" s="5" t="n">
        <v>14000</v>
      </c>
      <c r="I1851" s="6" t="n">
        <v>0.0004310157983299246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에이프로젠 (007460)</t>
        </is>
      </c>
      <c r="B1852" s="8" t="inlineStr">
        <is>
          <t>의약품 제조업</t>
        </is>
      </c>
      <c r="C1852" s="9" t="n">
        <v>2130</v>
      </c>
      <c r="D1852" s="10" t="n">
        <v>-30</v>
      </c>
      <c r="E1852" s="11" t="n">
        <v>-0.0139</v>
      </c>
      <c r="F1852" s="9" t="n">
        <v>52879279890</v>
      </c>
      <c r="G1852" s="10" t="n">
        <v>38340000</v>
      </c>
      <c r="H1852" s="10" t="n">
        <v>18000</v>
      </c>
      <c r="I1852" s="12" t="n">
        <v>0.0007250476950471951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에이에스텍 (453860)</t>
        </is>
      </c>
      <c r="B1853" t="inlineStr">
        <is>
          <t>기타 화학제품 제조업</t>
        </is>
      </c>
      <c r="C1853" s="7" t="n">
        <v>8200</v>
      </c>
      <c r="D1853" s="5" t="n">
        <v>-100</v>
      </c>
      <c r="E1853" s="13" t="n">
        <v>-0.012</v>
      </c>
      <c r="F1853" s="7" t="n">
        <v>52844268600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6090</v>
      </c>
      <c r="D1854" s="10" t="n">
        <v>-170</v>
      </c>
      <c r="E1854" s="11" t="n">
        <v>-0.0272</v>
      </c>
      <c r="F1854" s="9" t="n">
        <v>52778138490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우원개발 (046940)</t>
        </is>
      </c>
      <c r="B1855" t="inlineStr">
        <is>
          <t>기반조성 및 시설물 축조관련 전문공사업</t>
        </is>
      </c>
      <c r="C1855" s="7" t="n">
        <v>2915</v>
      </c>
      <c r="D1855" s="5" t="n">
        <v>15</v>
      </c>
      <c r="E1855" s="13" t="n">
        <v>0.0052</v>
      </c>
      <c r="F1855" s="7" t="n">
        <v>52686730250</v>
      </c>
      <c r="G1855" s="5" t="n">
        <v>-20405000</v>
      </c>
      <c r="H1855" s="5" t="n">
        <v>-7000</v>
      </c>
      <c r="I1855" s="6" t="n">
        <v>-0.0003872891694583761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1156</v>
      </c>
      <c r="D1856" s="10" t="n">
        <v>34</v>
      </c>
      <c r="E1856" s="11" t="n">
        <v>0.0303</v>
      </c>
      <c r="F1856" s="9" t="n">
        <v>52630321760</v>
      </c>
      <c r="G1856" s="10" t="n">
        <v>4624000</v>
      </c>
      <c r="H1856" s="10" t="n">
        <v>4000</v>
      </c>
      <c r="I1856" s="12" t="n">
        <v>8.785809862774436e-05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4025</v>
      </c>
      <c r="D1857" s="5" t="n">
        <v>40</v>
      </c>
      <c r="E1857" s="13" t="n">
        <v>0.01</v>
      </c>
      <c r="F1857" s="7" t="n">
        <v>52588484550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3350</v>
      </c>
      <c r="D1858" s="10" t="n">
        <v>30</v>
      </c>
      <c r="E1858" s="11" t="n">
        <v>0.009000000000000001</v>
      </c>
      <c r="F1858" s="9" t="n">
        <v>52528000000</v>
      </c>
      <c r="G1858" s="10" t="n">
        <v>-67000000</v>
      </c>
      <c r="H1858" s="10" t="n">
        <v>-20000</v>
      </c>
      <c r="I1858" s="12" t="n">
        <v>-0.001275510204081633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파이오링크 (170790)</t>
        </is>
      </c>
      <c r="B1859" t="inlineStr">
        <is>
          <t>통신 및 방송 장비 제조업</t>
        </is>
      </c>
      <c r="C1859" s="7" t="n">
        <v>8210</v>
      </c>
      <c r="D1859" s="5" t="n">
        <v>-130</v>
      </c>
      <c r="E1859" s="13" t="n">
        <v>-0.0156</v>
      </c>
      <c r="F1859" s="7" t="n">
        <v>52522120350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2435</v>
      </c>
      <c r="D1860" s="10" t="n">
        <v>70</v>
      </c>
      <c r="E1860" s="11" t="n">
        <v>0.0296</v>
      </c>
      <c r="F1860" s="9" t="n">
        <v>52521291765</v>
      </c>
      <c r="G1860" s="10" t="n">
        <v>2435000</v>
      </c>
      <c r="H1860" s="10" t="n">
        <v>1000</v>
      </c>
      <c r="I1860" s="12" t="n">
        <v>4.63621498666694e-05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코리아나 (027050)</t>
        </is>
      </c>
      <c r="B1861" t="inlineStr">
        <is>
          <t>기타 화학제품 제조업</t>
        </is>
      </c>
      <c r="C1861" s="7" t="n">
        <v>1308</v>
      </c>
      <c r="D1861" s="5" t="n">
        <v>-2</v>
      </c>
      <c r="E1861" s="13" t="n">
        <v>-0.0015</v>
      </c>
      <c r="F1861" s="7" t="n">
        <v>52320000000</v>
      </c>
      <c r="G1861" s="5" t="n">
        <v>-2616000</v>
      </c>
      <c r="H1861" s="5" t="n">
        <v>-2000</v>
      </c>
      <c r="I1861" s="6" t="n">
        <v>-5e-05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5130</v>
      </c>
      <c r="D1862" s="10" t="n">
        <v>-50</v>
      </c>
      <c r="E1862" s="11" t="n">
        <v>-0.0097</v>
      </c>
      <c r="F1862" s="9" t="n">
        <v>52279250310</v>
      </c>
      <c r="G1862" s="10" t="n">
        <v>-15390000</v>
      </c>
      <c r="H1862" s="10" t="n">
        <v>-3000</v>
      </c>
      <c r="I1862" s="12" t="n">
        <v>-0.0002943806559723408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2980</v>
      </c>
      <c r="D1863" s="5" t="n">
        <v>0</v>
      </c>
      <c r="E1863" s="13" t="n">
        <v>0</v>
      </c>
      <c r="F1863" s="7" t="n">
        <v>52134748360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레이저옵텍 (199550)</t>
        </is>
      </c>
      <c r="B1864" s="8" t="inlineStr">
        <is>
          <t>의료용 기기 제조업</t>
        </is>
      </c>
      <c r="C1864" s="9" t="n">
        <v>3485</v>
      </c>
      <c r="D1864" s="10" t="n">
        <v>-70</v>
      </c>
      <c r="E1864" s="11" t="n">
        <v>-0.0197</v>
      </c>
      <c r="F1864" s="9" t="n">
        <v>51737581635</v>
      </c>
      <c r="G1864" s="10" t="n">
        <v>27880000</v>
      </c>
      <c r="H1864" s="10" t="n">
        <v>8000</v>
      </c>
      <c r="I1864" s="12" t="n">
        <v>0.0005388732739131246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대모 (317850)</t>
        </is>
      </c>
      <c r="B1865" t="inlineStr">
        <is>
          <t>특수 목적용 기계 제조업</t>
        </is>
      </c>
      <c r="C1865" s="7" t="n">
        <v>6210</v>
      </c>
      <c r="D1865" s="5" t="n">
        <v>400</v>
      </c>
      <c r="E1865" s="13" t="n">
        <v>0.0688</v>
      </c>
      <c r="F1865" s="7" t="n">
        <v>51694648200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51627894980</v>
      </c>
      <c r="G1866" s="10" t="n">
        <v>3530000</v>
      </c>
      <c r="H1866" s="10" t="n">
        <v>1000</v>
      </c>
      <c r="I1866" s="12" t="n">
        <v>6.837388976187153e-05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1752</v>
      </c>
      <c r="D1867" s="5" t="n">
        <v>-12</v>
      </c>
      <c r="E1867" s="13" t="n">
        <v>-0.0068</v>
      </c>
      <c r="F1867" s="7" t="n">
        <v>51460150464</v>
      </c>
      <c r="G1867" s="5" t="n">
        <v>3504000</v>
      </c>
      <c r="H1867" s="5" t="n">
        <v>2000</v>
      </c>
      <c r="I1867" s="6" t="n">
        <v>6.809152263266884e-05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경남스틸 (039240)</t>
        </is>
      </c>
      <c r="B1868" s="8" t="inlineStr">
        <is>
          <t>1차 철강 제조업</t>
        </is>
      </c>
      <c r="C1868" s="9" t="n">
        <v>1906</v>
      </c>
      <c r="D1868" s="10" t="n">
        <v>-1</v>
      </c>
      <c r="E1868" s="11" t="n">
        <v>-0.0005</v>
      </c>
      <c r="F1868" s="9" t="n">
        <v>51423125224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현우산업 (092300)</t>
        </is>
      </c>
      <c r="B1869" t="inlineStr">
        <is>
          <t>전자부품 제조업</t>
        </is>
      </c>
      <c r="C1869" s="7" t="n">
        <v>2550</v>
      </c>
      <c r="D1869" s="5" t="n">
        <v>30</v>
      </c>
      <c r="E1869" s="13" t="n">
        <v>0.0119</v>
      </c>
      <c r="F1869" s="7" t="n">
        <v>51382171050</v>
      </c>
      <c r="G1869" s="5" t="n">
        <v>5100000</v>
      </c>
      <c r="H1869" s="5" t="n">
        <v>2000</v>
      </c>
      <c r="I1869" s="6" t="n">
        <v>9.925621856338435e-05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66200</v>
      </c>
      <c r="D1870" s="10" t="n">
        <v>-300</v>
      </c>
      <c r="E1870" s="11" t="n">
        <v>-0.004500000000000001</v>
      </c>
      <c r="F1870" s="9" t="n">
        <v>51325522000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제이티 (089790)</t>
        </is>
      </c>
      <c r="B1871" t="inlineStr">
        <is>
          <t>특수 목적용 기계 제조업</t>
        </is>
      </c>
      <c r="C1871" s="7" t="n">
        <v>4975</v>
      </c>
      <c r="D1871" s="5" t="n">
        <v>190</v>
      </c>
      <c r="E1871" s="13" t="n">
        <v>0.0397</v>
      </c>
      <c r="F1871" s="7" t="n">
        <v>51319677175</v>
      </c>
      <c r="G1871" s="5" t="n">
        <v>-24875000</v>
      </c>
      <c r="H1871" s="5" t="n">
        <v>-5000</v>
      </c>
      <c r="I1871" s="6" t="n">
        <v>-0.0004847068681896868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1852</v>
      </c>
      <c r="D1872" s="10" t="n">
        <v>-17</v>
      </c>
      <c r="E1872" s="11" t="n">
        <v>-0.0091</v>
      </c>
      <c r="F1872" s="9" t="n">
        <v>51252999912</v>
      </c>
      <c r="G1872" s="10" t="n">
        <v>-9260000</v>
      </c>
      <c r="H1872" s="10" t="n">
        <v>-5000</v>
      </c>
      <c r="I1872" s="12" t="n">
        <v>-0.0001806723511969869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고려산업 (002140)</t>
        </is>
      </c>
      <c r="B1873" t="inlineStr">
        <is>
          <t>곡물가공품, 전분 및 전분제품 제조업</t>
        </is>
      </c>
      <c r="C1873" s="7" t="n">
        <v>2055</v>
      </c>
      <c r="D1873" s="5" t="n">
        <v>-5</v>
      </c>
      <c r="E1873" s="13" t="n">
        <v>-0.0024</v>
      </c>
      <c r="F1873" s="7" t="n">
        <v>51250518375</v>
      </c>
      <c r="G1873" s="5" t="n">
        <v>-14385000</v>
      </c>
      <c r="H1873" s="5" t="n">
        <v>-7000</v>
      </c>
      <c r="I1873" s="6" t="n">
        <v>-0.0002806800878528675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에스씨디 (042110)</t>
        </is>
      </c>
      <c r="B1874" s="8" t="inlineStr">
        <is>
          <t>가정용 기기 제조업</t>
        </is>
      </c>
      <c r="C1874" s="9" t="n">
        <v>1060</v>
      </c>
      <c r="D1874" s="10" t="n">
        <v>-11</v>
      </c>
      <c r="E1874" s="11" t="n">
        <v>-0.0103</v>
      </c>
      <c r="F1874" s="9" t="n">
        <v>51229337840</v>
      </c>
      <c r="G1874" s="10" t="n">
        <v>3180000</v>
      </c>
      <c r="H1874" s="10" t="n">
        <v>3000</v>
      </c>
      <c r="I1874" s="12" t="n">
        <v>6.207380641795154e-05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인팩 (023810)</t>
        </is>
      </c>
      <c r="B1875" t="inlineStr">
        <is>
          <t>자동차 신품 부품 제조업</t>
        </is>
      </c>
      <c r="C1875" s="7" t="n">
        <v>5120</v>
      </c>
      <c r="D1875" s="5" t="n">
        <v>-60</v>
      </c>
      <c r="E1875" s="13" t="n">
        <v>-0.0116</v>
      </c>
      <c r="F1875" s="7" t="n">
        <v>51200000000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SK디스커버리우 (006125)</t>
        </is>
      </c>
      <c r="B1876" s="8" t="inlineStr">
        <is>
          <t>미분류</t>
        </is>
      </c>
      <c r="C1876" s="9" t="n">
        <v>41500</v>
      </c>
      <c r="D1876" s="10" t="n">
        <v>100</v>
      </c>
      <c r="E1876" s="11" t="n">
        <v>0.0024</v>
      </c>
      <c r="F1876" s="9" t="n">
        <v>51115757500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4320</v>
      </c>
      <c r="D1877" s="5" t="n">
        <v>-30</v>
      </c>
      <c r="E1877" s="13" t="n">
        <v>-0.0069</v>
      </c>
      <c r="F1877" s="7" t="n">
        <v>51100666560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더블유에스아이 (299170)</t>
        </is>
      </c>
      <c r="B1878" s="8" t="inlineStr">
        <is>
          <t>생활용품 도매업</t>
        </is>
      </c>
      <c r="C1878" s="9" t="n">
        <v>1231</v>
      </c>
      <c r="D1878" s="10" t="n">
        <v>4</v>
      </c>
      <c r="E1878" s="11" t="n">
        <v>0.0033</v>
      </c>
      <c r="F1878" s="9" t="n">
        <v>51100395528</v>
      </c>
      <c r="G1878" s="10" t="n">
        <v>-13541000</v>
      </c>
      <c r="H1878" s="10" t="n">
        <v>-11000</v>
      </c>
      <c r="I1878" s="12" t="n">
        <v>-0.0002649881641831976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2910</v>
      </c>
      <c r="D1879" s="5" t="n">
        <v>-5</v>
      </c>
      <c r="E1879" s="13" t="n">
        <v>-0.0017</v>
      </c>
      <c r="F1879" s="7" t="n">
        <v>51013755000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3920</v>
      </c>
      <c r="D1880" s="10" t="n">
        <v>20</v>
      </c>
      <c r="E1880" s="11" t="n">
        <v>0.0051</v>
      </c>
      <c r="F1880" s="9" t="n">
        <v>50960000000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4390</v>
      </c>
      <c r="D1881" s="5" t="n">
        <v>50</v>
      </c>
      <c r="E1881" s="13" t="n">
        <v>0.0115</v>
      </c>
      <c r="F1881" s="7" t="n">
        <v>50921427460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2140</v>
      </c>
      <c r="D1882" s="10" t="n">
        <v>15</v>
      </c>
      <c r="E1882" s="11" t="n">
        <v>0.0071</v>
      </c>
      <c r="F1882" s="9" t="n">
        <v>50885292360</v>
      </c>
      <c r="G1882" s="10" t="n">
        <v>-10700000</v>
      </c>
      <c r="H1882" s="10" t="n">
        <v>-5000</v>
      </c>
      <c r="I1882" s="12" t="n">
        <v>-0.000210276869872346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1667</v>
      </c>
      <c r="D1883" s="5" t="n">
        <v>12</v>
      </c>
      <c r="E1883" s="13" t="n">
        <v>0.0073</v>
      </c>
      <c r="F1883" s="7" t="n">
        <v>50876208207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5070</v>
      </c>
      <c r="D1884" s="10" t="n">
        <v>0</v>
      </c>
      <c r="E1884" s="11" t="n">
        <v>0</v>
      </c>
      <c r="F1884" s="9" t="n">
        <v>50700000000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케이사인 (192250)</t>
        </is>
      </c>
      <c r="B1885" t="inlineStr">
        <is>
          <t>소프트웨어 개발 및 공급업</t>
        </is>
      </c>
      <c r="C1885" s="7" t="n">
        <v>7170</v>
      </c>
      <c r="D1885" s="5" t="n">
        <v>-70</v>
      </c>
      <c r="E1885" s="13" t="n">
        <v>-0.0097</v>
      </c>
      <c r="F1885" s="7" t="n">
        <v>50671286250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이브이첨단소재 (131400)</t>
        </is>
      </c>
      <c r="B1886" s="8" t="inlineStr">
        <is>
          <t>전자부품 제조업</t>
        </is>
      </c>
      <c r="C1886" s="9" t="n">
        <v>849</v>
      </c>
      <c r="D1886" s="10" t="n">
        <v>-6</v>
      </c>
      <c r="E1886" s="11" t="n">
        <v>-0.006999999999999999</v>
      </c>
      <c r="F1886" s="9" t="n">
        <v>50593507818</v>
      </c>
      <c r="G1886" s="10" t="n">
        <v>-5943000</v>
      </c>
      <c r="H1886" s="10" t="n">
        <v>-7000</v>
      </c>
      <c r="I1886" s="12" t="n">
        <v>-0.0001174656641990263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러셀 (217500)</t>
        </is>
      </c>
      <c r="B1888" s="8" t="inlineStr">
        <is>
          <t>특수 목적용 기계 제조업</t>
        </is>
      </c>
      <c r="C1888" s="9" t="n">
        <v>1584</v>
      </c>
      <c r="D1888" s="10" t="n">
        <v>0</v>
      </c>
      <c r="E1888" s="11" t="n">
        <v>0</v>
      </c>
      <c r="F1888" s="9" t="n">
        <v>50390208000</v>
      </c>
      <c r="G1888" s="10" t="n">
        <v>4752000</v>
      </c>
      <c r="H1888" s="10" t="n">
        <v>3000</v>
      </c>
      <c r="I1888" s="12" t="n">
        <v>9.43040362127499e-05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엘컴텍 (037950)</t>
        </is>
      </c>
      <c r="B1889" t="inlineStr">
        <is>
          <t>전자부품 제조업</t>
        </is>
      </c>
      <c r="C1889" s="7" t="n">
        <v>2980</v>
      </c>
      <c r="D1889" s="5" t="n">
        <v>80</v>
      </c>
      <c r="E1889" s="13" t="n">
        <v>0.0276</v>
      </c>
      <c r="F1889" s="7" t="n">
        <v>50330718940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코위버 (056360)</t>
        </is>
      </c>
      <c r="B1890" s="8" t="inlineStr">
        <is>
          <t>통신 및 방송 장비 제조업</t>
        </is>
      </c>
      <c r="C1890" s="9" t="n">
        <v>5130</v>
      </c>
      <c r="D1890" s="10" t="n">
        <v>-40</v>
      </c>
      <c r="E1890" s="11" t="n">
        <v>-0.0077</v>
      </c>
      <c r="F1890" s="9" t="n">
        <v>50257584000</v>
      </c>
      <c r="G1890" s="10" t="n">
        <v>-15390000</v>
      </c>
      <c r="H1890" s="10" t="n">
        <v>-3000</v>
      </c>
      <c r="I1890" s="12" t="n">
        <v>-0.0003062224399804018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1973</v>
      </c>
      <c r="D1891" s="5" t="n">
        <v>-23</v>
      </c>
      <c r="E1891" s="13" t="n">
        <v>-0.0115</v>
      </c>
      <c r="F1891" s="7" t="n">
        <v>50090525973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2245</v>
      </c>
      <c r="D1892" s="10" t="n">
        <v>-15</v>
      </c>
      <c r="E1892" s="11" t="n">
        <v>-0.0066</v>
      </c>
      <c r="F1892" s="9" t="n">
        <v>49970570470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4030</v>
      </c>
      <c r="D1893" s="5" t="n">
        <v>30</v>
      </c>
      <c r="E1893" s="13" t="n">
        <v>0.0075</v>
      </c>
      <c r="F1893" s="7" t="n">
        <v>49933142740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엑스플러스 (373200)</t>
        </is>
      </c>
      <c r="B1894" s="8" t="inlineStr">
        <is>
          <t>그외 기타 제품 제조업</t>
        </is>
      </c>
      <c r="C1894" s="9" t="n">
        <v>1987</v>
      </c>
      <c r="D1894" s="10" t="n">
        <v>284</v>
      </c>
      <c r="E1894" s="11" t="n">
        <v>0.1668</v>
      </c>
      <c r="F1894" s="9" t="n">
        <v>49760911919</v>
      </c>
      <c r="G1894" s="10" t="n">
        <v>-83454000</v>
      </c>
      <c r="H1894" s="10" t="n">
        <v>-42000</v>
      </c>
      <c r="I1894" s="12" t="n">
        <v>-0.00167709948997408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에스피시스템스 (317830)</t>
        </is>
      </c>
      <c r="B1895" t="inlineStr">
        <is>
          <t>특수 목적용 기계 제조업</t>
        </is>
      </c>
      <c r="C1895" s="7" t="n">
        <v>4615</v>
      </c>
      <c r="D1895" s="5" t="n">
        <v>65</v>
      </c>
      <c r="E1895" s="13" t="n">
        <v>0.0143</v>
      </c>
      <c r="F1895" s="7" t="n">
        <v>49721170070</v>
      </c>
      <c r="G1895" s="5" t="n">
        <v>9230000</v>
      </c>
      <c r="H1895" s="5" t="n">
        <v>2000</v>
      </c>
      <c r="I1895" s="6" t="n">
        <v>0.000185635213069313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윙입푸드 (900340)</t>
        </is>
      </c>
      <c r="B1896" s="8" t="inlineStr">
        <is>
          <t>기타 금융업</t>
        </is>
      </c>
      <c r="C1896" s="9" t="n">
        <v>1396</v>
      </c>
      <c r="D1896" s="10" t="n">
        <v>1</v>
      </c>
      <c r="E1896" s="11" t="n">
        <v>0.0007000000000000001</v>
      </c>
      <c r="F1896" s="9" t="n">
        <v>49673493872</v>
      </c>
      <c r="G1896" s="10" t="n">
        <v>-6980000</v>
      </c>
      <c r="H1896" s="10" t="n">
        <v>-5000</v>
      </c>
      <c r="I1896" s="12" t="n">
        <v>-0.0001405175971311028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일신바이오 (068330)</t>
        </is>
      </c>
      <c r="B1897" t="inlineStr">
        <is>
          <t>일반 목적용 기계 제조업</t>
        </is>
      </c>
      <c r="C1897" s="7" t="n">
        <v>1121</v>
      </c>
      <c r="D1897" s="5" t="n">
        <v>1</v>
      </c>
      <c r="E1897" s="13" t="n">
        <v>0.0009</v>
      </c>
      <c r="F1897" s="7" t="n">
        <v>49566292940</v>
      </c>
      <c r="G1897" s="5" t="n">
        <v>2242000</v>
      </c>
      <c r="H1897" s="5" t="n">
        <v>2000</v>
      </c>
      <c r="I1897" s="6" t="n">
        <v>4.523235180637658e-05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3400</v>
      </c>
      <c r="D1898" s="10" t="n">
        <v>40</v>
      </c>
      <c r="E1898" s="11" t="n">
        <v>0.0119</v>
      </c>
      <c r="F1898" s="9" t="n">
        <v>49483069600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마이크로투나노 (424980)</t>
        </is>
      </c>
      <c r="B1899" t="inlineStr">
        <is>
          <t>반도체 제조업</t>
        </is>
      </c>
      <c r="C1899" s="7" t="n">
        <v>8360</v>
      </c>
      <c r="D1899" s="5" t="n">
        <v>70</v>
      </c>
      <c r="E1899" s="13" t="n">
        <v>0.008399999999999999</v>
      </c>
      <c r="F1899" s="7" t="n">
        <v>49481920400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2580</v>
      </c>
      <c r="D1900" s="10" t="n">
        <v>5</v>
      </c>
      <c r="E1900" s="11" t="n">
        <v>0.0019</v>
      </c>
      <c r="F1900" s="9" t="n">
        <v>49447725300</v>
      </c>
      <c r="G1900" s="10" t="n">
        <v>5160000</v>
      </c>
      <c r="H1900" s="10" t="n">
        <v>2000</v>
      </c>
      <c r="I1900" s="12" t="n">
        <v>0.0001043526263077667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2800</v>
      </c>
      <c r="D1901" s="5" t="n">
        <v>-115</v>
      </c>
      <c r="E1901" s="13" t="n">
        <v>-0.0395</v>
      </c>
      <c r="F1901" s="7" t="n">
        <v>49441000000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대성창투 (027830)</t>
        </is>
      </c>
      <c r="B1902" s="8" t="inlineStr">
        <is>
          <t>신탁업 및 집합투자업</t>
        </is>
      </c>
      <c r="C1902" s="9" t="n">
        <v>913</v>
      </c>
      <c r="D1902" s="10" t="n">
        <v>9</v>
      </c>
      <c r="E1902" s="11" t="n">
        <v>0.01</v>
      </c>
      <c r="F1902" s="9" t="n">
        <v>49302000000</v>
      </c>
      <c r="G1902" s="10" t="n">
        <v>-4565000</v>
      </c>
      <c r="H1902" s="10" t="n">
        <v>-5000</v>
      </c>
      <c r="I1902" s="12" t="n">
        <v>-9.259259259259259e-05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2440</v>
      </c>
      <c r="D1903" s="5" t="n">
        <v>-20</v>
      </c>
      <c r="E1903" s="13" t="n">
        <v>-0.008100000000000001</v>
      </c>
      <c r="F1903" s="7" t="n">
        <v>49129470760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5410</v>
      </c>
      <c r="D1904" s="10" t="n">
        <v>40</v>
      </c>
      <c r="E1904" s="11" t="n">
        <v>0.0074</v>
      </c>
      <c r="F1904" s="9" t="n">
        <v>48690000000</v>
      </c>
      <c r="G1904" s="10" t="n">
        <v>10820000</v>
      </c>
      <c r="H1904" s="10" t="n">
        <v>2000</v>
      </c>
      <c r="I1904" s="12" t="n">
        <v>0.0002222222222222222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코닉오토메이션 (391710)</t>
        </is>
      </c>
      <c r="B1905" t="inlineStr">
        <is>
          <t>특수 목적용 기계 제조업</t>
        </is>
      </c>
      <c r="C1905" s="7" t="n">
        <v>1139</v>
      </c>
      <c r="D1905" s="5" t="n">
        <v>7</v>
      </c>
      <c r="E1905" s="13" t="n">
        <v>0.0062</v>
      </c>
      <c r="F1905" s="7" t="n">
        <v>48544715330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진원생명과학 (011000)</t>
        </is>
      </c>
      <c r="B1906" s="8" t="inlineStr">
        <is>
          <t>의약품 제조업</t>
        </is>
      </c>
      <c r="C1906" s="9" t="n">
        <v>2670</v>
      </c>
      <c r="D1906" s="10" t="n">
        <v>0</v>
      </c>
      <c r="E1906" s="11" t="n">
        <v>0</v>
      </c>
      <c r="F1906" s="9" t="n">
        <v>48531471270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서울식품 (004410)</t>
        </is>
      </c>
      <c r="B1907" t="inlineStr">
        <is>
          <t>기타 식품 제조업</t>
        </is>
      </c>
      <c r="C1907" s="7" t="n">
        <v>1227</v>
      </c>
      <c r="D1907" s="5" t="n">
        <v>-14</v>
      </c>
      <c r="E1907" s="13" t="n">
        <v>-0.0113</v>
      </c>
      <c r="F1907" s="7" t="n">
        <v>48411300951</v>
      </c>
      <c r="G1907" s="5" t="n">
        <v>-4908000</v>
      </c>
      <c r="H1907" s="5" t="n">
        <v>-4000</v>
      </c>
      <c r="I1907" s="6" t="n">
        <v>-0.0001013812870876509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1752</v>
      </c>
      <c r="D1908" s="10" t="n">
        <v>4</v>
      </c>
      <c r="E1908" s="11" t="n">
        <v>0.0023</v>
      </c>
      <c r="F1908" s="9" t="n">
        <v>48191265360</v>
      </c>
      <c r="G1908" s="10" t="n">
        <v>1752000</v>
      </c>
      <c r="H1908" s="10" t="n">
        <v>1000</v>
      </c>
      <c r="I1908" s="12" t="n">
        <v>3.635513587186705e-05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에어레인 (163280)</t>
        </is>
      </c>
      <c r="B1909" t="inlineStr">
        <is>
          <t>일반 목적용 기계 제조업</t>
        </is>
      </c>
      <c r="C1909" s="7" t="n">
        <v>3540</v>
      </c>
      <c r="D1909" s="5" t="n">
        <v>-10</v>
      </c>
      <c r="E1909" s="13" t="n">
        <v>-0.0028</v>
      </c>
      <c r="F1909" s="7" t="n">
        <v>48154896120</v>
      </c>
      <c r="G1909" s="5" t="n">
        <v>-3540000</v>
      </c>
      <c r="H1909" s="5" t="n">
        <v>-1000</v>
      </c>
      <c r="I1909" s="6" t="n">
        <v>-7.351277409421602e-05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6780</v>
      </c>
      <c r="D1910" s="10" t="n">
        <v>-120</v>
      </c>
      <c r="E1910" s="11" t="n">
        <v>-0.0174</v>
      </c>
      <c r="F1910" s="9" t="n">
        <v>47940430800</v>
      </c>
      <c r="G1910" s="10" t="n">
        <v>6780000</v>
      </c>
      <c r="H1910" s="10" t="n">
        <v>1000</v>
      </c>
      <c r="I1910" s="12" t="n">
        <v>0.0001414255125967704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4900</v>
      </c>
      <c r="D1912" s="10" t="n">
        <v>50</v>
      </c>
      <c r="E1912" s="11" t="n">
        <v>0.0103</v>
      </c>
      <c r="F1912" s="9" t="n">
        <v>47804831200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1909</v>
      </c>
      <c r="D1913" s="5" t="n">
        <v>-1</v>
      </c>
      <c r="E1913" s="13" t="n">
        <v>-0.0005</v>
      </c>
      <c r="F1913" s="7" t="n">
        <v>47715655445</v>
      </c>
      <c r="G1913" s="5" t="n">
        <v>1909000</v>
      </c>
      <c r="H1913" s="5" t="n">
        <v>1000</v>
      </c>
      <c r="I1913" s="6" t="n">
        <v>4.000783353380592e-05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MSDI (123010)</t>
        </is>
      </c>
      <c r="B1914" s="8" t="inlineStr">
        <is>
          <t>전자부품 제조업</t>
        </is>
      </c>
      <c r="C1914" s="9" t="n">
        <v>2360</v>
      </c>
      <c r="D1914" s="10" t="n">
        <v>5</v>
      </c>
      <c r="E1914" s="11" t="n">
        <v>0.0021</v>
      </c>
      <c r="F1914" s="9" t="n">
        <v>47709210120</v>
      </c>
      <c r="G1914" s="10" t="n">
        <v>-11800000</v>
      </c>
      <c r="H1914" s="10" t="n">
        <v>-5000</v>
      </c>
      <c r="I1914" s="12" t="n">
        <v>-0.0002473316990643986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47629012750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2200</v>
      </c>
      <c r="D1916" s="10" t="n">
        <v>-5</v>
      </c>
      <c r="E1916" s="11" t="n">
        <v>-0.0023</v>
      </c>
      <c r="F1916" s="9" t="n">
        <v>47237190000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마니커 (027740)</t>
        </is>
      </c>
      <c r="B1917" t="inlineStr">
        <is>
          <t>도축, 육류 가공 및 저장 처리업</t>
        </is>
      </c>
      <c r="C1917" s="7" t="n">
        <v>1485</v>
      </c>
      <c r="D1917" s="5" t="n">
        <v>-65</v>
      </c>
      <c r="E1917" s="13" t="n">
        <v>-0.04190000000000001</v>
      </c>
      <c r="F1917" s="7" t="n">
        <v>47157086790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903</v>
      </c>
      <c r="D1918" s="10" t="n">
        <v>-10</v>
      </c>
      <c r="E1918" s="11" t="n">
        <v>-0.011</v>
      </c>
      <c r="F1918" s="9" t="n">
        <v>47118424416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캐프 (198080)</t>
        </is>
      </c>
      <c r="B1919" t="inlineStr">
        <is>
          <t>전자부품 제조업</t>
        </is>
      </c>
      <c r="C1919" s="7" t="n">
        <v>2185</v>
      </c>
      <c r="D1919" s="5" t="n">
        <v>35</v>
      </c>
      <c r="E1919" s="13" t="n">
        <v>0.0163</v>
      </c>
      <c r="F1919" s="7" t="n">
        <v>47054379225</v>
      </c>
      <c r="G1919" s="5" t="n">
        <v>65550000</v>
      </c>
      <c r="H1919" s="5" t="n">
        <v>30000</v>
      </c>
      <c r="I1919" s="6" t="n">
        <v>0.001393069063488426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SM Life Design (063440)</t>
        </is>
      </c>
      <c r="B1920" s="8" t="inlineStr">
        <is>
          <t>기록매체 복제업</t>
        </is>
      </c>
      <c r="C1920" s="9" t="n">
        <v>1038</v>
      </c>
      <c r="D1920" s="10" t="n">
        <v>9</v>
      </c>
      <c r="E1920" s="11" t="n">
        <v>0.008699999999999999</v>
      </c>
      <c r="F1920" s="9" t="n">
        <v>47041499832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1810</v>
      </c>
      <c r="D1921" s="5" t="n">
        <v>10</v>
      </c>
      <c r="E1921" s="13" t="n">
        <v>0.005600000000000001</v>
      </c>
      <c r="F1921" s="7" t="n">
        <v>46964975000</v>
      </c>
      <c r="G1921" s="5" t="n">
        <v>-5430000</v>
      </c>
      <c r="H1921" s="5" t="n">
        <v>-3000</v>
      </c>
      <c r="I1921" s="6" t="n">
        <v>-0.0001156180749590519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미트박스 (475460)</t>
        </is>
      </c>
      <c r="B1923" t="inlineStr">
        <is>
          <t>기타 정보 서비스업</t>
        </is>
      </c>
      <c r="C1923" s="7" t="n">
        <v>8310</v>
      </c>
      <c r="D1923" s="5" t="n">
        <v>140</v>
      </c>
      <c r="E1923" s="13" t="n">
        <v>0.0171</v>
      </c>
      <c r="F1923" s="7" t="n">
        <v>46922622750</v>
      </c>
      <c r="G1923" s="5" t="n">
        <v>8310000</v>
      </c>
      <c r="H1923" s="5" t="n">
        <v>1000</v>
      </c>
      <c r="I1923" s="6" t="n">
        <v>0.0001771000748247816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1169</v>
      </c>
      <c r="D1924" s="10" t="n">
        <v>-5</v>
      </c>
      <c r="E1924" s="11" t="n">
        <v>-0.0043</v>
      </c>
      <c r="F1924" s="9" t="n">
        <v>46921119763</v>
      </c>
      <c r="G1924" s="10" t="n">
        <v>-2338000</v>
      </c>
      <c r="H1924" s="10" t="n">
        <v>-2000</v>
      </c>
      <c r="I1924" s="12" t="n">
        <v>-4.982830784536492e-05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2470</v>
      </c>
      <c r="D1925" s="5" t="n">
        <v>-30</v>
      </c>
      <c r="E1925" s="13" t="n">
        <v>-0.012</v>
      </c>
      <c r="F1925" s="7" t="n">
        <v>46887474010</v>
      </c>
      <c r="G1925" s="5" t="n">
        <v>12350000</v>
      </c>
      <c r="H1925" s="5" t="n">
        <v>5000</v>
      </c>
      <c r="I1925" s="6" t="n">
        <v>0.0002633965736214758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950</v>
      </c>
      <c r="D1926" s="10" t="n">
        <v>1</v>
      </c>
      <c r="E1926" s="11" t="n">
        <v>0.0011</v>
      </c>
      <c r="F1926" s="9" t="n">
        <v>46834781500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동방선기 (099410)</t>
        </is>
      </c>
      <c r="B1927" t="inlineStr">
        <is>
          <t>선박 및 보트 건조업</t>
        </is>
      </c>
      <c r="C1927" s="7" t="n">
        <v>3345</v>
      </c>
      <c r="D1927" s="5" t="n">
        <v>-30</v>
      </c>
      <c r="E1927" s="13" t="n">
        <v>-0.0089</v>
      </c>
      <c r="F1927" s="7" t="n">
        <v>46830000000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일신석재 (007110)</t>
        </is>
      </c>
      <c r="B1928" s="8" t="inlineStr">
        <is>
          <t>건축자재, 철물 및 난방장치 도매업</t>
        </is>
      </c>
      <c r="C1928" s="9" t="n">
        <v>603</v>
      </c>
      <c r="D1928" s="10" t="n">
        <v>0</v>
      </c>
      <c r="E1928" s="11" t="n">
        <v>0</v>
      </c>
      <c r="F1928" s="9" t="n">
        <v>46706335830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SG세계물산 (004060)</t>
        </is>
      </c>
      <c r="B1929" t="inlineStr">
        <is>
          <t>상품 종합 도매업</t>
        </is>
      </c>
      <c r="C1929" s="7" t="n">
        <v>2305</v>
      </c>
      <c r="D1929" s="5" t="n">
        <v>10</v>
      </c>
      <c r="E1929" s="13" t="n">
        <v>0.0044</v>
      </c>
      <c r="F1929" s="7" t="n">
        <v>46658953280</v>
      </c>
      <c r="G1929" s="5" t="n">
        <v>-9220000</v>
      </c>
      <c r="H1929" s="5" t="n">
        <v>-4000</v>
      </c>
      <c r="I1929" s="6" t="n">
        <v>-0.0001976040899304117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씨티케이 (260930)</t>
        </is>
      </c>
      <c r="B1930" s="8" t="inlineStr">
        <is>
          <t>기타 화학제품 제조업</t>
        </is>
      </c>
      <c r="C1930" s="9" t="n">
        <v>2410</v>
      </c>
      <c r="D1930" s="10" t="n">
        <v>-50</v>
      </c>
      <c r="E1930" s="11" t="n">
        <v>-0.0203</v>
      </c>
      <c r="F1930" s="9" t="n">
        <v>46613234310</v>
      </c>
      <c r="G1930" s="10" t="n">
        <v>-2410000</v>
      </c>
      <c r="H1930" s="10" t="n">
        <v>-1000</v>
      </c>
      <c r="I1930" s="12" t="n">
        <v>-5.170205491368315e-05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4120</v>
      </c>
      <c r="D1931" s="5" t="n">
        <v>65</v>
      </c>
      <c r="E1931" s="13" t="n">
        <v>0.016</v>
      </c>
      <c r="F1931" s="7" t="n">
        <v>46567861480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영우디에스피 (143540)</t>
        </is>
      </c>
      <c r="B1932" s="8" t="inlineStr">
        <is>
          <t>특수 목적용 기계 제조업</t>
        </is>
      </c>
      <c r="C1932" s="9" t="n">
        <v>1040</v>
      </c>
      <c r="D1932" s="10" t="n">
        <v>-6</v>
      </c>
      <c r="E1932" s="11" t="n">
        <v>-0.005699999999999999</v>
      </c>
      <c r="F1932" s="9" t="n">
        <v>46383890800</v>
      </c>
      <c r="G1932" s="10" t="n">
        <v>-1040000</v>
      </c>
      <c r="H1932" s="10" t="n">
        <v>-1000</v>
      </c>
      <c r="I1932" s="12" t="n">
        <v>-2.242157744990207e-05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에이텀 (355690)</t>
        </is>
      </c>
      <c r="B1933" t="inlineStr">
        <is>
          <t>전자부품 제조업</t>
        </is>
      </c>
      <c r="C1933" s="7" t="n">
        <v>4845</v>
      </c>
      <c r="D1933" s="5" t="n">
        <v>25</v>
      </c>
      <c r="E1933" s="13" t="n">
        <v>0.0052</v>
      </c>
      <c r="F1933" s="7" t="n">
        <v>46368534705</v>
      </c>
      <c r="G1933" s="5" t="n">
        <v>-29070000</v>
      </c>
      <c r="H1933" s="5" t="n">
        <v>-6000</v>
      </c>
      <c r="I1933" s="6" t="n">
        <v>-0.0006269337641343523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2970</v>
      </c>
      <c r="D1934" s="10" t="n">
        <v>25</v>
      </c>
      <c r="E1934" s="11" t="n">
        <v>0.008500000000000001</v>
      </c>
      <c r="F1934" s="9" t="n">
        <v>46366508430</v>
      </c>
      <c r="G1934" s="10" t="n">
        <v>-5940000</v>
      </c>
      <c r="H1934" s="10" t="n">
        <v>-2000</v>
      </c>
      <c r="I1934" s="12" t="n">
        <v>-0.0001281097111068365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티케이지애강 (022220)</t>
        </is>
      </c>
      <c r="B1935" t="inlineStr">
        <is>
          <t>플라스틱제품 제조업</t>
        </is>
      </c>
      <c r="C1935" s="7" t="n">
        <v>895</v>
      </c>
      <c r="D1935" s="5" t="n">
        <v>1</v>
      </c>
      <c r="E1935" s="13" t="n">
        <v>0.0011</v>
      </c>
      <c r="F1935" s="7" t="n">
        <v>46356148205</v>
      </c>
      <c r="G1935" s="5" t="n">
        <v>4475000</v>
      </c>
      <c r="H1935" s="5" t="n">
        <v>5000</v>
      </c>
      <c r="I1935" s="6" t="n">
        <v>9.653519917596009e-05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원익큐브 (014190)</t>
        </is>
      </c>
      <c r="B1936" s="8" t="inlineStr">
        <is>
          <t>기타 전문 도매업</t>
        </is>
      </c>
      <c r="C1936" s="9" t="n">
        <v>1309</v>
      </c>
      <c r="D1936" s="10" t="n">
        <v>16</v>
      </c>
      <c r="E1936" s="11" t="n">
        <v>0.0124</v>
      </c>
      <c r="F1936" s="9" t="n">
        <v>46332147939</v>
      </c>
      <c r="G1936" s="10" t="n">
        <v>-1309000</v>
      </c>
      <c r="H1936" s="10" t="n">
        <v>-1000</v>
      </c>
      <c r="I1936" s="12" t="n">
        <v>-2.825252137508073e-05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앱코 (129890)</t>
        </is>
      </c>
      <c r="B1938" s="8" t="inlineStr">
        <is>
          <t>컴퓨터 및 주변장치 제조업</t>
        </is>
      </c>
      <c r="C1938" s="9" t="n">
        <v>1016</v>
      </c>
      <c r="D1938" s="10" t="n">
        <v>2</v>
      </c>
      <c r="E1938" s="11" t="n">
        <v>0.002</v>
      </c>
      <c r="F1938" s="9" t="n">
        <v>46274331632</v>
      </c>
      <c r="G1938" s="10" t="n">
        <v>-2032000</v>
      </c>
      <c r="H1938" s="10" t="n">
        <v>-2000</v>
      </c>
      <c r="I1938" s="12" t="n">
        <v>-4.391203348239858e-05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노브랜드 (145170)</t>
        </is>
      </c>
      <c r="B1939" t="inlineStr">
        <is>
          <t>편조의복 제조업</t>
        </is>
      </c>
      <c r="C1939" s="7" t="n">
        <v>2735</v>
      </c>
      <c r="D1939" s="5" t="n">
        <v>-15</v>
      </c>
      <c r="E1939" s="13" t="n">
        <v>-0.005500000000000001</v>
      </c>
      <c r="F1939" s="7" t="n">
        <v>46244487675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성문전자 (014910)</t>
        </is>
      </c>
      <c r="B1940" s="8" t="inlineStr">
        <is>
          <t>전자부품 제조업</t>
        </is>
      </c>
      <c r="C1940" s="9" t="n">
        <v>2115</v>
      </c>
      <c r="D1940" s="10" t="n">
        <v>-20</v>
      </c>
      <c r="E1940" s="11" t="n">
        <v>-0.009399999999999999</v>
      </c>
      <c r="F1940" s="9" t="n">
        <v>46228098555</v>
      </c>
      <c r="G1940" s="10" t="n">
        <v>-27495000</v>
      </c>
      <c r="H1940" s="10" t="n">
        <v>-13000</v>
      </c>
      <c r="I1940" s="12" t="n">
        <v>-0.0005947681358186894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옵티시스 (109080)</t>
        </is>
      </c>
      <c r="B1941" t="inlineStr">
        <is>
          <t>통신 및 방송 장비 제조업</t>
        </is>
      </c>
      <c r="C1941" s="7" t="n">
        <v>8200</v>
      </c>
      <c r="D1941" s="5" t="n">
        <v>-20</v>
      </c>
      <c r="E1941" s="13" t="n">
        <v>-0.0024</v>
      </c>
      <c r="F1941" s="7" t="n">
        <v>46215200000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대보마그네틱 (290670)</t>
        </is>
      </c>
      <c r="B1942" s="8" t="inlineStr">
        <is>
          <t>기타 전기장비 제조업</t>
        </is>
      </c>
      <c r="C1942" s="9" t="n">
        <v>5870</v>
      </c>
      <c r="D1942" s="10" t="n">
        <v>50</v>
      </c>
      <c r="E1942" s="11" t="n">
        <v>0.0086</v>
      </c>
      <c r="F1942" s="9" t="n">
        <v>46124464200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프로이천 (321260)</t>
        </is>
      </c>
      <c r="B1943" t="inlineStr">
        <is>
          <t>반도체 제조업</t>
        </is>
      </c>
      <c r="C1943" s="7" t="n">
        <v>1635</v>
      </c>
      <c r="D1943" s="5" t="n">
        <v>-14</v>
      </c>
      <c r="E1943" s="13" t="n">
        <v>-0.008500000000000001</v>
      </c>
      <c r="F1943" s="7" t="n">
        <v>46094057340</v>
      </c>
      <c r="G1943" s="5" t="n">
        <v>9810000</v>
      </c>
      <c r="H1943" s="5" t="n">
        <v>6000</v>
      </c>
      <c r="I1943" s="6" t="n">
        <v>0.0002128256995829042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2300</v>
      </c>
      <c r="D1944" s="10" t="n">
        <v>-30</v>
      </c>
      <c r="E1944" s="11" t="n">
        <v>-0.0129</v>
      </c>
      <c r="F1944" s="9" t="n">
        <v>46000000000</v>
      </c>
      <c r="G1944" s="10" t="n">
        <v>-23000000</v>
      </c>
      <c r="H1944" s="10" t="n">
        <v>-10000</v>
      </c>
      <c r="I1944" s="12" t="n">
        <v>-0.0005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2240</v>
      </c>
      <c r="D1945" s="5" t="n">
        <v>5</v>
      </c>
      <c r="E1945" s="13" t="n">
        <v>0.0022</v>
      </c>
      <c r="F1945" s="7" t="n">
        <v>45927851200</v>
      </c>
      <c r="G1945" s="5" t="n">
        <v>-6720000</v>
      </c>
      <c r="H1945" s="5" t="n">
        <v>-3000</v>
      </c>
      <c r="I1945" s="6" t="n">
        <v>-0.000146316446870913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우리산업홀딩스 (072470)</t>
        </is>
      </c>
      <c r="B1946" s="8" t="inlineStr">
        <is>
          <t>자동차 신품 부품 제조업</t>
        </is>
      </c>
      <c r="C1946" s="9" t="n">
        <v>2430</v>
      </c>
      <c r="D1946" s="10" t="n">
        <v>30</v>
      </c>
      <c r="E1946" s="11" t="n">
        <v>0.0125</v>
      </c>
      <c r="F1946" s="9" t="n">
        <v>45896238630</v>
      </c>
      <c r="G1946" s="10" t="n">
        <v>-2430000</v>
      </c>
      <c r="H1946" s="10" t="n">
        <v>-1000</v>
      </c>
      <c r="I1946" s="12" t="n">
        <v>-5.294551519983675e-05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2740</v>
      </c>
      <c r="D1947" s="5" t="n">
        <v>15</v>
      </c>
      <c r="E1947" s="13" t="n">
        <v>0.005500000000000001</v>
      </c>
      <c r="F1947" s="7" t="n">
        <v>45890177600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조광페인트 (004910)</t>
        </is>
      </c>
      <c r="B1948" s="8" t="inlineStr">
        <is>
          <t>기타 화학제품 제조업</t>
        </is>
      </c>
      <c r="C1948" s="9" t="n">
        <v>3585</v>
      </c>
      <c r="D1948" s="10" t="n">
        <v>45</v>
      </c>
      <c r="E1948" s="11" t="n">
        <v>0.0127</v>
      </c>
      <c r="F1948" s="9" t="n">
        <v>45888000000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1227</v>
      </c>
      <c r="D1949" s="5" t="n">
        <v>2</v>
      </c>
      <c r="E1949" s="13" t="n">
        <v>0.0016</v>
      </c>
      <c r="F1949" s="7" t="n">
        <v>45694330311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엔바이오니아 (317870)</t>
        </is>
      </c>
      <c r="B1950" s="8" t="inlineStr">
        <is>
          <t>그외 기타 제품 제조업</t>
        </is>
      </c>
      <c r="C1950" s="9" t="n">
        <v>5160</v>
      </c>
      <c r="D1950" s="10" t="n">
        <v>-10</v>
      </c>
      <c r="E1950" s="11" t="n">
        <v>-0.0019</v>
      </c>
      <c r="F1950" s="9" t="n">
        <v>45624178200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세코닉스 (053450)</t>
        </is>
      </c>
      <c r="B1951" t="inlineStr">
        <is>
          <t>사진장비 및 광학기기 제조업</t>
        </is>
      </c>
      <c r="C1951" s="7" t="n">
        <v>3080</v>
      </c>
      <c r="D1951" s="5" t="n">
        <v>0</v>
      </c>
      <c r="E1951" s="13" t="n">
        <v>0</v>
      </c>
      <c r="F1951" s="7" t="n">
        <v>45561833240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한국종합기술 (023350)</t>
        </is>
      </c>
      <c r="B1952" s="8" t="inlineStr">
        <is>
          <t>건축기술, 엔지니어링 및 관련 기술 서비스업</t>
        </is>
      </c>
      <c r="C1952" s="9" t="n">
        <v>4155</v>
      </c>
      <c r="D1952" s="10" t="n">
        <v>-30</v>
      </c>
      <c r="E1952" s="11" t="n">
        <v>-0.0072</v>
      </c>
      <c r="F1952" s="9" t="n">
        <v>45497250000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젠큐릭스 (229000)</t>
        </is>
      </c>
      <c r="B1953" t="inlineStr">
        <is>
          <t>의료용품 및 기타 의약 관련제품 제조업</t>
        </is>
      </c>
      <c r="C1953" s="7" t="n">
        <v>1937</v>
      </c>
      <c r="D1953" s="5" t="n">
        <v>71</v>
      </c>
      <c r="E1953" s="13" t="n">
        <v>0.038</v>
      </c>
      <c r="F1953" s="7" t="n">
        <v>45380355605</v>
      </c>
      <c r="G1953" s="5" t="n">
        <v>3874000</v>
      </c>
      <c r="H1953" s="5" t="n">
        <v>2000</v>
      </c>
      <c r="I1953" s="6" t="n">
        <v>8.536733457357842e-05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3475</v>
      </c>
      <c r="D1954" s="10" t="n">
        <v>20</v>
      </c>
      <c r="E1954" s="11" t="n">
        <v>0.0058</v>
      </c>
      <c r="F1954" s="9" t="n">
        <v>45336080150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엔투텍 (227950)</t>
        </is>
      </c>
      <c r="B1955" t="inlineStr">
        <is>
          <t>특수 목적용 기계 제조업</t>
        </is>
      </c>
      <c r="C1955" s="7" t="n">
        <v>1313</v>
      </c>
      <c r="D1955" s="5" t="n">
        <v>-6</v>
      </c>
      <c r="E1955" s="13" t="n">
        <v>-0.004500000000000001</v>
      </c>
      <c r="F1955" s="7" t="n">
        <v>45309278417</v>
      </c>
      <c r="G1955" s="5" t="n">
        <v>14443000</v>
      </c>
      <c r="H1955" s="5" t="n">
        <v>11000</v>
      </c>
      <c r="I1955" s="6" t="n">
        <v>0.0003187647321830002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알비더블유 (361570)</t>
        </is>
      </c>
      <c r="B1956" s="8" t="inlineStr">
        <is>
          <t>오디오물 출판 및 원판 녹음업</t>
        </is>
      </c>
      <c r="C1956" s="9" t="n">
        <v>1574</v>
      </c>
      <c r="D1956" s="10" t="n">
        <v>-6</v>
      </c>
      <c r="E1956" s="11" t="n">
        <v>-0.0038</v>
      </c>
      <c r="F1956" s="9" t="n">
        <v>45241940034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아셈스 (136410)</t>
        </is>
      </c>
      <c r="B1957" t="inlineStr">
        <is>
          <t>플라스틱제품 제조업</t>
        </is>
      </c>
      <c r="C1957" s="7" t="n">
        <v>4105</v>
      </c>
      <c r="D1957" s="5" t="n">
        <v>35</v>
      </c>
      <c r="E1957" s="13" t="n">
        <v>0.0086</v>
      </c>
      <c r="F1957" s="7" t="n">
        <v>45233430130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8900</v>
      </c>
      <c r="D1958" s="10" t="n">
        <v>20</v>
      </c>
      <c r="E1958" s="11" t="n">
        <v>0.0023</v>
      </c>
      <c r="F1958" s="9" t="n">
        <v>45215435400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탑엔지니어링 (065130)</t>
        </is>
      </c>
      <c r="B1959" t="inlineStr">
        <is>
          <t>특수 목적용 기계 제조업</t>
        </is>
      </c>
      <c r="C1959" s="7" t="n">
        <v>2825</v>
      </c>
      <c r="D1959" s="5" t="n">
        <v>-40</v>
      </c>
      <c r="E1959" s="13" t="n">
        <v>-0.014</v>
      </c>
      <c r="F1959" s="7" t="n">
        <v>45211300000</v>
      </c>
      <c r="G1959" s="5" t="n">
        <v>-2825000</v>
      </c>
      <c r="H1959" s="5" t="n">
        <v>-1000</v>
      </c>
      <c r="I1959" s="6" t="n">
        <v>-6.248437890527369e-05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오가노이드사이언스 (476040)</t>
        </is>
      </c>
      <c r="B1960" s="8" t="inlineStr">
        <is>
          <t>자연과학 및 공학 연구개발업</t>
        </is>
      </c>
      <c r="C1960" s="9" t="n">
        <v>6860</v>
      </c>
      <c r="D1960" s="10" t="n">
        <v>230</v>
      </c>
      <c r="E1960" s="11" t="n">
        <v>0.0347</v>
      </c>
      <c r="F1960" s="9" t="n">
        <v>45178313600</v>
      </c>
      <c r="G1960" s="10" t="n">
        <v>6860000</v>
      </c>
      <c r="H1960" s="10" t="n">
        <v>1000</v>
      </c>
      <c r="I1960" s="12" t="n">
        <v>0.0001518427637812493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부산주공 (005030)</t>
        </is>
      </c>
      <c r="B1961" t="inlineStr">
        <is>
          <t>자동차 신품 부품 제조업</t>
        </is>
      </c>
      <c r="C1961" s="7" t="n">
        <v>486</v>
      </c>
      <c r="D1961" s="5" t="n">
        <v>0</v>
      </c>
      <c r="E1961" s="13" t="n">
        <v>0</v>
      </c>
      <c r="F1961" s="7" t="n">
        <v>45092532168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2415</v>
      </c>
      <c r="D1962" s="10" t="n">
        <v>0</v>
      </c>
      <c r="E1962" s="11" t="n">
        <v>0</v>
      </c>
      <c r="F1962" s="9" t="n">
        <v>45013655925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44815400070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2235</v>
      </c>
      <c r="D1964" s="10" t="n">
        <v>40</v>
      </c>
      <c r="E1964" s="11" t="n">
        <v>0.0182</v>
      </c>
      <c r="F1964" s="9" t="n">
        <v>44772941460</v>
      </c>
      <c r="G1964" s="10" t="n">
        <v>-2235000</v>
      </c>
      <c r="H1964" s="10" t="n">
        <v>-1000</v>
      </c>
      <c r="I1964" s="12" t="n">
        <v>-4.991854292166043e-05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SB성보 (003080)</t>
        </is>
      </c>
      <c r="B1965" t="inlineStr">
        <is>
          <t>비료, 농약 및 살균, 살충제 제조업</t>
        </is>
      </c>
      <c r="C1965" s="7" t="n">
        <v>2235</v>
      </c>
      <c r="D1965" s="5" t="n">
        <v>-5</v>
      </c>
      <c r="E1965" s="13" t="n">
        <v>-0.0022</v>
      </c>
      <c r="F1965" s="7" t="n">
        <v>44744700000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아시아경제 (127710)</t>
        </is>
      </c>
      <c r="B1966" s="8" t="inlineStr">
        <is>
          <t>자료처리, 호스팅, 포털 및 기타 인터넷 정보매개 서비스업</t>
        </is>
      </c>
      <c r="C1966" s="9" t="n">
        <v>1015</v>
      </c>
      <c r="D1966" s="10" t="n">
        <v>-10</v>
      </c>
      <c r="E1966" s="11" t="n">
        <v>-0.0098</v>
      </c>
      <c r="F1966" s="9" t="n">
        <v>44709948150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5020</v>
      </c>
      <c r="D1967" s="5" t="n">
        <v>-30</v>
      </c>
      <c r="E1967" s="13" t="n">
        <v>-0.0059</v>
      </c>
      <c r="F1967" s="7" t="n">
        <v>44656690100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부국철강 (026940)</t>
        </is>
      </c>
      <c r="B1968" s="8" t="inlineStr">
        <is>
          <t>1차 철강 제조업</t>
        </is>
      </c>
      <c r="C1968" s="9" t="n">
        <v>2230</v>
      </c>
      <c r="D1968" s="10" t="n">
        <v>15</v>
      </c>
      <c r="E1968" s="11" t="n">
        <v>0.0068</v>
      </c>
      <c r="F1968" s="9" t="n">
        <v>44600000000</v>
      </c>
      <c r="G1968" s="10" t="n">
        <v>24530000</v>
      </c>
      <c r="H1968" s="10" t="n">
        <v>11000</v>
      </c>
      <c r="I1968" s="12" t="n">
        <v>0.00055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4080</v>
      </c>
      <c r="D1969" s="5" t="n">
        <v>-5</v>
      </c>
      <c r="E1969" s="13" t="n">
        <v>-0.0012</v>
      </c>
      <c r="F1969" s="7" t="n">
        <v>44572151760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5310</v>
      </c>
      <c r="D1970" s="10" t="n">
        <v>-430</v>
      </c>
      <c r="E1970" s="11" t="n">
        <v>-0.07490000000000001</v>
      </c>
      <c r="F1970" s="9" t="n">
        <v>44553470040</v>
      </c>
      <c r="G1970" s="10" t="n">
        <v>-53100000</v>
      </c>
      <c r="H1970" s="10" t="n">
        <v>-10000</v>
      </c>
      <c r="I1970" s="12" t="n">
        <v>-0.001191826359480574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3360</v>
      </c>
      <c r="D1971" s="5" t="n">
        <v>-5</v>
      </c>
      <c r="E1971" s="13" t="n">
        <v>-0.0015</v>
      </c>
      <c r="F1971" s="7" t="n">
        <v>44428399680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코어라인소프트 (384470)</t>
        </is>
      </c>
      <c r="B1972" s="8" t="inlineStr">
        <is>
          <t>소프트웨어 개발 및 공급업</t>
        </is>
      </c>
      <c r="C1972" s="9" t="n">
        <v>2475</v>
      </c>
      <c r="D1972" s="10" t="n">
        <v>-15</v>
      </c>
      <c r="E1972" s="11" t="n">
        <v>-0.006</v>
      </c>
      <c r="F1972" s="9" t="n">
        <v>44418062700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3060</v>
      </c>
      <c r="D1973" s="5" t="n">
        <v>-40</v>
      </c>
      <c r="E1973" s="13" t="n">
        <v>-0.0129</v>
      </c>
      <c r="F1973" s="7" t="n">
        <v>44364510360</v>
      </c>
      <c r="G1973" s="5" t="n">
        <v>-6120000</v>
      </c>
      <c r="H1973" s="5" t="n">
        <v>-2000</v>
      </c>
      <c r="I1973" s="6" t="n">
        <v>-0.0001379481019927569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다산디엠씨 (208860)</t>
        </is>
      </c>
      <c r="B1974" s="8" t="inlineStr">
        <is>
          <t>소프트웨어 개발 및 공급업</t>
        </is>
      </c>
      <c r="C1974" s="9" t="n">
        <v>1303</v>
      </c>
      <c r="D1974" s="10" t="n">
        <v>0</v>
      </c>
      <c r="E1974" s="11" t="n">
        <v>0</v>
      </c>
      <c r="F1974" s="9" t="n">
        <v>44236814819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쎄크 (081180)</t>
        </is>
      </c>
      <c r="B1975" t="inlineStr">
        <is>
          <t>일반 목적용 기계 제조업</t>
        </is>
      </c>
      <c r="C1975" s="7" t="n">
        <v>5010</v>
      </c>
      <c r="D1975" s="5" t="n">
        <v>-30</v>
      </c>
      <c r="E1975" s="13" t="n">
        <v>-0.006</v>
      </c>
      <c r="F1975" s="7" t="n">
        <v>44215930350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44129674368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3440</v>
      </c>
      <c r="D1977" s="5" t="n">
        <v>-10</v>
      </c>
      <c r="E1977" s="13" t="n">
        <v>-0.0029</v>
      </c>
      <c r="F1977" s="7" t="n">
        <v>44032000000</v>
      </c>
      <c r="G1977" s="5" t="n">
        <v>-6880000</v>
      </c>
      <c r="H1977" s="5" t="n">
        <v>-2000</v>
      </c>
      <c r="I1977" s="6" t="n">
        <v>-0.00015625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YW (051390)</t>
        </is>
      </c>
      <c r="B1978" s="8" t="inlineStr">
        <is>
          <t>상품 종합 도매업</t>
        </is>
      </c>
      <c r="C1978" s="9" t="n">
        <v>3870</v>
      </c>
      <c r="D1978" s="10" t="n">
        <v>-20</v>
      </c>
      <c r="E1978" s="11" t="n">
        <v>-0.0051</v>
      </c>
      <c r="F1978" s="9" t="n">
        <v>43945274160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2520</v>
      </c>
      <c r="D1979" s="5" t="n">
        <v>15</v>
      </c>
      <c r="E1979" s="13" t="n">
        <v>0.006</v>
      </c>
      <c r="F1979" s="7" t="n">
        <v>43929637920</v>
      </c>
      <c r="G1979" s="5" t="n">
        <v>2520000</v>
      </c>
      <c r="H1979" s="5" t="n">
        <v>1000</v>
      </c>
      <c r="I1979" s="6" t="n">
        <v>5.73644609725479e-05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8710</v>
      </c>
      <c r="D1980" s="10" t="n">
        <v>-100</v>
      </c>
      <c r="E1980" s="11" t="n">
        <v>-0.0114</v>
      </c>
      <c r="F1980" s="9" t="n">
        <v>43872470330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TBH글로벌 (084870)</t>
        </is>
      </c>
      <c r="B1981" t="inlineStr">
        <is>
          <t>봉제의복 제조업</t>
        </is>
      </c>
      <c r="C1981" s="7" t="n">
        <v>2135</v>
      </c>
      <c r="D1981" s="5" t="n">
        <v>-65</v>
      </c>
      <c r="E1981" s="13" t="n">
        <v>-0.0295</v>
      </c>
      <c r="F1981" s="7" t="n">
        <v>43678376560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3215</v>
      </c>
      <c r="D1982" s="10" t="n">
        <v>-10</v>
      </c>
      <c r="E1982" s="11" t="n">
        <v>-0.0031</v>
      </c>
      <c r="F1982" s="9" t="n">
        <v>43608536490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유니켐 (011330)</t>
        </is>
      </c>
      <c r="B1983" t="inlineStr">
        <is>
          <t>자동차 신품 부품 제조업</t>
        </is>
      </c>
      <c r="C1983" s="7" t="n">
        <v>4350</v>
      </c>
      <c r="D1983" s="5" t="n">
        <v>-130</v>
      </c>
      <c r="E1983" s="13" t="n">
        <v>-0.029</v>
      </c>
      <c r="F1983" s="7" t="n">
        <v>43581706050</v>
      </c>
      <c r="G1983" s="5" t="n">
        <v>-4350000</v>
      </c>
      <c r="H1983" s="5" t="n">
        <v>-1000</v>
      </c>
      <c r="I1983" s="6" t="n">
        <v>-9.981252213966507e-05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코리아에셋투자증권 (190650)</t>
        </is>
      </c>
      <c r="B1984" s="8" t="inlineStr">
        <is>
          <t>금융 지원 서비스업</t>
        </is>
      </c>
      <c r="C1984" s="9" t="n">
        <v>6810</v>
      </c>
      <c r="D1984" s="10" t="n">
        <v>0</v>
      </c>
      <c r="E1984" s="11" t="n">
        <v>0</v>
      </c>
      <c r="F1984" s="9" t="n">
        <v>43502280000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한화솔루션우 (009835)</t>
        </is>
      </c>
      <c r="B1985" t="inlineStr">
        <is>
          <t>미분류</t>
        </is>
      </c>
      <c r="C1985" s="7" t="n">
        <v>17070</v>
      </c>
      <c r="D1985" s="5" t="n">
        <v>-20</v>
      </c>
      <c r="E1985" s="13" t="n">
        <v>-0.0012</v>
      </c>
      <c r="F1985" s="7" t="n">
        <v>43436595120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1188</v>
      </c>
      <c r="D1986" s="10" t="n">
        <v>-6</v>
      </c>
      <c r="E1986" s="11" t="n">
        <v>-0.005</v>
      </c>
      <c r="F1986" s="9" t="n">
        <v>43344254844</v>
      </c>
      <c r="G1986" s="10" t="n">
        <v>-1188000</v>
      </c>
      <c r="H1986" s="10" t="n">
        <v>-1000</v>
      </c>
      <c r="I1986" s="12" t="n">
        <v>-2.740847672374857e-05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아이빔테크놀로지 (460470)</t>
        </is>
      </c>
      <c r="B1987" t="inlineStr">
        <is>
          <t>사진장비 및 광학기기 제조업</t>
        </is>
      </c>
      <c r="C1987" s="7" t="n">
        <v>2865</v>
      </c>
      <c r="D1987" s="5" t="n">
        <v>25</v>
      </c>
      <c r="E1987" s="13" t="n">
        <v>0.008800000000000001</v>
      </c>
      <c r="F1987" s="7" t="n">
        <v>43316995050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3130</v>
      </c>
      <c r="D1988" s="10" t="n">
        <v>-10</v>
      </c>
      <c r="E1988" s="11" t="n">
        <v>-0.0032</v>
      </c>
      <c r="F1988" s="9" t="n">
        <v>43307136980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케이엠 (083550)</t>
        </is>
      </c>
      <c r="B1989" t="inlineStr">
        <is>
          <t>기타 섬유제품 제조업</t>
        </is>
      </c>
      <c r="C1989" s="7" t="n">
        <v>3185</v>
      </c>
      <c r="D1989" s="5" t="n">
        <v>-120</v>
      </c>
      <c r="E1989" s="13" t="n">
        <v>-0.0363</v>
      </c>
      <c r="F1989" s="7" t="n">
        <v>43176385525</v>
      </c>
      <c r="G1989" s="5" t="n">
        <v>-3185000</v>
      </c>
      <c r="H1989" s="5" t="n">
        <v>-1000</v>
      </c>
      <c r="I1989" s="6" t="n">
        <v>-7.376717530363492e-05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DYP (092780)</t>
        </is>
      </c>
      <c r="B1990" s="8" t="inlineStr">
        <is>
          <t>자동차용 엔진 및 자동차 제조업</t>
        </is>
      </c>
      <c r="C1990" s="9" t="n">
        <v>3275</v>
      </c>
      <c r="D1990" s="10" t="n">
        <v>-20</v>
      </c>
      <c r="E1990" s="11" t="n">
        <v>-0.0061</v>
      </c>
      <c r="F1990" s="9" t="n">
        <v>43126706500</v>
      </c>
      <c r="G1990" s="10" t="n">
        <v>3275000</v>
      </c>
      <c r="H1990" s="10" t="n">
        <v>1000</v>
      </c>
      <c r="I1990" s="12" t="n">
        <v>7.593902400128793e-05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1263</v>
      </c>
      <c r="D1991" s="5" t="n">
        <v>19</v>
      </c>
      <c r="E1991" s="13" t="n">
        <v>0.0153</v>
      </c>
      <c r="F1991" s="7" t="n">
        <v>42883212402</v>
      </c>
      <c r="G1991" s="5" t="n">
        <v>-13893000</v>
      </c>
      <c r="H1991" s="5" t="n">
        <v>-11000</v>
      </c>
      <c r="I1991" s="6" t="n">
        <v>-0.0003239729307068435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비아이매트릭스 (413640)</t>
        </is>
      </c>
      <c r="B1992" s="8" t="inlineStr">
        <is>
          <t>소프트웨어 개발 및 공급업</t>
        </is>
      </c>
      <c r="C1992" s="9" t="n">
        <v>5950</v>
      </c>
      <c r="D1992" s="10" t="n">
        <v>20</v>
      </c>
      <c r="E1992" s="11" t="n">
        <v>0.0034</v>
      </c>
      <c r="F1992" s="9" t="n">
        <v>42881293000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6010</v>
      </c>
      <c r="D1993" s="5" t="n">
        <v>-90</v>
      </c>
      <c r="E1993" s="13" t="n">
        <v>-0.0148</v>
      </c>
      <c r="F1993" s="7" t="n">
        <v>42827260000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2090</v>
      </c>
      <c r="D1994" s="10" t="n">
        <v>20</v>
      </c>
      <c r="E1994" s="11" t="n">
        <v>0.0097</v>
      </c>
      <c r="F1994" s="9" t="n">
        <v>42669026180</v>
      </c>
      <c r="G1994" s="10" t="n">
        <v>14630000</v>
      </c>
      <c r="H1994" s="10" t="n">
        <v>7000</v>
      </c>
      <c r="I1994" s="12" t="n">
        <v>0.0003428716638219748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제이에스티나 (026040)</t>
        </is>
      </c>
      <c r="B1995" t="inlineStr">
        <is>
          <t>귀금속 및 장신용품 제조업</t>
        </is>
      </c>
      <c r="C1995" s="7" t="n">
        <v>2585</v>
      </c>
      <c r="D1995" s="5" t="n">
        <v>-45</v>
      </c>
      <c r="E1995" s="13" t="n">
        <v>-0.0171</v>
      </c>
      <c r="F1995" s="7" t="n">
        <v>42662297150</v>
      </c>
      <c r="G1995" s="5" t="n">
        <v>-5170000</v>
      </c>
      <c r="H1995" s="5" t="n">
        <v>-2000</v>
      </c>
      <c r="I1995" s="6" t="n">
        <v>-0.0001211842855489557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4485</v>
      </c>
      <c r="D1996" s="10" t="n">
        <v>140</v>
      </c>
      <c r="E1996" s="11" t="n">
        <v>0.0322</v>
      </c>
      <c r="F1996" s="9" t="n">
        <v>42580352295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린드먼아시아 (277070)</t>
        </is>
      </c>
      <c r="B1997" t="inlineStr">
        <is>
          <t>신탁업 및 집합투자업</t>
        </is>
      </c>
      <c r="C1997" s="7" t="n">
        <v>3105</v>
      </c>
      <c r="D1997" s="5" t="n">
        <v>-15</v>
      </c>
      <c r="E1997" s="13" t="n">
        <v>-0.0048</v>
      </c>
      <c r="F1997" s="7" t="n">
        <v>42513660000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864</v>
      </c>
      <c r="D1998" s="10" t="n">
        <v>0</v>
      </c>
      <c r="E1998" s="11" t="n">
        <v>0</v>
      </c>
      <c r="F1998" s="9" t="n">
        <v>42460657920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2010</v>
      </c>
      <c r="D1999" s="5" t="n">
        <v>5</v>
      </c>
      <c r="E1999" s="13" t="n">
        <v>0.0025</v>
      </c>
      <c r="F1999" s="7" t="n">
        <v>42429578430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우성머티리얼스 (011300)</t>
        </is>
      </c>
      <c r="B2000" s="8" t="inlineStr">
        <is>
          <t>직물직조 및 직물제품 제조업</t>
        </is>
      </c>
      <c r="C2000" s="9" t="n">
        <v>2450</v>
      </c>
      <c r="D2000" s="10" t="n">
        <v>90</v>
      </c>
      <c r="E2000" s="11" t="n">
        <v>0.0381</v>
      </c>
      <c r="F2000" s="9" t="n">
        <v>42235317250</v>
      </c>
      <c r="G2000" s="10" t="n">
        <v>-12250000</v>
      </c>
      <c r="H2000" s="10" t="n">
        <v>-5000</v>
      </c>
      <c r="I2000" s="12" t="n">
        <v>-0.0002900416238734421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신한글로벌액티브리츠 (481850)</t>
        </is>
      </c>
      <c r="B2001" t="inlineStr">
        <is>
          <t>신탁업 및 집합투자업</t>
        </is>
      </c>
      <c r="C2001" s="7" t="n">
        <v>971</v>
      </c>
      <c r="D2001" s="5" t="n">
        <v>-9</v>
      </c>
      <c r="E2001" s="13" t="n">
        <v>-0.0092</v>
      </c>
      <c r="F2001" s="7" t="n">
        <v>42216811744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1180</v>
      </c>
      <c r="D2002" s="10" t="n">
        <v>41</v>
      </c>
      <c r="E2002" s="11" t="n">
        <v>0.036</v>
      </c>
      <c r="F2002" s="9" t="n">
        <v>42176636160</v>
      </c>
      <c r="G2002" s="10" t="n">
        <v>-7080000</v>
      </c>
      <c r="H2002" s="10" t="n">
        <v>-6000</v>
      </c>
      <c r="I2002" s="12" t="n">
        <v>-0.0001678654497988301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원바이오젠 (307280)</t>
        </is>
      </c>
      <c r="B2003" t="inlineStr">
        <is>
          <t>의료용품 및 기타 의약 관련제품 제조업</t>
        </is>
      </c>
      <c r="C2003" s="7" t="n">
        <v>5940</v>
      </c>
      <c r="D2003" s="5" t="n">
        <v>-130</v>
      </c>
      <c r="E2003" s="13" t="n">
        <v>-0.0214</v>
      </c>
      <c r="F2003" s="7" t="n">
        <v>42142084380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4340</v>
      </c>
      <c r="D2004" s="10" t="n">
        <v>145</v>
      </c>
      <c r="E2004" s="11" t="n">
        <v>0.0346</v>
      </c>
      <c r="F2004" s="9" t="n">
        <v>42092705200</v>
      </c>
      <c r="G2004" s="10" t="n">
        <v>26040000</v>
      </c>
      <c r="H2004" s="10" t="n">
        <v>6000</v>
      </c>
      <c r="I2004" s="12" t="n">
        <v>0.0006186345086701626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미스터블루 (207760)</t>
        </is>
      </c>
      <c r="B2005" t="inlineStr">
        <is>
          <t>기타 정보 서비스업</t>
        </is>
      </c>
      <c r="C2005" s="7" t="n">
        <v>2530</v>
      </c>
      <c r="D2005" s="5" t="n">
        <v>15</v>
      </c>
      <c r="E2005" s="13" t="n">
        <v>0.006</v>
      </c>
      <c r="F2005" s="7" t="n">
        <v>42038368680</v>
      </c>
      <c r="G2005" s="5" t="n">
        <v>-17710000</v>
      </c>
      <c r="H2005" s="5" t="n">
        <v>-7000</v>
      </c>
      <c r="I2005" s="6" t="n">
        <v>-0.0004212818088829797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1538</v>
      </c>
      <c r="D2006" s="10" t="n">
        <v>-2</v>
      </c>
      <c r="E2006" s="11" t="n">
        <v>-0.0013</v>
      </c>
      <c r="F2006" s="9" t="n">
        <v>42021188322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쏘닉스 (088280)</t>
        </is>
      </c>
      <c r="B2007" t="inlineStr">
        <is>
          <t>반도체 제조업</t>
        </is>
      </c>
      <c r="C2007" s="7" t="n">
        <v>2420</v>
      </c>
      <c r="D2007" s="5" t="n">
        <v>45</v>
      </c>
      <c r="E2007" s="13" t="n">
        <v>0.0189</v>
      </c>
      <c r="F2007" s="7" t="n">
        <v>41881705800</v>
      </c>
      <c r="G2007" s="5" t="n">
        <v>-12100000</v>
      </c>
      <c r="H2007" s="5" t="n">
        <v>-5000</v>
      </c>
      <c r="I2007" s="6" t="n">
        <v>-0.0002889089584312013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크리스탈신소재 (900250)</t>
        </is>
      </c>
      <c r="B2008" s="8" t="inlineStr">
        <is>
          <t>기타 금융업</t>
        </is>
      </c>
      <c r="C2008" s="9" t="n">
        <v>1168</v>
      </c>
      <c r="D2008" s="10" t="n">
        <v>14</v>
      </c>
      <c r="E2008" s="11" t="n">
        <v>0.0121</v>
      </c>
      <c r="F2008" s="9" t="n">
        <v>41831921168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3370</v>
      </c>
      <c r="D2009" s="5" t="n">
        <v>5</v>
      </c>
      <c r="E2009" s="13" t="n">
        <v>0.0015</v>
      </c>
      <c r="F2009" s="7" t="n">
        <v>41788000000</v>
      </c>
      <c r="G2009" s="5" t="n">
        <v>33700000</v>
      </c>
      <c r="H2009" s="5" t="n">
        <v>10000</v>
      </c>
      <c r="I2009" s="6" t="n">
        <v>0.0008064516129032258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한국팩키지 (037230)</t>
        </is>
      </c>
      <c r="B2010" s="8" t="inlineStr">
        <is>
          <t>골판지, 종이 상자 및 종이용기 제조업</t>
        </is>
      </c>
      <c r="C2010" s="9" t="n">
        <v>1402</v>
      </c>
      <c r="D2010" s="10" t="n">
        <v>-11</v>
      </c>
      <c r="E2010" s="11" t="n">
        <v>-0.007800000000000001</v>
      </c>
      <c r="F2010" s="9" t="n">
        <v>41780058454</v>
      </c>
      <c r="G2010" s="10" t="n">
        <v>19628000</v>
      </c>
      <c r="H2010" s="10" t="n">
        <v>14000</v>
      </c>
      <c r="I2010" s="12" t="n">
        <v>0.0004697935026014984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5100</v>
      </c>
      <c r="D2011" s="5" t="n">
        <v>80</v>
      </c>
      <c r="E2011" s="13" t="n">
        <v>0.0159</v>
      </c>
      <c r="F2011" s="7" t="n">
        <v>41752899300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DL우 (000215)</t>
        </is>
      </c>
      <c r="B2012" s="8" t="inlineStr">
        <is>
          <t>미분류</t>
        </is>
      </c>
      <c r="C2012" s="9" t="n">
        <v>24700</v>
      </c>
      <c r="D2012" s="10" t="n">
        <v>-100</v>
      </c>
      <c r="E2012" s="11" t="n">
        <v>-0.004</v>
      </c>
      <c r="F2012" s="9" t="n">
        <v>41647040500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2600</v>
      </c>
      <c r="D2013" s="5" t="n">
        <v>5</v>
      </c>
      <c r="E2013" s="13" t="n">
        <v>0.0019</v>
      </c>
      <c r="F2013" s="7" t="n">
        <v>41637512800</v>
      </c>
      <c r="G2013" s="5" t="n">
        <v>-18200000</v>
      </c>
      <c r="H2013" s="5" t="n">
        <v>-7000</v>
      </c>
      <c r="I2013" s="6" t="n">
        <v>-0.0004371058398089523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1425</v>
      </c>
      <c r="D2014" s="10" t="n">
        <v>3</v>
      </c>
      <c r="E2014" s="11" t="n">
        <v>0.0021</v>
      </c>
      <c r="F2014" s="9" t="n">
        <v>41517504675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1504</v>
      </c>
      <c r="D2015" s="5" t="n">
        <v>5</v>
      </c>
      <c r="E2015" s="13" t="n">
        <v>0.0033</v>
      </c>
      <c r="F2015" s="7" t="n">
        <v>41434664576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파수AI (150900)</t>
        </is>
      </c>
      <c r="B2016" s="8" t="inlineStr">
        <is>
          <t>소프트웨어 개발 및 공급업</t>
        </is>
      </c>
      <c r="C2016" s="9" t="n">
        <v>3540</v>
      </c>
      <c r="D2016" s="10" t="n">
        <v>-5</v>
      </c>
      <c r="E2016" s="11" t="n">
        <v>-0.0014</v>
      </c>
      <c r="F2016" s="9" t="n">
        <v>41431883880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2835</v>
      </c>
      <c r="D2017" s="5" t="n">
        <v>-5</v>
      </c>
      <c r="E2017" s="13" t="n">
        <v>-0.0018</v>
      </c>
      <c r="F2017" s="7" t="n">
        <v>41395638060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4805</v>
      </c>
      <c r="D2018" s="10" t="n">
        <v>-60</v>
      </c>
      <c r="E2018" s="11" t="n">
        <v>-0.0123</v>
      </c>
      <c r="F2018" s="9" t="n">
        <v>41373870535</v>
      </c>
      <c r="G2018" s="10" t="n">
        <v>-14415000</v>
      </c>
      <c r="H2018" s="10" t="n">
        <v>-3000</v>
      </c>
      <c r="I2018" s="12" t="n">
        <v>-0.0003484083024769392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41349858070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2880</v>
      </c>
      <c r="D2020" s="10" t="n">
        <v>-30</v>
      </c>
      <c r="E2020" s="11" t="n">
        <v>-0.0103</v>
      </c>
      <c r="F2020" s="9" t="n">
        <v>41283408960</v>
      </c>
      <c r="G2020" s="10" t="n">
        <v>-2880000</v>
      </c>
      <c r="H2020" s="10" t="n">
        <v>-1000</v>
      </c>
      <c r="I2020" s="12" t="n">
        <v>-6.976168084351918e-05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데이원컴퍼니 (373160)</t>
        </is>
      </c>
      <c r="B2021" t="inlineStr">
        <is>
          <t>기타 교육기관</t>
        </is>
      </c>
      <c r="C2021" s="7" t="n">
        <v>2985</v>
      </c>
      <c r="D2021" s="5" t="n">
        <v>-15</v>
      </c>
      <c r="E2021" s="13" t="n">
        <v>-0.005</v>
      </c>
      <c r="F2021" s="7" t="n">
        <v>41215294965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덴티스 (261200)</t>
        </is>
      </c>
      <c r="B2022" s="8" t="inlineStr">
        <is>
          <t>의료용 기기 제조업</t>
        </is>
      </c>
      <c r="C2022" s="9" t="n">
        <v>2600</v>
      </c>
      <c r="D2022" s="10" t="n">
        <v>5</v>
      </c>
      <c r="E2022" s="11" t="n">
        <v>0.0019</v>
      </c>
      <c r="F2022" s="9" t="n">
        <v>41105220000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한독크린텍 (256150)</t>
        </is>
      </c>
      <c r="B2023" t="inlineStr">
        <is>
          <t>일반 목적용 기계 제조업</t>
        </is>
      </c>
      <c r="C2023" s="7" t="n">
        <v>4875</v>
      </c>
      <c r="D2023" s="5" t="n">
        <v>75</v>
      </c>
      <c r="E2023" s="13" t="n">
        <v>0.0156</v>
      </c>
      <c r="F2023" s="7" t="n">
        <v>40925625000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1778</v>
      </c>
      <c r="D2024" s="10" t="n">
        <v>1</v>
      </c>
      <c r="E2024" s="11" t="n">
        <v>0.0005999999999999999</v>
      </c>
      <c r="F2024" s="9" t="n">
        <v>40894000000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상지건설 (042940)</t>
        </is>
      </c>
      <c r="B2025" t="inlineStr">
        <is>
          <t>건물 건설업</t>
        </is>
      </c>
      <c r="C2025" s="7" t="n">
        <v>5960</v>
      </c>
      <c r="D2025" s="5" t="n">
        <v>-40</v>
      </c>
      <c r="E2025" s="13" t="n">
        <v>-0.0067</v>
      </c>
      <c r="F2025" s="7" t="n">
        <v>40699123520</v>
      </c>
      <c r="G2025" s="5" t="n">
        <v>-11920000</v>
      </c>
      <c r="H2025" s="5" t="n">
        <v>-2000</v>
      </c>
      <c r="I2025" s="6" t="n">
        <v>-0.0002928810001066087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쎄노텍 (222420)</t>
        </is>
      </c>
      <c r="B2026" s="8" t="inlineStr">
        <is>
          <t>기타 비금속 광물제품 제조업</t>
        </is>
      </c>
      <c r="C2026" s="9" t="n">
        <v>836</v>
      </c>
      <c r="D2026" s="10" t="n">
        <v>-4</v>
      </c>
      <c r="E2026" s="11" t="n">
        <v>-0.0048</v>
      </c>
      <c r="F2026" s="9" t="n">
        <v>40477885228</v>
      </c>
      <c r="G2026" s="10" t="n">
        <v>-17556000</v>
      </c>
      <c r="H2026" s="10" t="n">
        <v>-21000</v>
      </c>
      <c r="I2026" s="12" t="n">
        <v>-0.0004337183106556142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아티스트컴퍼니 (321820)</t>
        </is>
      </c>
      <c r="B2027" t="inlineStr">
        <is>
          <t>창작 및 예술관련 서비스업</t>
        </is>
      </c>
      <c r="C2027" s="7" t="n">
        <v>2595</v>
      </c>
      <c r="D2027" s="5" t="n">
        <v>-30</v>
      </c>
      <c r="E2027" s="13" t="n">
        <v>-0.0114</v>
      </c>
      <c r="F2027" s="7" t="n">
        <v>40459620720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얼라인드 (238120)</t>
        </is>
      </c>
      <c r="B2028" s="8" t="inlineStr">
        <is>
          <t>사진장비 및 광학기기 제조업</t>
        </is>
      </c>
      <c r="C2028" s="9" t="n">
        <v>2845</v>
      </c>
      <c r="D2028" s="10" t="n">
        <v>-20</v>
      </c>
      <c r="E2028" s="11" t="n">
        <v>-0.006999999999999999</v>
      </c>
      <c r="F2028" s="9" t="n">
        <v>40450989530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40350</v>
      </c>
      <c r="D2030" s="10" t="n">
        <v>-350</v>
      </c>
      <c r="E2030" s="11" t="n">
        <v>-0.0086</v>
      </c>
      <c r="F2030" s="9" t="n">
        <v>40350000000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3955</v>
      </c>
      <c r="D2031" s="5" t="n">
        <v>15</v>
      </c>
      <c r="E2031" s="13" t="n">
        <v>0.0038</v>
      </c>
      <c r="F2031" s="7" t="n">
        <v>40327505540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씨큐브 (101240)</t>
        </is>
      </c>
      <c r="B2032" s="8" t="inlineStr">
        <is>
          <t>기초 화학물질 제조업</t>
        </is>
      </c>
      <c r="C2032" s="9" t="n">
        <v>3550</v>
      </c>
      <c r="D2032" s="10" t="n">
        <v>40</v>
      </c>
      <c r="E2032" s="11" t="n">
        <v>0.0114</v>
      </c>
      <c r="F2032" s="9" t="n">
        <v>40317534600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유니드비티플러스 (446070)</t>
        </is>
      </c>
      <c r="B2033" t="inlineStr">
        <is>
          <t>제재 및 목재 가공업</t>
        </is>
      </c>
      <c r="C2033" s="7" t="n">
        <v>3795</v>
      </c>
      <c r="D2033" s="5" t="n">
        <v>-145</v>
      </c>
      <c r="E2033" s="13" t="n">
        <v>-0.0368</v>
      </c>
      <c r="F2033" s="7" t="n">
        <v>40269560925</v>
      </c>
      <c r="G2033" s="5" t="n">
        <v>-121440000</v>
      </c>
      <c r="H2033" s="5" t="n">
        <v>-32000</v>
      </c>
      <c r="I2033" s="6" t="n">
        <v>-0.003015677281065363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3180</v>
      </c>
      <c r="D2034" s="10" t="n">
        <v>-5</v>
      </c>
      <c r="E2034" s="11" t="n">
        <v>-0.0016</v>
      </c>
      <c r="F2034" s="9" t="n">
        <v>40201187940</v>
      </c>
      <c r="G2034" s="10" t="n">
        <v>3180000</v>
      </c>
      <c r="H2034" s="10" t="n">
        <v>1000</v>
      </c>
      <c r="I2034" s="12" t="n">
        <v>7.910214008466934e-05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온타이드 (005320)</t>
        </is>
      </c>
      <c r="B2035" t="inlineStr">
        <is>
          <t>생활용품 도매업</t>
        </is>
      </c>
      <c r="C2035" s="7" t="n">
        <v>1172</v>
      </c>
      <c r="D2035" s="5" t="n">
        <v>-33</v>
      </c>
      <c r="E2035" s="13" t="n">
        <v>-0.0274</v>
      </c>
      <c r="F2035" s="7" t="n">
        <v>40068154340</v>
      </c>
      <c r="G2035" s="5" t="n">
        <v>-15236000</v>
      </c>
      <c r="H2035" s="5" t="n">
        <v>-13000</v>
      </c>
      <c r="I2035" s="6" t="n">
        <v>-0.0003802521042200817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상신전자 (263810)</t>
        </is>
      </c>
      <c r="B2036" s="8" t="inlineStr">
        <is>
          <t>전자부품 제조업</t>
        </is>
      </c>
      <c r="C2036" s="9" t="n">
        <v>2515</v>
      </c>
      <c r="D2036" s="10" t="n">
        <v>-15</v>
      </c>
      <c r="E2036" s="11" t="n">
        <v>-0.0059</v>
      </c>
      <c r="F2036" s="9" t="n">
        <v>40050934875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케이피엠테크 (042040)</t>
        </is>
      </c>
      <c r="B2037" t="inlineStr">
        <is>
          <t>기타 전문 도매업</t>
        </is>
      </c>
      <c r="C2037" s="7" t="n">
        <v>4590</v>
      </c>
      <c r="D2037" s="5" t="n">
        <v>-35</v>
      </c>
      <c r="E2037" s="13" t="n">
        <v>-0.0076</v>
      </c>
      <c r="F2037" s="7" t="n">
        <v>39799848690</v>
      </c>
      <c r="G2037" s="5" t="n">
        <v>-4590000</v>
      </c>
      <c r="H2037" s="5" t="n">
        <v>-1000</v>
      </c>
      <c r="I2037" s="6" t="n">
        <v>-0.0001153270716115378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에쎈테크 (043340)</t>
        </is>
      </c>
      <c r="B2038" s="8" t="inlineStr">
        <is>
          <t>일반 목적용 기계 제조업</t>
        </is>
      </c>
      <c r="C2038" s="9" t="n">
        <v>836</v>
      </c>
      <c r="D2038" s="10" t="n">
        <v>-18</v>
      </c>
      <c r="E2038" s="11" t="n">
        <v>-0.0211</v>
      </c>
      <c r="F2038" s="9" t="n">
        <v>39710000000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39694710510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서린바이오 (038070)</t>
        </is>
      </c>
      <c r="B2040" s="8" t="inlineStr">
        <is>
          <t>기타 전문 도매업</t>
        </is>
      </c>
      <c r="C2040" s="9" t="n">
        <v>4265</v>
      </c>
      <c r="D2040" s="10" t="n">
        <v>0</v>
      </c>
      <c r="E2040" s="11" t="n">
        <v>0</v>
      </c>
      <c r="F2040" s="9" t="n">
        <v>39667383140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2585</v>
      </c>
      <c r="D2041" s="5" t="n">
        <v>125</v>
      </c>
      <c r="E2041" s="13" t="n">
        <v>0.0508</v>
      </c>
      <c r="F2041" s="7" t="n">
        <v>39620349285</v>
      </c>
      <c r="G2041" s="5" t="n">
        <v>-7755000</v>
      </c>
      <c r="H2041" s="5" t="n">
        <v>-3000</v>
      </c>
      <c r="I2041" s="6" t="n">
        <v>-0.0001957327519809623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3990</v>
      </c>
      <c r="D2042" s="10" t="n">
        <v>-25</v>
      </c>
      <c r="E2042" s="11" t="n">
        <v>-0.0062</v>
      </c>
      <c r="F2042" s="9" t="n">
        <v>39520554990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에쓰씨엔지니어링 (023960)</t>
        </is>
      </c>
      <c r="B2043" t="inlineStr">
        <is>
          <t>토목 건설업</t>
        </is>
      </c>
      <c r="C2043" s="7" t="n">
        <v>1039</v>
      </c>
      <c r="D2043" s="5" t="n">
        <v>10</v>
      </c>
      <c r="E2043" s="13" t="n">
        <v>0.0097</v>
      </c>
      <c r="F2043" s="7" t="n">
        <v>39519375947</v>
      </c>
      <c r="G2043" s="5" t="n">
        <v>-7273000</v>
      </c>
      <c r="H2043" s="5" t="n">
        <v>-7000</v>
      </c>
      <c r="I2043" s="6" t="n">
        <v>-0.000184036306892951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3485</v>
      </c>
      <c r="D2044" s="10" t="n">
        <v>-50</v>
      </c>
      <c r="E2044" s="11" t="n">
        <v>-0.0141</v>
      </c>
      <c r="F2044" s="9" t="n">
        <v>39516920325</v>
      </c>
      <c r="G2044" s="10" t="n">
        <v>-3485000</v>
      </c>
      <c r="H2044" s="10" t="n">
        <v>-1000</v>
      </c>
      <c r="I2044" s="12" t="n">
        <v>-8.819007076812229e-05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시디즈 (134790)</t>
        </is>
      </c>
      <c r="B2045" t="inlineStr">
        <is>
          <t>가구 제조업</t>
        </is>
      </c>
      <c r="C2045" s="7" t="n">
        <v>19750</v>
      </c>
      <c r="D2045" s="5" t="n">
        <v>0</v>
      </c>
      <c r="E2045" s="13" t="n">
        <v>0</v>
      </c>
      <c r="F2045" s="7" t="n">
        <v>39500000000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루멘스 (038060)</t>
        </is>
      </c>
      <c r="B2046" s="8" t="inlineStr">
        <is>
          <t>반도체 제조업</t>
        </is>
      </c>
      <c r="C2046" s="9" t="n">
        <v>821</v>
      </c>
      <c r="D2046" s="10" t="n">
        <v>-3</v>
      </c>
      <c r="E2046" s="11" t="n">
        <v>-0.0036</v>
      </c>
      <c r="F2046" s="9" t="n">
        <v>39492619649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3130</v>
      </c>
      <c r="D2047" s="5" t="n">
        <v>-10</v>
      </c>
      <c r="E2047" s="13" t="n">
        <v>-0.0032</v>
      </c>
      <c r="F2047" s="7" t="n">
        <v>39438000000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2355</v>
      </c>
      <c r="D2048" s="10" t="n">
        <v>0</v>
      </c>
      <c r="E2048" s="11" t="n">
        <v>0</v>
      </c>
      <c r="F2048" s="9" t="n">
        <v>39365845590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1612</v>
      </c>
      <c r="D2049" s="5" t="n">
        <v>14</v>
      </c>
      <c r="E2049" s="13" t="n">
        <v>0.008800000000000001</v>
      </c>
      <c r="F2049" s="7" t="n">
        <v>39224473600</v>
      </c>
      <c r="G2049" s="5" t="n">
        <v>-1612000</v>
      </c>
      <c r="H2049" s="5" t="n">
        <v>-1000</v>
      </c>
      <c r="I2049" s="6" t="n">
        <v>-4.109679116254603e-05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1417</v>
      </c>
      <c r="D2050" s="10" t="n">
        <v>11</v>
      </c>
      <c r="E2050" s="11" t="n">
        <v>0.007800000000000001</v>
      </c>
      <c r="F2050" s="9" t="n">
        <v>39143243425</v>
      </c>
      <c r="G2050" s="10" t="n">
        <v>-25506000</v>
      </c>
      <c r="H2050" s="10" t="n">
        <v>-18000</v>
      </c>
      <c r="I2050" s="12" t="n">
        <v>-0.0006516067082910619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승일 (049830)</t>
        </is>
      </c>
      <c r="B2051" t="inlineStr">
        <is>
          <t>기타 금속 가공제품 제조업</t>
        </is>
      </c>
      <c r="C2051" s="7" t="n">
        <v>6370</v>
      </c>
      <c r="D2051" s="5" t="n">
        <v>-30</v>
      </c>
      <c r="E2051" s="13" t="n">
        <v>-0.004699999999999999</v>
      </c>
      <c r="F2051" s="7" t="n">
        <v>39061553440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1647</v>
      </c>
      <c r="D2052" s="10" t="n">
        <v>-1</v>
      </c>
      <c r="E2052" s="11" t="n">
        <v>-0.0005999999999999999</v>
      </c>
      <c r="F2052" s="9" t="n">
        <v>39034183284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4580</v>
      </c>
      <c r="D2053" s="5" t="n">
        <v>-10</v>
      </c>
      <c r="E2053" s="13" t="n">
        <v>-0.0022</v>
      </c>
      <c r="F2053" s="7" t="n">
        <v>38884200000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디에이피 (066900)</t>
        </is>
      </c>
      <c r="B2054" s="8" t="inlineStr">
        <is>
          <t>전자부품 제조업</t>
        </is>
      </c>
      <c r="C2054" s="9" t="n">
        <v>1708</v>
      </c>
      <c r="D2054" s="10" t="n">
        <v>-17</v>
      </c>
      <c r="E2054" s="11" t="n">
        <v>-0.009899999999999999</v>
      </c>
      <c r="F2054" s="9" t="n">
        <v>38847611124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서진오토모티브 (122690)</t>
        </is>
      </c>
      <c r="B2055" t="inlineStr">
        <is>
          <t>자동차 신품 부품 제조업</t>
        </is>
      </c>
      <c r="C2055" s="7" t="n">
        <v>1682</v>
      </c>
      <c r="D2055" s="5" t="n">
        <v>8</v>
      </c>
      <c r="E2055" s="13" t="n">
        <v>0.0048</v>
      </c>
      <c r="F2055" s="7" t="n">
        <v>38819157212</v>
      </c>
      <c r="G2055" s="5" t="n">
        <v>-3364000</v>
      </c>
      <c r="H2055" s="5" t="n">
        <v>-2000</v>
      </c>
      <c r="I2055" s="6" t="n">
        <v>-8.665824406306537e-05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1724</v>
      </c>
      <c r="D2056" s="10" t="n">
        <v>18</v>
      </c>
      <c r="E2056" s="11" t="n">
        <v>0.0106</v>
      </c>
      <c r="F2056" s="9" t="n">
        <v>38790000000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보라티알 (250000)</t>
        </is>
      </c>
      <c r="B2057" t="inlineStr">
        <is>
          <t>음·식료품 및 담배 도매업</t>
        </is>
      </c>
      <c r="C2057" s="7" t="n">
        <v>5730</v>
      </c>
      <c r="D2057" s="5" t="n">
        <v>-20</v>
      </c>
      <c r="E2057" s="13" t="n">
        <v>-0.0035</v>
      </c>
      <c r="F2057" s="7" t="n">
        <v>38681700090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3515</v>
      </c>
      <c r="D2058" s="10" t="n">
        <v>15</v>
      </c>
      <c r="E2058" s="11" t="n">
        <v>0.0043</v>
      </c>
      <c r="F2058" s="9" t="n">
        <v>38665000000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1105</v>
      </c>
      <c r="D2059" s="5" t="n">
        <v>47</v>
      </c>
      <c r="E2059" s="13" t="n">
        <v>0.0444</v>
      </c>
      <c r="F2059" s="7" t="n">
        <v>38629363500</v>
      </c>
      <c r="G2059" s="5" t="n">
        <v>-23205000</v>
      </c>
      <c r="H2059" s="5" t="n">
        <v>-21000</v>
      </c>
      <c r="I2059" s="6" t="n">
        <v>-0.0006007088364269838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3315</v>
      </c>
      <c r="D2060" s="10" t="n">
        <v>-25</v>
      </c>
      <c r="E2060" s="11" t="n">
        <v>-0.0075</v>
      </c>
      <c r="F2060" s="9" t="n">
        <v>38619750000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5900</v>
      </c>
      <c r="D2061" s="5" t="n">
        <v>-10</v>
      </c>
      <c r="E2061" s="13" t="n">
        <v>-0.0017</v>
      </c>
      <c r="F2061" s="7" t="n">
        <v>38527082600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1466</v>
      </c>
      <c r="D2062" s="10" t="n">
        <v>15</v>
      </c>
      <c r="E2062" s="11" t="n">
        <v>0.0103</v>
      </c>
      <c r="F2062" s="9" t="n">
        <v>38521933934</v>
      </c>
      <c r="G2062" s="10" t="n">
        <v>-1466000</v>
      </c>
      <c r="H2062" s="10" t="n">
        <v>-1000</v>
      </c>
      <c r="I2062" s="12" t="n">
        <v>-3.80562409590264e-05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NHN벅스 (104200)</t>
        </is>
      </c>
      <c r="B2063" t="inlineStr">
        <is>
          <t>기타 정보 서비스업</t>
        </is>
      </c>
      <c r="C2063" s="7" t="n">
        <v>2595</v>
      </c>
      <c r="D2063" s="5" t="n">
        <v>-90</v>
      </c>
      <c r="E2063" s="13" t="n">
        <v>-0.0335</v>
      </c>
      <c r="F2063" s="7" t="n">
        <v>38477492250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이화산업 (000760)</t>
        </is>
      </c>
      <c r="B2064" s="8" t="inlineStr">
        <is>
          <t>기타 전문 도매업</t>
        </is>
      </c>
      <c r="C2064" s="9" t="n">
        <v>13730</v>
      </c>
      <c r="D2064" s="10" t="n">
        <v>130</v>
      </c>
      <c r="E2064" s="11" t="n">
        <v>0.009599999999999999</v>
      </c>
      <c r="F2064" s="9" t="n">
        <v>38444000000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에코볼트 (097780)</t>
        </is>
      </c>
      <c r="B2065" t="inlineStr">
        <is>
          <t>자동차 신품 부품 제조업</t>
        </is>
      </c>
      <c r="C2065" s="7" t="n">
        <v>1891</v>
      </c>
      <c r="D2065" s="5" t="n">
        <v>48</v>
      </c>
      <c r="E2065" s="13" t="n">
        <v>0.026</v>
      </c>
      <c r="F2065" s="7" t="n">
        <v>38374231299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2050</v>
      </c>
      <c r="D2066" s="10" t="n">
        <v>10</v>
      </c>
      <c r="E2066" s="11" t="n">
        <v>0.0049</v>
      </c>
      <c r="F2066" s="9" t="n">
        <v>38336150050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2695</v>
      </c>
      <c r="D2067" s="5" t="n">
        <v>5</v>
      </c>
      <c r="E2067" s="13" t="n">
        <v>0.0019</v>
      </c>
      <c r="F2067" s="7" t="n">
        <v>38269000000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2390</v>
      </c>
      <c r="D2068" s="10" t="n">
        <v>0</v>
      </c>
      <c r="E2068" s="11" t="n">
        <v>0</v>
      </c>
      <c r="F2068" s="9" t="n">
        <v>38140210330</v>
      </c>
      <c r="G2068" s="10" t="n">
        <v>-4780000</v>
      </c>
      <c r="H2068" s="10" t="n">
        <v>-2000</v>
      </c>
      <c r="I2068" s="12" t="n">
        <v>-0.0001253270487666973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1900</v>
      </c>
      <c r="D2069" s="5" t="n">
        <v>0</v>
      </c>
      <c r="E2069" s="13" t="n">
        <v>0</v>
      </c>
      <c r="F2069" s="7" t="n">
        <v>38000000000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904</v>
      </c>
      <c r="D2070" s="10" t="n">
        <v>-12</v>
      </c>
      <c r="E2070" s="11" t="n">
        <v>-0.0131</v>
      </c>
      <c r="F2070" s="9" t="n">
        <v>37968000000</v>
      </c>
      <c r="G2070" s="10" t="n">
        <v>-11752000</v>
      </c>
      <c r="H2070" s="10" t="n">
        <v>-13000</v>
      </c>
      <c r="I2070" s="12" t="n">
        <v>-0.0003095238095238095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3475</v>
      </c>
      <c r="D2071" s="5" t="n">
        <v>-40</v>
      </c>
      <c r="E2071" s="13" t="n">
        <v>-0.0114</v>
      </c>
      <c r="F2071" s="7" t="n">
        <v>37947653300</v>
      </c>
      <c r="G2071" s="5" t="n">
        <v>-3475000</v>
      </c>
      <c r="H2071" s="5" t="n">
        <v>-1000</v>
      </c>
      <c r="I2071" s="6" t="n">
        <v>-9.157351503472286e-05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9390</v>
      </c>
      <c r="D2072" s="10" t="n">
        <v>30</v>
      </c>
      <c r="E2072" s="11" t="n">
        <v>0.0032</v>
      </c>
      <c r="F2072" s="9" t="n">
        <v>37886772000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에스디시스템 (121890)</t>
        </is>
      </c>
      <c r="B2073" t="inlineStr">
        <is>
          <t>전자부품 제조업</t>
        </is>
      </c>
      <c r="C2073" s="7" t="n">
        <v>2840</v>
      </c>
      <c r="D2073" s="5" t="n">
        <v>160</v>
      </c>
      <c r="E2073" s="13" t="n">
        <v>0.0597</v>
      </c>
      <c r="F2073" s="7" t="n">
        <v>37747706640</v>
      </c>
      <c r="G2073" s="5" t="n">
        <v>5680000</v>
      </c>
      <c r="H2073" s="5" t="n">
        <v>2000</v>
      </c>
      <c r="I2073" s="6" t="n">
        <v>0.000150472717565869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4635</v>
      </c>
      <c r="D2074" s="10" t="n">
        <v>-40</v>
      </c>
      <c r="E2074" s="11" t="n">
        <v>-0.0086</v>
      </c>
      <c r="F2074" s="9" t="n">
        <v>37687185000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케이탑리츠 (145270)</t>
        </is>
      </c>
      <c r="B2075" t="inlineStr">
        <is>
          <t>부동산 임대 및 공급업</t>
        </is>
      </c>
      <c r="C2075" s="7" t="n">
        <v>781</v>
      </c>
      <c r="D2075" s="5" t="n">
        <v>-8</v>
      </c>
      <c r="E2075" s="13" t="n">
        <v>-0.0101</v>
      </c>
      <c r="F2075" s="7" t="n">
        <v>37535464494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2625</v>
      </c>
      <c r="D2076" s="10" t="n">
        <v>-25</v>
      </c>
      <c r="E2076" s="11" t="n">
        <v>-0.009399999999999999</v>
      </c>
      <c r="F2076" s="9" t="n">
        <v>37534224000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1374</v>
      </c>
      <c r="D2077" s="5" t="n">
        <v>39</v>
      </c>
      <c r="E2077" s="13" t="n">
        <v>0.0292</v>
      </c>
      <c r="F2077" s="7" t="n">
        <v>37475877480</v>
      </c>
      <c r="G2077" s="5" t="n">
        <v>1374000</v>
      </c>
      <c r="H2077" s="5" t="n">
        <v>1000</v>
      </c>
      <c r="I2077" s="6" t="n">
        <v>3.666358448133127e-05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케어랩스 (263700)</t>
        </is>
      </c>
      <c r="B2078" s="8" t="inlineStr">
        <is>
          <t>광고업</t>
        </is>
      </c>
      <c r="C2078" s="9" t="n">
        <v>1926</v>
      </c>
      <c r="D2078" s="10" t="n">
        <v>16</v>
      </c>
      <c r="E2078" s="11" t="n">
        <v>0.008399999999999999</v>
      </c>
      <c r="F2078" s="9" t="n">
        <v>37391749200</v>
      </c>
      <c r="G2078" s="10" t="n">
        <v>-1926000</v>
      </c>
      <c r="H2078" s="10" t="n">
        <v>-1000</v>
      </c>
      <c r="I2078" s="12" t="n">
        <v>-5.150868951592134e-05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링크제니시스 (219420)</t>
        </is>
      </c>
      <c r="B2079" t="inlineStr">
        <is>
          <t>소프트웨어 개발 및 공급업</t>
        </is>
      </c>
      <c r="C2079" s="7" t="n">
        <v>3260</v>
      </c>
      <c r="D2079" s="5" t="n">
        <v>30</v>
      </c>
      <c r="E2079" s="13" t="n">
        <v>0.009300000000000001</v>
      </c>
      <c r="F2079" s="7" t="n">
        <v>37390592820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1001</v>
      </c>
      <c r="D2080" s="10" t="n">
        <v>-11</v>
      </c>
      <c r="E2080" s="11" t="n">
        <v>-0.0109</v>
      </c>
      <c r="F2080" s="9" t="n">
        <v>37151616502</v>
      </c>
      <c r="G2080" s="10" t="n">
        <v>-2002000</v>
      </c>
      <c r="H2080" s="10" t="n">
        <v>-2000</v>
      </c>
      <c r="I2080" s="12" t="n">
        <v>-5.388729181924628e-05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경남제약 (053950)</t>
        </is>
      </c>
      <c r="B2081" t="inlineStr">
        <is>
          <t>의약품 제조업</t>
        </is>
      </c>
      <c r="C2081" s="7" t="n">
        <v>1893</v>
      </c>
      <c r="D2081" s="5" t="n">
        <v>-27</v>
      </c>
      <c r="E2081" s="13" t="n">
        <v>-0.0141</v>
      </c>
      <c r="F2081" s="7" t="n">
        <v>37139995557</v>
      </c>
      <c r="G2081" s="5" t="n">
        <v>-1893000</v>
      </c>
      <c r="H2081" s="5" t="n">
        <v>-1000</v>
      </c>
      <c r="I2081" s="6" t="n">
        <v>-5.096931142855818e-05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파인메딕스 (387570)</t>
        </is>
      </c>
      <c r="B2082" s="8" t="inlineStr">
        <is>
          <t>의료용 기기 제조업</t>
        </is>
      </c>
      <c r="C2082" s="9" t="n">
        <v>6600</v>
      </c>
      <c r="D2082" s="10" t="n">
        <v>-50</v>
      </c>
      <c r="E2082" s="11" t="n">
        <v>-0.0075</v>
      </c>
      <c r="F2082" s="9" t="n">
        <v>37130940000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37119995000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영흥 (012160)</t>
        </is>
      </c>
      <c r="B2084" s="8" t="inlineStr">
        <is>
          <t>1차 철강 제조업</t>
        </is>
      </c>
      <c r="C2084" s="9" t="n">
        <v>2375</v>
      </c>
      <c r="D2084" s="10" t="n">
        <v>25</v>
      </c>
      <c r="E2084" s="11" t="n">
        <v>0.0106</v>
      </c>
      <c r="F2084" s="9" t="n">
        <v>37099169625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1662</v>
      </c>
      <c r="D2085" s="5" t="n">
        <v>4</v>
      </c>
      <c r="E2085" s="13" t="n">
        <v>0.0024</v>
      </c>
      <c r="F2085" s="7" t="n">
        <v>37022841636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2140</v>
      </c>
      <c r="D2086" s="10" t="n">
        <v>15</v>
      </c>
      <c r="E2086" s="11" t="n">
        <v>0.0071</v>
      </c>
      <c r="F2086" s="9" t="n">
        <v>36956030220</v>
      </c>
      <c r="G2086" s="10" t="n">
        <v>-4280000</v>
      </c>
      <c r="H2086" s="10" t="n">
        <v>-2000</v>
      </c>
      <c r="I2086" s="12" t="n">
        <v>-0.000115813305014664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스튜디오미르 (408900)</t>
        </is>
      </c>
      <c r="B2087" t="inlineStr">
        <is>
          <t>영화, 비디오물, 방송프로그램 제작 및 배급업</t>
        </is>
      </c>
      <c r="C2087" s="7" t="n">
        <v>1127</v>
      </c>
      <c r="D2087" s="5" t="n">
        <v>4</v>
      </c>
      <c r="E2087" s="13" t="n">
        <v>0.0036</v>
      </c>
      <c r="F2087" s="7" t="n">
        <v>36912550983</v>
      </c>
      <c r="G2087" s="5" t="n">
        <v>1127000</v>
      </c>
      <c r="H2087" s="5" t="n">
        <v>1000</v>
      </c>
      <c r="I2087" s="6" t="n">
        <v>3.053162054605865e-05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대구백화점 (006370)</t>
        </is>
      </c>
      <c r="B2088" s="8" t="inlineStr">
        <is>
          <t>종합 소매업</t>
        </is>
      </c>
      <c r="C2088" s="9" t="n">
        <v>3410</v>
      </c>
      <c r="D2088" s="10" t="n">
        <v>-170</v>
      </c>
      <c r="E2088" s="11" t="n">
        <v>-0.0475</v>
      </c>
      <c r="F2088" s="9" t="n">
        <v>36901693510</v>
      </c>
      <c r="G2088" s="10" t="n">
        <v>-10230000</v>
      </c>
      <c r="H2088" s="10" t="n">
        <v>-3000</v>
      </c>
      <c r="I2088" s="12" t="n">
        <v>-0.0002772230493223236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쓰리에이로직스 (177900)</t>
        </is>
      </c>
      <c r="B2089" t="inlineStr">
        <is>
          <t>반도체 제조업</t>
        </is>
      </c>
      <c r="C2089" s="7" t="n">
        <v>3830</v>
      </c>
      <c r="D2089" s="5" t="n">
        <v>-10</v>
      </c>
      <c r="E2089" s="13" t="n">
        <v>-0.0026</v>
      </c>
      <c r="F2089" s="7" t="n">
        <v>36873708000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2175</v>
      </c>
      <c r="D2090" s="10" t="n">
        <v>40</v>
      </c>
      <c r="E2090" s="11" t="n">
        <v>0.0187</v>
      </c>
      <c r="F2090" s="9" t="n">
        <v>36848793450</v>
      </c>
      <c r="G2090" s="10" t="n">
        <v>-4350000</v>
      </c>
      <c r="H2090" s="10" t="n">
        <v>-2000</v>
      </c>
      <c r="I2090" s="12" t="n">
        <v>-0.0001180499981879325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멤레이비티 (072770)</t>
        </is>
      </c>
      <c r="B2091" t="inlineStr">
        <is>
          <t>컴퓨터 프로그래밍, 시스템 통합 및 관리업</t>
        </is>
      </c>
      <c r="C2091" s="7" t="n">
        <v>887</v>
      </c>
      <c r="D2091" s="5" t="n">
        <v>0</v>
      </c>
      <c r="E2091" s="13" t="n">
        <v>0</v>
      </c>
      <c r="F2091" s="7" t="n">
        <v>36821230926</v>
      </c>
      <c r="G2091" s="5" t="n">
        <v>31045000</v>
      </c>
      <c r="H2091" s="5" t="n">
        <v>35000</v>
      </c>
      <c r="I2091" s="6" t="n">
        <v>0.0008431277070120619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3365</v>
      </c>
      <c r="D2092" s="10" t="n">
        <v>-25</v>
      </c>
      <c r="E2092" s="11" t="n">
        <v>-0.0074</v>
      </c>
      <c r="F2092" s="9" t="n">
        <v>36745800000</v>
      </c>
      <c r="G2092" s="10" t="n">
        <v>6730000</v>
      </c>
      <c r="H2092" s="10" t="n">
        <v>2000</v>
      </c>
      <c r="I2092" s="12" t="n">
        <v>0.0001831501831501832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1878</v>
      </c>
      <c r="D2093" s="5" t="n">
        <v>1</v>
      </c>
      <c r="E2093" s="13" t="n">
        <v>0.0005</v>
      </c>
      <c r="F2093" s="7" t="n">
        <v>36528662496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백금T&amp;A (046310)</t>
        </is>
      </c>
      <c r="B2094" s="8" t="inlineStr">
        <is>
          <t>통신 및 방송 장비 제조업</t>
        </is>
      </c>
      <c r="C2094" s="9" t="n">
        <v>2220</v>
      </c>
      <c r="D2094" s="10" t="n">
        <v>-5</v>
      </c>
      <c r="E2094" s="11" t="n">
        <v>-0.0022</v>
      </c>
      <c r="F2094" s="9" t="n">
        <v>36449383020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6560</v>
      </c>
      <c r="D2095" s="5" t="n">
        <v>-10</v>
      </c>
      <c r="E2095" s="13" t="n">
        <v>-0.0015</v>
      </c>
      <c r="F2095" s="7" t="n">
        <v>36442394080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2165</v>
      </c>
      <c r="D2096" s="10" t="n">
        <v>5</v>
      </c>
      <c r="E2096" s="11" t="n">
        <v>0.0023</v>
      </c>
      <c r="F2096" s="9" t="n">
        <v>36436032040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2055</v>
      </c>
      <c r="D2097" s="5" t="n">
        <v>0</v>
      </c>
      <c r="E2097" s="13" t="n">
        <v>0</v>
      </c>
      <c r="F2097" s="7" t="n">
        <v>36153563625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덕신이피씨 (090410)</t>
        </is>
      </c>
      <c r="B2098" s="8" t="inlineStr">
        <is>
          <t>구조용 금속제품, 탱크 및 증기발생기 제조업</t>
        </is>
      </c>
      <c r="C2098" s="9" t="n">
        <v>3915</v>
      </c>
      <c r="D2098" s="10" t="n">
        <v>-35</v>
      </c>
      <c r="E2098" s="11" t="n">
        <v>-0.0089</v>
      </c>
      <c r="F2098" s="9" t="n">
        <v>36083846385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DH오토리드 (290120)</t>
        </is>
      </c>
      <c r="B2100" s="8" t="inlineStr">
        <is>
          <t>자동차 신품 부품 제조업</t>
        </is>
      </c>
      <c r="C2100" s="9" t="n">
        <v>2265</v>
      </c>
      <c r="D2100" s="10" t="n">
        <v>20</v>
      </c>
      <c r="E2100" s="11" t="n">
        <v>0.0089</v>
      </c>
      <c r="F2100" s="9" t="n">
        <v>35844025905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토마토시스템 (393210)</t>
        </is>
      </c>
      <c r="B2101" t="inlineStr">
        <is>
          <t>소프트웨어 개발 및 공급업</t>
        </is>
      </c>
      <c r="C2101" s="7" t="n">
        <v>2295</v>
      </c>
      <c r="D2101" s="5" t="n">
        <v>0</v>
      </c>
      <c r="E2101" s="13" t="n">
        <v>0</v>
      </c>
      <c r="F2101" s="7" t="n">
        <v>35835378480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2310</v>
      </c>
      <c r="D2102" s="10" t="n">
        <v>5</v>
      </c>
      <c r="E2102" s="11" t="n">
        <v>0.0022</v>
      </c>
      <c r="F2102" s="9" t="n">
        <v>35823810330</v>
      </c>
      <c r="G2102" s="10" t="n">
        <v>-2310000</v>
      </c>
      <c r="H2102" s="10" t="n">
        <v>-1000</v>
      </c>
      <c r="I2102" s="12" t="n">
        <v>-6.448225296865008e-05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코아시아씨엠 (196450)</t>
        </is>
      </c>
      <c r="B2103" t="inlineStr">
        <is>
          <t>사진장비 및 광학기기 제조업</t>
        </is>
      </c>
      <c r="C2103" s="7" t="n">
        <v>790</v>
      </c>
      <c r="D2103" s="5" t="n">
        <v>0</v>
      </c>
      <c r="E2103" s="13" t="n">
        <v>0</v>
      </c>
      <c r="F2103" s="7" t="n">
        <v>35802800000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블리츠웨이엔터테인먼트 (369370)</t>
        </is>
      </c>
      <c r="B2105" t="inlineStr">
        <is>
          <t>창작 및 예술관련 서비스업</t>
        </is>
      </c>
      <c r="C2105" s="7" t="n">
        <v>3580</v>
      </c>
      <c r="D2105" s="5" t="n">
        <v>-50</v>
      </c>
      <c r="E2105" s="13" t="n">
        <v>-0.0138</v>
      </c>
      <c r="F2105" s="7" t="n">
        <v>35708287560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3100</v>
      </c>
      <c r="D2106" s="10" t="n">
        <v>0</v>
      </c>
      <c r="E2106" s="11" t="n">
        <v>0</v>
      </c>
      <c r="F2106" s="9" t="n">
        <v>35650000000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35607533559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2520</v>
      </c>
      <c r="D2108" s="10" t="n">
        <v>0</v>
      </c>
      <c r="E2108" s="11" t="n">
        <v>0</v>
      </c>
      <c r="F2108" s="9" t="n">
        <v>35479097640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엠젠솔루션 (032790)</t>
        </is>
      </c>
      <c r="B2109" t="inlineStr">
        <is>
          <t>기계장비 및 관련 물품 도매업</t>
        </is>
      </c>
      <c r="C2109" s="7" t="n">
        <v>1380</v>
      </c>
      <c r="D2109" s="5" t="n">
        <v>190</v>
      </c>
      <c r="E2109" s="13" t="n">
        <v>0.1597</v>
      </c>
      <c r="F2109" s="7" t="n">
        <v>35438546280</v>
      </c>
      <c r="G2109" s="5" t="n">
        <v>45540000</v>
      </c>
      <c r="H2109" s="5" t="n">
        <v>33000</v>
      </c>
      <c r="I2109" s="6" t="n">
        <v>0.001285041424673247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에스에이티 (060540)</t>
        </is>
      </c>
      <c r="B2111" t="inlineStr">
        <is>
          <t>측정, 시험, 항해, 제어 및 기타 정밀기기 제조업; 광학기기 제외</t>
        </is>
      </c>
      <c r="C2111" s="7" t="n">
        <v>1351</v>
      </c>
      <c r="D2111" s="5" t="n">
        <v>-23</v>
      </c>
      <c r="E2111" s="13" t="n">
        <v>-0.0167</v>
      </c>
      <c r="F2111" s="7" t="n">
        <v>35305593834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2525</v>
      </c>
      <c r="D2112" s="10" t="n">
        <v>10</v>
      </c>
      <c r="E2112" s="11" t="n">
        <v>0.004</v>
      </c>
      <c r="F2112" s="9" t="n">
        <v>35253042525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파인디앤씨 (049120)</t>
        </is>
      </c>
      <c r="B2114" s="8" t="inlineStr">
        <is>
          <t>전자부품 제조업</t>
        </is>
      </c>
      <c r="C2114" s="9" t="n">
        <v>3320</v>
      </c>
      <c r="D2114" s="10" t="n">
        <v>240</v>
      </c>
      <c r="E2114" s="11" t="n">
        <v>0.0779</v>
      </c>
      <c r="F2114" s="9" t="n">
        <v>35197521160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1503</v>
      </c>
      <c r="D2115" s="5" t="n">
        <v>-7</v>
      </c>
      <c r="E2115" s="13" t="n">
        <v>-0.0046</v>
      </c>
      <c r="F2115" s="7" t="n">
        <v>35180836731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인스피언 (465480)</t>
        </is>
      </c>
      <c r="B2116" s="8" t="inlineStr">
        <is>
          <t>소프트웨어 개발 및 공급업</t>
        </is>
      </c>
      <c r="C2116" s="9" t="n">
        <v>3465</v>
      </c>
      <c r="D2116" s="10" t="n">
        <v>65</v>
      </c>
      <c r="E2116" s="11" t="n">
        <v>0.0191</v>
      </c>
      <c r="F2116" s="9" t="n">
        <v>35127379980</v>
      </c>
      <c r="G2116" s="10" t="n">
        <v>-3465000</v>
      </c>
      <c r="H2116" s="10" t="n">
        <v>-1000</v>
      </c>
      <c r="I2116" s="12" t="n">
        <v>-9.864100317111096e-05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22250</v>
      </c>
      <c r="D2117" s="5" t="n">
        <v>150</v>
      </c>
      <c r="E2117" s="13" t="n">
        <v>0.0068</v>
      </c>
      <c r="F2117" s="7" t="n">
        <v>34950233250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옴니시스템 (057540)</t>
        </is>
      </c>
      <c r="B2118" s="8" t="inlineStr">
        <is>
          <t>측정, 시험, 항해, 제어 및 기타 정밀기기 제조업; 광학기기 제외</t>
        </is>
      </c>
      <c r="C2118" s="9" t="n">
        <v>588</v>
      </c>
      <c r="D2118" s="10" t="n">
        <v>-2</v>
      </c>
      <c r="E2118" s="11" t="n">
        <v>-0.0034</v>
      </c>
      <c r="F2118" s="9" t="n">
        <v>34923829584</v>
      </c>
      <c r="G2118" s="10" t="n">
        <v>-2940000</v>
      </c>
      <c r="H2118" s="10" t="n">
        <v>-5000</v>
      </c>
      <c r="I2118" s="12" t="n">
        <v>-8.418320771290589e-05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1215</v>
      </c>
      <c r="D2119" s="5" t="n">
        <v>6</v>
      </c>
      <c r="E2119" s="13" t="n">
        <v>0.005</v>
      </c>
      <c r="F2119" s="7" t="n">
        <v>34876612665</v>
      </c>
      <c r="G2119" s="5" t="n">
        <v>-1215000</v>
      </c>
      <c r="H2119" s="5" t="n">
        <v>-1000</v>
      </c>
      <c r="I2119" s="6" t="n">
        <v>-3.483709876502137e-05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1565</v>
      </c>
      <c r="D2120" s="10" t="n">
        <v>-13</v>
      </c>
      <c r="E2120" s="11" t="n">
        <v>-0.008199999999999999</v>
      </c>
      <c r="F2120" s="9" t="n">
        <v>34827871515</v>
      </c>
      <c r="G2120" s="10" t="n">
        <v>-1565000</v>
      </c>
      <c r="H2120" s="10" t="n">
        <v>-1000</v>
      </c>
      <c r="I2120" s="12" t="n">
        <v>-4.493527545391256e-05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1105</v>
      </c>
      <c r="D2121" s="5" t="n">
        <v>12</v>
      </c>
      <c r="E2121" s="13" t="n">
        <v>0.011</v>
      </c>
      <c r="F2121" s="7" t="n">
        <v>34785352485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라온피플 (300120)</t>
        </is>
      </c>
      <c r="B2122" s="8" t="inlineStr">
        <is>
          <t>소프트웨어 개발 및 공급업</t>
        </is>
      </c>
      <c r="C2122" s="9" t="n">
        <v>3510</v>
      </c>
      <c r="D2122" s="10" t="n">
        <v>185</v>
      </c>
      <c r="E2122" s="11" t="n">
        <v>0.0556</v>
      </c>
      <c r="F2122" s="9" t="n">
        <v>34751818530</v>
      </c>
      <c r="G2122" s="10" t="n">
        <v>56160000</v>
      </c>
      <c r="H2122" s="10" t="n">
        <v>16000</v>
      </c>
      <c r="I2122" s="12" t="n">
        <v>0.001616030538129079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헝셩그룹 (900270)</t>
        </is>
      </c>
      <c r="B2123" t="inlineStr">
        <is>
          <t>기타 금융업</t>
        </is>
      </c>
      <c r="C2123" s="7" t="n">
        <v>3240</v>
      </c>
      <c r="D2123" s="5" t="n">
        <v>-125</v>
      </c>
      <c r="E2123" s="13" t="n">
        <v>-0.0371</v>
      </c>
      <c r="F2123" s="7" t="n">
        <v>34707813120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3000</v>
      </c>
      <c r="D2124" s="10" t="n">
        <v>5</v>
      </c>
      <c r="E2124" s="11" t="n">
        <v>0.0017</v>
      </c>
      <c r="F2124" s="9" t="n">
        <v>34691100000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뉴트리 (270870)</t>
        </is>
      </c>
      <c r="B2125" t="inlineStr">
        <is>
          <t>기타 식품 제조업</t>
        </is>
      </c>
      <c r="C2125" s="7" t="n">
        <v>3855</v>
      </c>
      <c r="D2125" s="5" t="n">
        <v>-10</v>
      </c>
      <c r="E2125" s="13" t="n">
        <v>-0.0026</v>
      </c>
      <c r="F2125" s="7" t="n">
        <v>34675131330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0</v>
      </c>
      <c r="E2126" s="11" t="n">
        <v>0</v>
      </c>
      <c r="F2126" s="9" t="n">
        <v>34664481125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9390</v>
      </c>
      <c r="D2127" s="5" t="n">
        <v>30</v>
      </c>
      <c r="E2127" s="13" t="n">
        <v>0.0032</v>
      </c>
      <c r="F2127" s="7" t="n">
        <v>34642057500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디와이씨 (310870)</t>
        </is>
      </c>
      <c r="B2128" s="8" t="inlineStr">
        <is>
          <t>자동차 신품 부품 제조업</t>
        </is>
      </c>
      <c r="C2128" s="9" t="n">
        <v>1576</v>
      </c>
      <c r="D2128" s="10" t="n">
        <v>29</v>
      </c>
      <c r="E2128" s="11" t="n">
        <v>0.0187</v>
      </c>
      <c r="F2128" s="9" t="n">
        <v>34550020752</v>
      </c>
      <c r="G2128" s="10" t="n">
        <v>6304000</v>
      </c>
      <c r="H2128" s="10" t="n">
        <v>4000</v>
      </c>
      <c r="I2128" s="12" t="n">
        <v>0.0001824600930126816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기산텔레콤 (035460)</t>
        </is>
      </c>
      <c r="B2129" t="inlineStr">
        <is>
          <t>통신 및 방송 장비 제조업</t>
        </is>
      </c>
      <c r="C2129" s="7" t="n">
        <v>2315</v>
      </c>
      <c r="D2129" s="5" t="n">
        <v>10</v>
      </c>
      <c r="E2129" s="13" t="n">
        <v>0.0043</v>
      </c>
      <c r="F2129" s="7" t="n">
        <v>34540587100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15030</v>
      </c>
      <c r="D2130" s="10" t="n">
        <v>-180</v>
      </c>
      <c r="E2130" s="11" t="n">
        <v>-0.0118</v>
      </c>
      <c r="F2130" s="9" t="n">
        <v>34538489100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SGA솔루션즈 (184230)</t>
        </is>
      </c>
      <c r="B2131" t="inlineStr">
        <is>
          <t>소프트웨어 개발 및 공급업</t>
        </is>
      </c>
      <c r="C2131" s="7" t="n">
        <v>1830</v>
      </c>
      <c r="D2131" s="5" t="n">
        <v>-15</v>
      </c>
      <c r="E2131" s="13" t="n">
        <v>-0.008100000000000001</v>
      </c>
      <c r="F2131" s="7" t="n">
        <v>34466132160</v>
      </c>
      <c r="G2131" s="5" t="n">
        <v>-5490000</v>
      </c>
      <c r="H2131" s="5" t="n">
        <v>-3000</v>
      </c>
      <c r="I2131" s="6" t="n">
        <v>-0.0001592868028972358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큐라티스 (348080)</t>
        </is>
      </c>
      <c r="B2132" s="8" t="inlineStr">
        <is>
          <t>자연과학 및 공학 연구개발업</t>
        </is>
      </c>
      <c r="C2132" s="9" t="n">
        <v>2685</v>
      </c>
      <c r="D2132" s="10" t="n">
        <v>-60</v>
      </c>
      <c r="E2132" s="11" t="n">
        <v>-0.0219</v>
      </c>
      <c r="F2132" s="9" t="n">
        <v>34442516805</v>
      </c>
      <c r="G2132" s="10" t="n">
        <v>-2685000</v>
      </c>
      <c r="H2132" s="10" t="n">
        <v>-1000</v>
      </c>
      <c r="I2132" s="12" t="n">
        <v>-7.795597561006982e-05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3140</v>
      </c>
      <c r="D2133" s="5" t="n">
        <v>20</v>
      </c>
      <c r="E2133" s="13" t="n">
        <v>0.0064</v>
      </c>
      <c r="F2133" s="7" t="n">
        <v>34391273900</v>
      </c>
      <c r="G2133" s="5" t="n">
        <v>12560000</v>
      </c>
      <c r="H2133" s="5" t="n">
        <v>4000</v>
      </c>
      <c r="I2133" s="6" t="n">
        <v>0.0003652089200452676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6660</v>
      </c>
      <c r="D2134" s="10" t="n">
        <v>-20</v>
      </c>
      <c r="E2134" s="11" t="n">
        <v>-0.003</v>
      </c>
      <c r="F2134" s="9" t="n">
        <v>34370728200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진양폴리 (010640)</t>
        </is>
      </c>
      <c r="B2135" t="inlineStr">
        <is>
          <t>플라스틱제품 제조업</t>
        </is>
      </c>
      <c r="C2135" s="7" t="n">
        <v>2050</v>
      </c>
      <c r="D2135" s="5" t="n">
        <v>-70</v>
      </c>
      <c r="E2135" s="13" t="n">
        <v>-0.033</v>
      </c>
      <c r="F2135" s="7" t="n">
        <v>34235000000</v>
      </c>
      <c r="G2135" s="5" t="n">
        <v>2050000</v>
      </c>
      <c r="H2135" s="5" t="n">
        <v>1000</v>
      </c>
      <c r="I2135" s="6" t="n">
        <v>5.988023952095809e-05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2400</v>
      </c>
      <c r="D2136" s="10" t="n">
        <v>30</v>
      </c>
      <c r="E2136" s="11" t="n">
        <v>0.0127</v>
      </c>
      <c r="F2136" s="9" t="n">
        <v>34135413600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와이랩 (432430)</t>
        </is>
      </c>
      <c r="B2137" t="inlineStr">
        <is>
          <t>영화, 비디오물, 방송프로그램 제작 및 배급업</t>
        </is>
      </c>
      <c r="C2137" s="7" t="n">
        <v>2065</v>
      </c>
      <c r="D2137" s="5" t="n">
        <v>0</v>
      </c>
      <c r="E2137" s="13" t="n">
        <v>0</v>
      </c>
      <c r="F2137" s="7" t="n">
        <v>34089680800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진시스템 (363250)</t>
        </is>
      </c>
      <c r="B2138" s="8" t="inlineStr">
        <is>
          <t>의료용 기기 제조업</t>
        </is>
      </c>
      <c r="C2138" s="9" t="n">
        <v>4005</v>
      </c>
      <c r="D2138" s="10" t="n">
        <v>-35</v>
      </c>
      <c r="E2138" s="11" t="n">
        <v>-0.008699999999999999</v>
      </c>
      <c r="F2138" s="9" t="n">
        <v>34076069910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캠시스 (050110)</t>
        </is>
      </c>
      <c r="B2139" t="inlineStr">
        <is>
          <t>전자부품 제조업</t>
        </is>
      </c>
      <c r="C2139" s="7" t="n">
        <v>1165</v>
      </c>
      <c r="D2139" s="5" t="n">
        <v>55</v>
      </c>
      <c r="E2139" s="13" t="n">
        <v>0.0495</v>
      </c>
      <c r="F2139" s="7" t="n">
        <v>34046918795</v>
      </c>
      <c r="G2139" s="5" t="n">
        <v>4660000</v>
      </c>
      <c r="H2139" s="5" t="n">
        <v>4000</v>
      </c>
      <c r="I2139" s="6" t="n">
        <v>0.0001368699478522077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지슨 (446840)</t>
        </is>
      </c>
      <c r="B2140" s="8" t="inlineStr">
        <is>
          <t>측정, 시험, 항해, 제어 및 기타 정밀기기 제조업; 광학기기 제외</t>
        </is>
      </c>
      <c r="C2140" s="9" t="n">
        <v>3090</v>
      </c>
      <c r="D2140" s="10" t="n">
        <v>-75</v>
      </c>
      <c r="E2140" s="11" t="n">
        <v>-0.0237</v>
      </c>
      <c r="F2140" s="9" t="n">
        <v>34041343440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2575</v>
      </c>
      <c r="D2141" s="5" t="n">
        <v>-10</v>
      </c>
      <c r="E2141" s="13" t="n">
        <v>-0.0039</v>
      </c>
      <c r="F2141" s="7" t="n">
        <v>33938839900</v>
      </c>
      <c r="G2141" s="5" t="n">
        <v>-2575000</v>
      </c>
      <c r="H2141" s="5" t="n">
        <v>-1000</v>
      </c>
      <c r="I2141" s="6" t="n">
        <v>-7.587177427358087e-05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피엔에이치테크 (239890)</t>
        </is>
      </c>
      <c r="B2142" s="8" t="inlineStr">
        <is>
          <t>기초 화학물질 제조업</t>
        </is>
      </c>
      <c r="C2142" s="9" t="n">
        <v>3410</v>
      </c>
      <c r="D2142" s="10" t="n">
        <v>-140</v>
      </c>
      <c r="E2142" s="11" t="n">
        <v>-0.0394</v>
      </c>
      <c r="F2142" s="9" t="n">
        <v>33880924550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아이비젼웍스 (469750)</t>
        </is>
      </c>
      <c r="B2143" t="inlineStr">
        <is>
          <t>특수 목적용 기계 제조업</t>
        </is>
      </c>
      <c r="C2143" s="7" t="n">
        <v>981</v>
      </c>
      <c r="D2143" s="5" t="n">
        <v>-2</v>
      </c>
      <c r="E2143" s="13" t="n">
        <v>-0.002</v>
      </c>
      <c r="F2143" s="7" t="n">
        <v>33801807861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1537</v>
      </c>
      <c r="D2144" s="10" t="n">
        <v>-20</v>
      </c>
      <c r="E2144" s="11" t="n">
        <v>-0.0128</v>
      </c>
      <c r="F2144" s="9" t="n">
        <v>33736390722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2085</v>
      </c>
      <c r="D2145" s="5" t="n">
        <v>-5</v>
      </c>
      <c r="E2145" s="13" t="n">
        <v>-0.0024</v>
      </c>
      <c r="F2145" s="7" t="n">
        <v>33615037200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파라텍 (033540)</t>
        </is>
      </c>
      <c r="B2146" s="8" t="inlineStr">
        <is>
          <t>특수 목적용 기계 제조업</t>
        </is>
      </c>
      <c r="C2146" s="9" t="n">
        <v>3215</v>
      </c>
      <c r="D2146" s="10" t="n">
        <v>-25</v>
      </c>
      <c r="E2146" s="11" t="n">
        <v>-0.0077</v>
      </c>
      <c r="F2146" s="9" t="n">
        <v>33594390190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포인트모바일 (318020)</t>
        </is>
      </c>
      <c r="B2148" s="8" t="inlineStr">
        <is>
          <t>컴퓨터 및 주변장치 제조업</t>
        </is>
      </c>
      <c r="C2148" s="9" t="n">
        <v>2725</v>
      </c>
      <c r="D2148" s="10" t="n">
        <v>25</v>
      </c>
      <c r="E2148" s="11" t="n">
        <v>0.009300000000000001</v>
      </c>
      <c r="F2148" s="9" t="n">
        <v>33520966200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1499</v>
      </c>
      <c r="D2149" s="5" t="n">
        <v>-21</v>
      </c>
      <c r="E2149" s="13" t="n">
        <v>-0.0138</v>
      </c>
      <c r="F2149" s="7" t="n">
        <v>33504241938</v>
      </c>
      <c r="G2149" s="5" t="n">
        <v>-1499000</v>
      </c>
      <c r="H2149" s="5" t="n">
        <v>-1000</v>
      </c>
      <c r="I2149" s="6" t="n">
        <v>-4.474060337714602e-05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2805</v>
      </c>
      <c r="D2150" s="10" t="n">
        <v>65</v>
      </c>
      <c r="E2150" s="11" t="n">
        <v>0.0237</v>
      </c>
      <c r="F2150" s="9" t="n">
        <v>33473459085</v>
      </c>
      <c r="G2150" s="10" t="n">
        <v>8415000</v>
      </c>
      <c r="H2150" s="10" t="n">
        <v>3000</v>
      </c>
      <c r="I2150" s="12" t="n">
        <v>0.000251393200165886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우진아이엔에스 (010400)</t>
        </is>
      </c>
      <c r="B2151" t="inlineStr">
        <is>
          <t>건물설비 설치 공사업</t>
        </is>
      </c>
      <c r="C2151" s="7" t="n">
        <v>4365</v>
      </c>
      <c r="D2151" s="5" t="n">
        <v>-125</v>
      </c>
      <c r="E2151" s="13" t="n">
        <v>-0.0278</v>
      </c>
      <c r="F2151" s="7" t="n">
        <v>33270030000</v>
      </c>
      <c r="G2151" s="5" t="n">
        <v>4365000</v>
      </c>
      <c r="H2151" s="5" t="n">
        <v>1000</v>
      </c>
      <c r="I2151" s="6" t="n">
        <v>0.0001311991603253739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3825</v>
      </c>
      <c r="D2152" s="10" t="n">
        <v>-15</v>
      </c>
      <c r="E2152" s="11" t="n">
        <v>-0.0039</v>
      </c>
      <c r="F2152" s="9" t="n">
        <v>33254465850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메타랩스 (090370)</t>
        </is>
      </c>
      <c r="B2153" t="inlineStr">
        <is>
          <t>봉제의복 제조업</t>
        </is>
      </c>
      <c r="C2153" s="7" t="n">
        <v>1216</v>
      </c>
      <c r="D2153" s="5" t="n">
        <v>25</v>
      </c>
      <c r="E2153" s="13" t="n">
        <v>0.021</v>
      </c>
      <c r="F2153" s="7" t="n">
        <v>33202501824</v>
      </c>
      <c r="G2153" s="5" t="n">
        <v>-1216000</v>
      </c>
      <c r="H2153" s="5" t="n">
        <v>-1000</v>
      </c>
      <c r="I2153" s="6" t="n">
        <v>-3.662374619978276e-05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1382</v>
      </c>
      <c r="D2154" s="10" t="n">
        <v>4</v>
      </c>
      <c r="E2154" s="11" t="n">
        <v>0.0029</v>
      </c>
      <c r="F2154" s="9" t="n">
        <v>33134841674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브리지텍 (064480)</t>
        </is>
      </c>
      <c r="B2155" t="inlineStr">
        <is>
          <t>소프트웨어 개발 및 공급업</t>
        </is>
      </c>
      <c r="C2155" s="7" t="n">
        <v>2770</v>
      </c>
      <c r="D2155" s="5" t="n">
        <v>-5</v>
      </c>
      <c r="E2155" s="13" t="n">
        <v>-0.0018</v>
      </c>
      <c r="F2155" s="7" t="n">
        <v>33108425000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1622</v>
      </c>
      <c r="D2156" s="10" t="n">
        <v>-25</v>
      </c>
      <c r="E2156" s="11" t="n">
        <v>-0.0152</v>
      </c>
      <c r="F2156" s="9" t="n">
        <v>33078484080</v>
      </c>
      <c r="G2156" s="10" t="n">
        <v>-1622000</v>
      </c>
      <c r="H2156" s="10" t="n">
        <v>-1000</v>
      </c>
      <c r="I2156" s="12" t="n">
        <v>-4.903489519281502e-05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4095</v>
      </c>
      <c r="D2157" s="5" t="n">
        <v>85</v>
      </c>
      <c r="E2157" s="13" t="n">
        <v>0.0212</v>
      </c>
      <c r="F2157" s="7" t="n">
        <v>33075315000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폴라리스AI핸디 (220180)</t>
        </is>
      </c>
      <c r="B2158" s="8" t="inlineStr">
        <is>
          <t>소프트웨어 개발 및 공급업</t>
        </is>
      </c>
      <c r="C2158" s="9" t="n">
        <v>1382</v>
      </c>
      <c r="D2158" s="10" t="n">
        <v>-3</v>
      </c>
      <c r="E2158" s="11" t="n">
        <v>-0.0022</v>
      </c>
      <c r="F2158" s="9" t="n">
        <v>33072423644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에이치와이티씨 (148930)</t>
        </is>
      </c>
      <c r="B2159" t="inlineStr">
        <is>
          <t>기타 금속 가공제품 제조업</t>
        </is>
      </c>
      <c r="C2159" s="7" t="n">
        <v>3250</v>
      </c>
      <c r="D2159" s="5" t="n">
        <v>-40</v>
      </c>
      <c r="E2159" s="13" t="n">
        <v>-0.0122</v>
      </c>
      <c r="F2159" s="7" t="n">
        <v>33069442250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3155</v>
      </c>
      <c r="D2160" s="10" t="n">
        <v>-30</v>
      </c>
      <c r="E2160" s="11" t="n">
        <v>-0.009399999999999999</v>
      </c>
      <c r="F2160" s="9" t="n">
        <v>33023691035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5930</v>
      </c>
      <c r="D2161" s="5" t="n">
        <v>20</v>
      </c>
      <c r="E2161" s="13" t="n">
        <v>0.0034</v>
      </c>
      <c r="F2161" s="7" t="n">
        <v>32792900000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1184</v>
      </c>
      <c r="D2162" s="10" t="n">
        <v>-2</v>
      </c>
      <c r="E2162" s="11" t="n">
        <v>-0.0017</v>
      </c>
      <c r="F2162" s="9" t="n">
        <v>32789785984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2310</v>
      </c>
      <c r="D2163" s="5" t="n">
        <v>10</v>
      </c>
      <c r="E2163" s="13" t="n">
        <v>0.0043</v>
      </c>
      <c r="F2163" s="7" t="n">
        <v>32731556550</v>
      </c>
      <c r="G2163" s="5" t="n">
        <v>-9240000</v>
      </c>
      <c r="H2163" s="5" t="n">
        <v>-4000</v>
      </c>
      <c r="I2163" s="6" t="n">
        <v>-0.0002822963822660001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DH오토웨어 (025440)</t>
        </is>
      </c>
      <c r="B2164" s="8" t="inlineStr">
        <is>
          <t>영상 및 음향기기 제조업</t>
        </is>
      </c>
      <c r="C2164" s="9" t="n">
        <v>3350</v>
      </c>
      <c r="D2164" s="10" t="n">
        <v>-40</v>
      </c>
      <c r="E2164" s="11" t="n">
        <v>-0.0118</v>
      </c>
      <c r="F2164" s="9" t="n">
        <v>32683417400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1995</v>
      </c>
      <c r="D2165" s="5" t="n">
        <v>2</v>
      </c>
      <c r="E2165" s="13" t="n">
        <v>0.001</v>
      </c>
      <c r="F2165" s="7" t="n">
        <v>32619373185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6930</v>
      </c>
      <c r="D2166" s="10" t="n">
        <v>60</v>
      </c>
      <c r="E2166" s="11" t="n">
        <v>0.008699999999999999</v>
      </c>
      <c r="F2166" s="9" t="n">
        <v>32618858580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2125</v>
      </c>
      <c r="D2167" s="5" t="n">
        <v>-5</v>
      </c>
      <c r="E2167" s="13" t="n">
        <v>-0.0023</v>
      </c>
      <c r="F2167" s="7" t="n">
        <v>32546997250</v>
      </c>
      <c r="G2167" s="5" t="n">
        <v>-2125000</v>
      </c>
      <c r="H2167" s="5" t="n">
        <v>-1000</v>
      </c>
      <c r="I2167" s="6" t="n">
        <v>-6.529020123354082e-05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3980</v>
      </c>
      <c r="D2168" s="10" t="n">
        <v>25</v>
      </c>
      <c r="E2168" s="11" t="n">
        <v>0.0063</v>
      </c>
      <c r="F2168" s="9" t="n">
        <v>32502900840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1151</v>
      </c>
      <c r="D2169" s="5" t="n">
        <v>-16</v>
      </c>
      <c r="E2169" s="13" t="n">
        <v>-0.0137</v>
      </c>
      <c r="F2169" s="7" t="n">
        <v>32494228602</v>
      </c>
      <c r="G2169" s="5" t="n">
        <v>-3453000</v>
      </c>
      <c r="H2169" s="5" t="n">
        <v>-3000</v>
      </c>
      <c r="I2169" s="6" t="n">
        <v>-0.000106265024546158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2630</v>
      </c>
      <c r="D2170" s="10" t="n">
        <v>-35</v>
      </c>
      <c r="E2170" s="11" t="n">
        <v>-0.0131</v>
      </c>
      <c r="F2170" s="9" t="n">
        <v>32376089000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3170</v>
      </c>
      <c r="D2171" s="5" t="n">
        <v>40</v>
      </c>
      <c r="E2171" s="13" t="n">
        <v>0.0128</v>
      </c>
      <c r="F2171" s="7" t="n">
        <v>32368125050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미래아이앤지 (007120)</t>
        </is>
      </c>
      <c r="B2172" s="8" t="inlineStr">
        <is>
          <t>컴퓨터 프로그래밍, 시스템 통합 및 관리업</t>
        </is>
      </c>
      <c r="C2172" s="9" t="n">
        <v>1182</v>
      </c>
      <c r="D2172" s="10" t="n">
        <v>13</v>
      </c>
      <c r="E2172" s="11" t="n">
        <v>0.0111</v>
      </c>
      <c r="F2172" s="9" t="n">
        <v>32295920748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4215</v>
      </c>
      <c r="D2173" s="5" t="n">
        <v>0</v>
      </c>
      <c r="E2173" s="13" t="n">
        <v>0</v>
      </c>
      <c r="F2173" s="7" t="n">
        <v>32279401515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3025</v>
      </c>
      <c r="D2174" s="10" t="n">
        <v>5</v>
      </c>
      <c r="E2174" s="11" t="n">
        <v>0.0017</v>
      </c>
      <c r="F2174" s="9" t="n">
        <v>32263624525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에프엔씨엔터 (173940)</t>
        </is>
      </c>
      <c r="B2175" t="inlineStr">
        <is>
          <t>창작 및 예술관련 서비스업</t>
        </is>
      </c>
      <c r="C2175" s="7" t="n">
        <v>2090</v>
      </c>
      <c r="D2175" s="5" t="n">
        <v>-30</v>
      </c>
      <c r="E2175" s="13" t="n">
        <v>-0.0142</v>
      </c>
      <c r="F2175" s="7" t="n">
        <v>32170968720</v>
      </c>
      <c r="G2175" s="5" t="n">
        <v>-2090000</v>
      </c>
      <c r="H2175" s="5" t="n">
        <v>-1000</v>
      </c>
      <c r="I2175" s="6" t="n">
        <v>-6.49654046227303e-05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1046</v>
      </c>
      <c r="D2176" s="10" t="n">
        <v>-2</v>
      </c>
      <c r="E2176" s="11" t="n">
        <v>-0.0019</v>
      </c>
      <c r="F2176" s="9" t="n">
        <v>32168966420</v>
      </c>
      <c r="G2176" s="10" t="n">
        <v>-3138000</v>
      </c>
      <c r="H2176" s="10" t="n">
        <v>-3000</v>
      </c>
      <c r="I2176" s="12" t="n">
        <v>-9.754742999915134e-05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32164562850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화인써키트 (127980)</t>
        </is>
      </c>
      <c r="B2178" s="8" t="inlineStr">
        <is>
          <t>전자부품 제조업</t>
        </is>
      </c>
      <c r="C2178" s="9" t="n">
        <v>2715</v>
      </c>
      <c r="D2178" s="10" t="n">
        <v>-85</v>
      </c>
      <c r="E2178" s="11" t="n">
        <v>-0.0304</v>
      </c>
      <c r="F2178" s="9" t="n">
        <v>32147457060</v>
      </c>
      <c r="G2178" s="10" t="n">
        <v>-2715000</v>
      </c>
      <c r="H2178" s="10" t="n">
        <v>-1000</v>
      </c>
      <c r="I2178" s="12" t="n">
        <v>-8.445458049551867e-05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1700</v>
      </c>
      <c r="D2179" s="5" t="n">
        <v>15</v>
      </c>
      <c r="E2179" s="13" t="n">
        <v>0.0089</v>
      </c>
      <c r="F2179" s="7" t="n">
        <v>32142121000</v>
      </c>
      <c r="G2179" s="5" t="n">
        <v>3400000</v>
      </c>
      <c r="H2179" s="5" t="n">
        <v>2000</v>
      </c>
      <c r="I2179" s="6" t="n">
        <v>0.0001057802003794336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1145</v>
      </c>
      <c r="D2180" s="10" t="n">
        <v>16</v>
      </c>
      <c r="E2180" s="11" t="n">
        <v>0.0142</v>
      </c>
      <c r="F2180" s="9" t="n">
        <v>32060000000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인지디스플레 (037330)</t>
        </is>
      </c>
      <c r="B2181" t="inlineStr">
        <is>
          <t>전자부품 제조업</t>
        </is>
      </c>
      <c r="C2181" s="7" t="n">
        <v>730</v>
      </c>
      <c r="D2181" s="5" t="n">
        <v>-2</v>
      </c>
      <c r="E2181" s="13" t="n">
        <v>-0.0027</v>
      </c>
      <c r="F2181" s="7" t="n">
        <v>32036213520</v>
      </c>
      <c r="G2181" s="5" t="n">
        <v>3650000</v>
      </c>
      <c r="H2181" s="5" t="n">
        <v>5000</v>
      </c>
      <c r="I2181" s="6" t="n">
        <v>0.0001139335645182078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1864</v>
      </c>
      <c r="D2182" s="10" t="n">
        <v>-12</v>
      </c>
      <c r="E2182" s="11" t="n">
        <v>-0.0064</v>
      </c>
      <c r="F2182" s="9" t="n">
        <v>31967600000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3145</v>
      </c>
      <c r="D2183" s="5" t="n">
        <v>-10</v>
      </c>
      <c r="E2183" s="13" t="n">
        <v>-0.0032</v>
      </c>
      <c r="F2183" s="7" t="n">
        <v>31902392525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디지캡 (197140)</t>
        </is>
      </c>
      <c r="B2184" s="8" t="inlineStr">
        <is>
          <t>소프트웨어 개발 및 공급업</t>
        </is>
      </c>
      <c r="C2184" s="9" t="n">
        <v>2445</v>
      </c>
      <c r="D2184" s="10" t="n">
        <v>-5</v>
      </c>
      <c r="E2184" s="11" t="n">
        <v>-0.002</v>
      </c>
      <c r="F2184" s="9" t="n">
        <v>31817161530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대한방직 (001070)</t>
        </is>
      </c>
      <c r="B2185" t="inlineStr">
        <is>
          <t>직물직조 및 직물제품 제조업</t>
        </is>
      </c>
      <c r="C2185" s="7" t="n">
        <v>6000</v>
      </c>
      <c r="D2185" s="5" t="n">
        <v>-50</v>
      </c>
      <c r="E2185" s="13" t="n">
        <v>-0.0083</v>
      </c>
      <c r="F2185" s="7" t="n">
        <v>31800000000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솔디펜스 (215090)</t>
        </is>
      </c>
      <c r="B2186" s="8" t="inlineStr">
        <is>
          <t>측정, 시험, 항해, 제어 및 기타 정밀기기 제조업; 광학기기 제외</t>
        </is>
      </c>
      <c r="C2186" s="9" t="n">
        <v>1372</v>
      </c>
      <c r="D2186" s="10" t="n">
        <v>107</v>
      </c>
      <c r="E2186" s="11" t="n">
        <v>0.08460000000000001</v>
      </c>
      <c r="F2186" s="9" t="n">
        <v>31769566892</v>
      </c>
      <c r="G2186" s="10" t="n">
        <v>50764000</v>
      </c>
      <c r="H2186" s="10" t="n">
        <v>37000</v>
      </c>
      <c r="I2186" s="12" t="n">
        <v>0.001597881399282879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휴림에이텍 (078590)</t>
        </is>
      </c>
      <c r="B2187" t="inlineStr">
        <is>
          <t>자동차 신품 부품 제조업</t>
        </is>
      </c>
      <c r="C2187" s="7" t="n">
        <v>3175</v>
      </c>
      <c r="D2187" s="5" t="n">
        <v>-5</v>
      </c>
      <c r="E2187" s="13" t="n">
        <v>-0.0016</v>
      </c>
      <c r="F2187" s="7" t="n">
        <v>31712950925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한화투자증권우 (003535)</t>
        </is>
      </c>
      <c r="B2188" s="8" t="inlineStr">
        <is>
          <t>미분류</t>
        </is>
      </c>
      <c r="C2188" s="9" t="n">
        <v>6600</v>
      </c>
      <c r="D2188" s="10" t="n">
        <v>-180</v>
      </c>
      <c r="E2188" s="11" t="n">
        <v>-0.0265</v>
      </c>
      <c r="F2188" s="9" t="n">
        <v>31680000000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TS트릴리온 (317240)</t>
        </is>
      </c>
      <c r="B2189" t="inlineStr">
        <is>
          <t>기타 화학제품 제조업</t>
        </is>
      </c>
      <c r="C2189" s="7" t="n">
        <v>1085</v>
      </c>
      <c r="D2189" s="5" t="n">
        <v>-20</v>
      </c>
      <c r="E2189" s="13" t="n">
        <v>-0.0181</v>
      </c>
      <c r="F2189" s="7" t="n">
        <v>31656731435</v>
      </c>
      <c r="G2189" s="5" t="n">
        <v>5425000</v>
      </c>
      <c r="H2189" s="5" t="n">
        <v>5000</v>
      </c>
      <c r="I2189" s="6" t="n">
        <v>0.0001713695556706169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EG (037370)</t>
        </is>
      </c>
      <c r="B2190" s="8" t="inlineStr">
        <is>
          <t>기초 화학물질 제조업</t>
        </is>
      </c>
      <c r="C2190" s="9" t="n">
        <v>3655</v>
      </c>
      <c r="D2190" s="10" t="n">
        <v>50</v>
      </c>
      <c r="E2190" s="11" t="n">
        <v>0.0139</v>
      </c>
      <c r="F2190" s="9" t="n">
        <v>31524272660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블루산업개발 (006740)</t>
        </is>
      </c>
      <c r="B2191" t="inlineStr">
        <is>
          <t>골판지, 종이 상자 및 종이용기 제조업</t>
        </is>
      </c>
      <c r="C2191" s="7" t="n">
        <v>5290</v>
      </c>
      <c r="D2191" s="5" t="n">
        <v>70</v>
      </c>
      <c r="E2191" s="13" t="n">
        <v>0.0134</v>
      </c>
      <c r="F2191" s="7" t="n">
        <v>31480573110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3830</v>
      </c>
      <c r="D2192" s="10" t="n">
        <v>-60</v>
      </c>
      <c r="E2192" s="11" t="n">
        <v>-0.0154</v>
      </c>
      <c r="F2192" s="9" t="n">
        <v>31437723890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에코캡 (128540)</t>
        </is>
      </c>
      <c r="B2193" t="inlineStr">
        <is>
          <t>자동차 신품 부품 제조업</t>
        </is>
      </c>
      <c r="C2193" s="7" t="n">
        <v>1177</v>
      </c>
      <c r="D2193" s="5" t="n">
        <v>13</v>
      </c>
      <c r="E2193" s="13" t="n">
        <v>0.0112</v>
      </c>
      <c r="F2193" s="7" t="n">
        <v>31414671420</v>
      </c>
      <c r="G2193" s="5" t="n">
        <v>-2354000</v>
      </c>
      <c r="H2193" s="5" t="n">
        <v>-2000</v>
      </c>
      <c r="I2193" s="6" t="n">
        <v>-7.493314090502748e-05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3195</v>
      </c>
      <c r="D2194" s="10" t="n">
        <v>-20</v>
      </c>
      <c r="E2194" s="11" t="n">
        <v>-0.0062</v>
      </c>
      <c r="F2194" s="9" t="n">
        <v>31339838070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오디텍 (080520)</t>
        </is>
      </c>
      <c r="B2195" t="inlineStr">
        <is>
          <t>반도체 제조업</t>
        </is>
      </c>
      <c r="C2195" s="7" t="n">
        <v>2765</v>
      </c>
      <c r="D2195" s="5" t="n">
        <v>15</v>
      </c>
      <c r="E2195" s="13" t="n">
        <v>0.005500000000000001</v>
      </c>
      <c r="F2195" s="7" t="n">
        <v>31306483005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이노에이엑스 (296640)</t>
        </is>
      </c>
      <c r="B2196" s="8" t="inlineStr">
        <is>
          <t>소프트웨어 개발 및 공급업</t>
        </is>
      </c>
      <c r="C2196" s="9" t="n">
        <v>6040</v>
      </c>
      <c r="D2196" s="10" t="n">
        <v>-100</v>
      </c>
      <c r="E2196" s="11" t="n">
        <v>-0.0163</v>
      </c>
      <c r="F2196" s="9" t="n">
        <v>31276642080</v>
      </c>
      <c r="G2196" s="10" t="n">
        <v>-12080000</v>
      </c>
      <c r="H2196" s="10" t="n">
        <v>-2000</v>
      </c>
      <c r="I2196" s="12" t="n">
        <v>-0.000386230720328018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1285</v>
      </c>
      <c r="D2198" s="10" t="n">
        <v>-8</v>
      </c>
      <c r="E2198" s="11" t="n">
        <v>-0.0062</v>
      </c>
      <c r="F2198" s="9" t="n">
        <v>31175305330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아이티센피엔에스 (232830)</t>
        </is>
      </c>
      <c r="B2199" t="inlineStr">
        <is>
          <t>소프트웨어 개발 및 공급업</t>
        </is>
      </c>
      <c r="C2199" s="7" t="n">
        <v>1883</v>
      </c>
      <c r="D2199" s="5" t="n">
        <v>-33</v>
      </c>
      <c r="E2199" s="13" t="n">
        <v>-0.0172</v>
      </c>
      <c r="F2199" s="7" t="n">
        <v>31133006058</v>
      </c>
      <c r="G2199" s="5" t="n">
        <v>-1883000</v>
      </c>
      <c r="H2199" s="5" t="n">
        <v>-1000</v>
      </c>
      <c r="I2199" s="6" t="n">
        <v>-6.048243450992232e-05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7060</v>
      </c>
      <c r="D2200" s="10" t="n">
        <v>30</v>
      </c>
      <c r="E2200" s="11" t="n">
        <v>0.0043</v>
      </c>
      <c r="F2200" s="9" t="n">
        <v>31064000000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4170</v>
      </c>
      <c r="D2201" s="5" t="n">
        <v>-95</v>
      </c>
      <c r="E2201" s="13" t="n">
        <v>-0.0223</v>
      </c>
      <c r="F2201" s="7" t="n">
        <v>31027168560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손오공 (066910)</t>
        </is>
      </c>
      <c r="B2202" s="8" t="inlineStr">
        <is>
          <t>기타 전문 도매업</t>
        </is>
      </c>
      <c r="C2202" s="9" t="n">
        <v>2010</v>
      </c>
      <c r="D2202" s="10" t="n">
        <v>0</v>
      </c>
      <c r="E2202" s="11" t="n">
        <v>0</v>
      </c>
      <c r="F2202" s="9" t="n">
        <v>30927130320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꿈비 (407400)</t>
        </is>
      </c>
      <c r="B2203" t="inlineStr">
        <is>
          <t>가구 제조업</t>
        </is>
      </c>
      <c r="C2203" s="7" t="n">
        <v>2110</v>
      </c>
      <c r="D2203" s="5" t="n">
        <v>10</v>
      </c>
      <c r="E2203" s="13" t="n">
        <v>0.0048</v>
      </c>
      <c r="F2203" s="7" t="n">
        <v>30878866740</v>
      </c>
      <c r="G2203" s="5" t="n">
        <v>-2110000</v>
      </c>
      <c r="H2203" s="5" t="n">
        <v>-1000</v>
      </c>
      <c r="I2203" s="6" t="n">
        <v>-6.833152323128293e-05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엠아이큐브솔루션 (373170)</t>
        </is>
      </c>
      <c r="B2204" s="8" t="inlineStr">
        <is>
          <t>소프트웨어 개발 및 공급업</t>
        </is>
      </c>
      <c r="C2204" s="9" t="n">
        <v>2040</v>
      </c>
      <c r="D2204" s="10" t="n">
        <v>-40</v>
      </c>
      <c r="E2204" s="11" t="n">
        <v>-0.0192</v>
      </c>
      <c r="F2204" s="9" t="n">
        <v>30832131600</v>
      </c>
      <c r="G2204" s="10" t="n">
        <v>10200000</v>
      </c>
      <c r="H2204" s="10" t="n">
        <v>5000</v>
      </c>
      <c r="I2204" s="12" t="n">
        <v>0.0003308237047094077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2435</v>
      </c>
      <c r="D2205" s="5" t="n">
        <v>15</v>
      </c>
      <c r="E2205" s="13" t="n">
        <v>0.0062</v>
      </c>
      <c r="F2205" s="7" t="n">
        <v>30811976215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시그네틱스 (033170)</t>
        </is>
      </c>
      <c r="B2206" s="8" t="inlineStr">
        <is>
          <t>반도체 제조업</t>
        </is>
      </c>
      <c r="C2206" s="9" t="n">
        <v>1797</v>
      </c>
      <c r="D2206" s="10" t="n">
        <v>13</v>
      </c>
      <c r="E2206" s="11" t="n">
        <v>0.0073</v>
      </c>
      <c r="F2206" s="9" t="n">
        <v>30810756411</v>
      </c>
      <c r="G2206" s="10" t="n">
        <v>-1797000</v>
      </c>
      <c r="H2206" s="10" t="n">
        <v>-1000</v>
      </c>
      <c r="I2206" s="12" t="n">
        <v>-5.832378718746542e-05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신테카바이오 (226330)</t>
        </is>
      </c>
      <c r="B2207" t="inlineStr">
        <is>
          <t>소프트웨어 개발 및 공급업</t>
        </is>
      </c>
      <c r="C2207" s="7" t="n">
        <v>1270</v>
      </c>
      <c r="D2207" s="5" t="n">
        <v>-180</v>
      </c>
      <c r="E2207" s="13" t="n">
        <v>-0.1241</v>
      </c>
      <c r="F2207" s="7" t="n">
        <v>30808263250</v>
      </c>
      <c r="G2207" s="5" t="n">
        <v>-22860000</v>
      </c>
      <c r="H2207" s="5" t="n">
        <v>-18000</v>
      </c>
      <c r="I2207" s="6" t="n">
        <v>-0.0007420087206636032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1414</v>
      </c>
      <c r="D2208" s="10" t="n">
        <v>6</v>
      </c>
      <c r="E2208" s="11" t="n">
        <v>0.0043</v>
      </c>
      <c r="F2208" s="9" t="n">
        <v>30733970134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1898</v>
      </c>
      <c r="D2209" s="5" t="n">
        <v>-16</v>
      </c>
      <c r="E2209" s="13" t="n">
        <v>-0.008399999999999999</v>
      </c>
      <c r="F2209" s="7" t="n">
        <v>30582529042</v>
      </c>
      <c r="G2209" s="5" t="n">
        <v>-3796000</v>
      </c>
      <c r="H2209" s="5" t="n">
        <v>-2000</v>
      </c>
      <c r="I2209" s="6" t="n">
        <v>-0.0001241231552428783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엔비티 (236810)</t>
        </is>
      </c>
      <c r="B2210" s="8" t="inlineStr">
        <is>
          <t>광고업</t>
        </is>
      </c>
      <c r="C2210" s="9" t="n">
        <v>1793</v>
      </c>
      <c r="D2210" s="10" t="n">
        <v>43</v>
      </c>
      <c r="E2210" s="11" t="n">
        <v>0.0246</v>
      </c>
      <c r="F2210" s="9" t="n">
        <v>30436938818</v>
      </c>
      <c r="G2210" s="10" t="n">
        <v>3586000</v>
      </c>
      <c r="H2210" s="10" t="n">
        <v>2000</v>
      </c>
      <c r="I2210" s="12" t="n">
        <v>0.0001178173672931684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뉴키즈온 (462310)</t>
        </is>
      </c>
      <c r="B2211" t="inlineStr">
        <is>
          <t>봉제의복 제조업</t>
        </is>
      </c>
      <c r="C2211" s="7" t="n">
        <v>3845</v>
      </c>
      <c r="D2211" s="5" t="n">
        <v>0</v>
      </c>
      <c r="E2211" s="13" t="n">
        <v>0</v>
      </c>
      <c r="F2211" s="7" t="n">
        <v>30370136225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1491</v>
      </c>
      <c r="D2212" s="10" t="n">
        <v>7</v>
      </c>
      <c r="E2212" s="11" t="n">
        <v>0.004699999999999999</v>
      </c>
      <c r="F2212" s="9" t="n">
        <v>30267836760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3095</v>
      </c>
      <c r="D2213" s="5" t="n">
        <v>15</v>
      </c>
      <c r="E2213" s="13" t="n">
        <v>0.0049</v>
      </c>
      <c r="F2213" s="7" t="n">
        <v>30226989430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4095</v>
      </c>
      <c r="D2215" s="5" t="n">
        <v>-10</v>
      </c>
      <c r="E2215" s="13" t="n">
        <v>-0.0024</v>
      </c>
      <c r="F2215" s="7" t="n">
        <v>30215063970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한창산업 (079170)</t>
        </is>
      </c>
      <c r="B2216" s="8" t="inlineStr">
        <is>
          <t>1차 비철금속 제조업</t>
        </is>
      </c>
      <c r="C2216" s="9" t="n">
        <v>5810</v>
      </c>
      <c r="D2216" s="10" t="n">
        <v>-30</v>
      </c>
      <c r="E2216" s="11" t="n">
        <v>-0.0051</v>
      </c>
      <c r="F2216" s="9" t="n">
        <v>30212000000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1638</v>
      </c>
      <c r="D2217" s="5" t="n">
        <v>7</v>
      </c>
      <c r="E2217" s="13" t="n">
        <v>0.0043</v>
      </c>
      <c r="F2217" s="7" t="n">
        <v>30139200000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풍강 (093380)</t>
        </is>
      </c>
      <c r="B2218" s="8" t="inlineStr">
        <is>
          <t>기타 금속 가공제품 제조업</t>
        </is>
      </c>
      <c r="C2218" s="9" t="n">
        <v>3050</v>
      </c>
      <c r="D2218" s="10" t="n">
        <v>-95</v>
      </c>
      <c r="E2218" s="11" t="n">
        <v>-0.0302</v>
      </c>
      <c r="F2218" s="9" t="n">
        <v>30131904650</v>
      </c>
      <c r="G2218" s="10" t="n">
        <v>3050000</v>
      </c>
      <c r="H2218" s="10" t="n">
        <v>1000</v>
      </c>
      <c r="I2218" s="12" t="n">
        <v>0.0001012216132842436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대신정보통신 (020180)</t>
        </is>
      </c>
      <c r="B2219" t="inlineStr">
        <is>
          <t>컴퓨터 프로그래밍, 시스템 통합 및 관리업</t>
        </is>
      </c>
      <c r="C2219" s="7" t="n">
        <v>3920</v>
      </c>
      <c r="D2219" s="5" t="n">
        <v>-75</v>
      </c>
      <c r="E2219" s="13" t="n">
        <v>-0.0188</v>
      </c>
      <c r="F2219" s="7" t="n">
        <v>30128269360</v>
      </c>
      <c r="G2219" s="5" t="n">
        <v>-15680000</v>
      </c>
      <c r="H2219" s="5" t="n">
        <v>-4000</v>
      </c>
      <c r="I2219" s="6" t="n">
        <v>-0.0005204414436369072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우리이앤엘하루틴 (153490)</t>
        </is>
      </c>
      <c r="B2220" s="8" t="inlineStr">
        <is>
          <t>반도체 제조업</t>
        </is>
      </c>
      <c r="C2220" s="9" t="n">
        <v>2925</v>
      </c>
      <c r="D2220" s="10" t="n">
        <v>-5</v>
      </c>
      <c r="E2220" s="11" t="n">
        <v>-0.0017</v>
      </c>
      <c r="F2220" s="9" t="n">
        <v>30115800000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아틀라스링크 (297570)</t>
        </is>
      </c>
      <c r="B2221" t="inlineStr">
        <is>
          <t>통신 및 방송 장비 제조업</t>
        </is>
      </c>
      <c r="C2221" s="7" t="n">
        <v>869</v>
      </c>
      <c r="D2221" s="5" t="n">
        <v>0</v>
      </c>
      <c r="E2221" s="13" t="n">
        <v>0</v>
      </c>
      <c r="F2221" s="7" t="n">
        <v>30085838442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MDS스피어 (009810)</t>
        </is>
      </c>
      <c r="B2222" s="8" t="inlineStr">
        <is>
          <t>기타 전문 도매업</t>
        </is>
      </c>
      <c r="C2222" s="9" t="n">
        <v>1906</v>
      </c>
      <c r="D2222" s="10" t="n">
        <v>-2</v>
      </c>
      <c r="E2222" s="11" t="n">
        <v>-0.001</v>
      </c>
      <c r="F2222" s="9" t="n">
        <v>30018741412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3120</v>
      </c>
      <c r="D2223" s="5" t="n">
        <v>-15</v>
      </c>
      <c r="E2223" s="13" t="n">
        <v>-0.0048</v>
      </c>
      <c r="F2223" s="7" t="n">
        <v>30006684240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진양화학 (051630)</t>
        </is>
      </c>
      <c r="B2224" s="8" t="inlineStr">
        <is>
          <t>플라스틱제품 제조업</t>
        </is>
      </c>
      <c r="C2224" s="9" t="n">
        <v>1414</v>
      </c>
      <c r="D2224" s="10" t="n">
        <v>-23</v>
      </c>
      <c r="E2224" s="11" t="n">
        <v>-0.016</v>
      </c>
      <c r="F2224" s="9" t="n">
        <v>29976800000</v>
      </c>
      <c r="G2224" s="10" t="n">
        <v>4242000</v>
      </c>
      <c r="H2224" s="10" t="n">
        <v>3000</v>
      </c>
      <c r="I2224" s="12" t="n">
        <v>0.0001415094339622642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한울앤제주 (276730)</t>
        </is>
      </c>
      <c r="B2225" t="inlineStr">
        <is>
          <t>알코올음료 제조업</t>
        </is>
      </c>
      <c r="C2225" s="7" t="n">
        <v>1269</v>
      </c>
      <c r="D2225" s="5" t="n">
        <v>-40</v>
      </c>
      <c r="E2225" s="13" t="n">
        <v>-0.0306</v>
      </c>
      <c r="F2225" s="7" t="n">
        <v>29958526620</v>
      </c>
      <c r="G2225" s="5" t="n">
        <v>-5076000</v>
      </c>
      <c r="H2225" s="5" t="n">
        <v>-4000</v>
      </c>
      <c r="I2225" s="6" t="n">
        <v>-0.0001694342336786121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6860</v>
      </c>
      <c r="D2226" s="10" t="n">
        <v>-10</v>
      </c>
      <c r="E2226" s="11" t="n">
        <v>-0.0015</v>
      </c>
      <c r="F2226" s="9" t="n">
        <v>29939564480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1006</v>
      </c>
      <c r="D2227" s="5" t="n">
        <v>-12</v>
      </c>
      <c r="E2227" s="13" t="n">
        <v>-0.0118</v>
      </c>
      <c r="F2227" s="7" t="n">
        <v>29925130906</v>
      </c>
      <c r="G2227" s="5" t="n">
        <v>-2012000</v>
      </c>
      <c r="H2227" s="5" t="n">
        <v>-2000</v>
      </c>
      <c r="I2227" s="6" t="n">
        <v>-6.723445943545039e-05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1553</v>
      </c>
      <c r="D2228" s="10" t="n">
        <v>-4</v>
      </c>
      <c r="E2228" s="11" t="n">
        <v>-0.0026</v>
      </c>
      <c r="F2228" s="9" t="n">
        <v>29914364324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엣지파운드리 (105550)</t>
        </is>
      </c>
      <c r="B2229" t="inlineStr">
        <is>
          <t>전자부품 제조업</t>
        </is>
      </c>
      <c r="C2229" s="7" t="n">
        <v>1907</v>
      </c>
      <c r="D2229" s="5" t="n">
        <v>33</v>
      </c>
      <c r="E2229" s="13" t="n">
        <v>0.0176</v>
      </c>
      <c r="F2229" s="7" t="n">
        <v>29866308870</v>
      </c>
      <c r="G2229" s="5" t="n">
        <v>1907000</v>
      </c>
      <c r="H2229" s="5" t="n">
        <v>1000</v>
      </c>
      <c r="I2229" s="6" t="n">
        <v>6.385121135325619e-05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한성기업 (003680)</t>
        </is>
      </c>
      <c r="B2230" s="8" t="inlineStr">
        <is>
          <t>수산물 가공 및 저장 처리업</t>
        </is>
      </c>
      <c r="C2230" s="9" t="n">
        <v>4805</v>
      </c>
      <c r="D2230" s="10" t="n">
        <v>-15</v>
      </c>
      <c r="E2230" s="11" t="n">
        <v>-0.0031</v>
      </c>
      <c r="F2230" s="9" t="n">
        <v>29836719575</v>
      </c>
      <c r="G2230" s="10" t="n">
        <v>-9610000</v>
      </c>
      <c r="H2230" s="10" t="n">
        <v>-2000</v>
      </c>
      <c r="I2230" s="12" t="n">
        <v>-0.0003220863465182063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파라택시스이더리움 (290560)</t>
        </is>
      </c>
      <c r="B2231" t="inlineStr">
        <is>
          <t>소프트웨어 개발 및 공급업</t>
        </is>
      </c>
      <c r="C2231" s="7" t="n">
        <v>1332</v>
      </c>
      <c r="D2231" s="5" t="n">
        <v>29</v>
      </c>
      <c r="E2231" s="13" t="n">
        <v>0.0223</v>
      </c>
      <c r="F2231" s="7" t="n">
        <v>29787156360</v>
      </c>
      <c r="G2231" s="5" t="n">
        <v>3996000</v>
      </c>
      <c r="H2231" s="5" t="n">
        <v>3000</v>
      </c>
      <c r="I2231" s="6" t="n">
        <v>0.000134151778427768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씨티알모빌리티 (308170)</t>
        </is>
      </c>
      <c r="B2232" s="8" t="inlineStr">
        <is>
          <t>자동차 신품 부품 제조업</t>
        </is>
      </c>
      <c r="C2232" s="9" t="n">
        <v>3450</v>
      </c>
      <c r="D2232" s="10" t="n">
        <v>-100</v>
      </c>
      <c r="E2232" s="11" t="n">
        <v>-0.0282</v>
      </c>
      <c r="F2232" s="9" t="n">
        <v>29704500000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키네마스터 (139670)</t>
        </is>
      </c>
      <c r="B2233" t="inlineStr">
        <is>
          <t>소프트웨어 개발 및 공급업</t>
        </is>
      </c>
      <c r="C2233" s="7" t="n">
        <v>2100</v>
      </c>
      <c r="D2233" s="5" t="n">
        <v>0</v>
      </c>
      <c r="E2233" s="13" t="n">
        <v>0</v>
      </c>
      <c r="F2233" s="7" t="n">
        <v>29649501000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1115</v>
      </c>
      <c r="D2234" s="10" t="n">
        <v>20</v>
      </c>
      <c r="E2234" s="11" t="n">
        <v>0.0183</v>
      </c>
      <c r="F2234" s="9" t="n">
        <v>29638834110</v>
      </c>
      <c r="G2234" s="10" t="n">
        <v>-1115000</v>
      </c>
      <c r="H2234" s="10" t="n">
        <v>-1000</v>
      </c>
      <c r="I2234" s="12" t="n">
        <v>-3.761956343700457e-05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1003</v>
      </c>
      <c r="D2235" s="5" t="n">
        <v>-1</v>
      </c>
      <c r="E2235" s="13" t="n">
        <v>-0.001</v>
      </c>
      <c r="F2235" s="7" t="n">
        <v>29578672606</v>
      </c>
      <c r="G2235" s="5" t="n">
        <v>4012000</v>
      </c>
      <c r="H2235" s="5" t="n">
        <v>4000</v>
      </c>
      <c r="I2235" s="6" t="n">
        <v>0.0001356382706364643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1929</v>
      </c>
      <c r="D2236" s="10" t="n">
        <v>-8</v>
      </c>
      <c r="E2236" s="11" t="n">
        <v>-0.004099999999999999</v>
      </c>
      <c r="F2236" s="9" t="n">
        <v>29564698902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STX그린로지스 (465770)</t>
        </is>
      </c>
      <c r="B2237" t="inlineStr">
        <is>
          <t>해상 운송업</t>
        </is>
      </c>
      <c r="C2237" s="7" t="n">
        <v>4095</v>
      </c>
      <c r="D2237" s="5" t="n">
        <v>345</v>
      </c>
      <c r="E2237" s="13" t="n">
        <v>0.092</v>
      </c>
      <c r="F2237" s="7" t="n">
        <v>29559266100</v>
      </c>
      <c r="G2237" s="5" t="n">
        <v>53235000</v>
      </c>
      <c r="H2237" s="5" t="n">
        <v>13000</v>
      </c>
      <c r="I2237" s="6" t="n">
        <v>0.001800958109714368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2525</v>
      </c>
      <c r="D2238" s="10" t="n">
        <v>170</v>
      </c>
      <c r="E2238" s="11" t="n">
        <v>0.0722</v>
      </c>
      <c r="F2238" s="9" t="n">
        <v>29551895525</v>
      </c>
      <c r="G2238" s="10" t="n">
        <v>-47975000</v>
      </c>
      <c r="H2238" s="10" t="n">
        <v>-19000</v>
      </c>
      <c r="I2238" s="12" t="n">
        <v>-0.001623415322357736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마스턴프리미어리츠 (357430)</t>
        </is>
      </c>
      <c r="B2239" t="inlineStr">
        <is>
          <t>부동산 임대 및 공급업</t>
        </is>
      </c>
      <c r="C2239" s="7" t="n">
        <v>968</v>
      </c>
      <c r="D2239" s="5" t="n">
        <v>-2</v>
      </c>
      <c r="E2239" s="13" t="n">
        <v>-0.0021</v>
      </c>
      <c r="F2239" s="7" t="n">
        <v>29529137176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LSK아이로봇 (091970)</t>
        </is>
      </c>
      <c r="B2240" s="8" t="inlineStr">
        <is>
          <t>플라스틱제품 제조업</t>
        </is>
      </c>
      <c r="C2240" s="9" t="n">
        <v>3915</v>
      </c>
      <c r="D2240" s="10" t="n">
        <v>-65</v>
      </c>
      <c r="E2240" s="11" t="n">
        <v>-0.0163</v>
      </c>
      <c r="F2240" s="9" t="n">
        <v>29498663700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1597</v>
      </c>
      <c r="D2242" s="10" t="n">
        <v>-13</v>
      </c>
      <c r="E2242" s="11" t="n">
        <v>-0.008100000000000001</v>
      </c>
      <c r="F2242" s="9" t="n">
        <v>29394524133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심플랫폼 (444530)</t>
        </is>
      </c>
      <c r="B2243" t="inlineStr">
        <is>
          <t>소프트웨어 개발 및 공급업</t>
        </is>
      </c>
      <c r="C2243" s="7" t="n">
        <v>4560</v>
      </c>
      <c r="D2243" s="5" t="n">
        <v>95</v>
      </c>
      <c r="E2243" s="13" t="n">
        <v>0.0213</v>
      </c>
      <c r="F2243" s="7" t="n">
        <v>29328944160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3045</v>
      </c>
      <c r="D2244" s="10" t="n">
        <v>20</v>
      </c>
      <c r="E2244" s="11" t="n">
        <v>0.0066</v>
      </c>
      <c r="F2244" s="9" t="n">
        <v>29326516800</v>
      </c>
      <c r="G2244" s="10" t="n">
        <v>3045000</v>
      </c>
      <c r="H2244" s="10" t="n">
        <v>1000</v>
      </c>
      <c r="I2244" s="12" t="n">
        <v>0.000103830946605974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대림통상 (006570)</t>
        </is>
      </c>
      <c r="B2245" t="inlineStr">
        <is>
          <t>기타 금속 가공제품 제조업</t>
        </is>
      </c>
      <c r="C2245" s="7" t="n">
        <v>1925</v>
      </c>
      <c r="D2245" s="5" t="n">
        <v>1</v>
      </c>
      <c r="E2245" s="13" t="n">
        <v>0.0005</v>
      </c>
      <c r="F2245" s="7" t="n">
        <v>29308125000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와토스코리아 (079000)</t>
        </is>
      </c>
      <c r="B2246" s="8" t="inlineStr">
        <is>
          <t>플라스틱제품 제조업</t>
        </is>
      </c>
      <c r="C2246" s="9" t="n">
        <v>4070</v>
      </c>
      <c r="D2246" s="10" t="n">
        <v>5</v>
      </c>
      <c r="E2246" s="11" t="n">
        <v>0.0012</v>
      </c>
      <c r="F2246" s="9" t="n">
        <v>29304000000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씨유메디칼 (115480)</t>
        </is>
      </c>
      <c r="B2247" t="inlineStr">
        <is>
          <t>의료용 기기 제조업</t>
        </is>
      </c>
      <c r="C2247" s="7" t="n">
        <v>2415</v>
      </c>
      <c r="D2247" s="5" t="n">
        <v>40</v>
      </c>
      <c r="E2247" s="13" t="n">
        <v>0.0168</v>
      </c>
      <c r="F2247" s="7" t="n">
        <v>29281660065</v>
      </c>
      <c r="G2247" s="5" t="n">
        <v>9660000</v>
      </c>
      <c r="H2247" s="5" t="n">
        <v>4000</v>
      </c>
      <c r="I2247" s="6" t="n">
        <v>0.0003298993287455883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3690</v>
      </c>
      <c r="D2248" s="10" t="n">
        <v>-50</v>
      </c>
      <c r="E2248" s="11" t="n">
        <v>-0.0134</v>
      </c>
      <c r="F2248" s="9" t="n">
        <v>29259257220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티사이언티픽 (057680)</t>
        </is>
      </c>
      <c r="B2249" t="inlineStr">
        <is>
          <t>소프트웨어 개발 및 공급업</t>
        </is>
      </c>
      <c r="C2249" s="7" t="n">
        <v>1850</v>
      </c>
      <c r="D2249" s="5" t="n">
        <v>-110</v>
      </c>
      <c r="E2249" s="13" t="n">
        <v>-0.0561</v>
      </c>
      <c r="F2249" s="7" t="n">
        <v>29216881650</v>
      </c>
      <c r="G2249" s="5" t="n">
        <v>-7400000</v>
      </c>
      <c r="H2249" s="5" t="n">
        <v>-4000</v>
      </c>
      <c r="I2249" s="6" t="n">
        <v>-0.0002532782275893567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3482</v>
      </c>
      <c r="D2250" s="10" t="n">
        <v>-63</v>
      </c>
      <c r="E2250" s="11" t="n">
        <v>-0.0178</v>
      </c>
      <c r="F2250" s="9" t="n">
        <v>29207736774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메타케어 (118000)</t>
        </is>
      </c>
      <c r="B2251" t="inlineStr">
        <is>
          <t>기계장비 및 관련 물품 도매업</t>
        </is>
      </c>
      <c r="C2251" s="7" t="n">
        <v>1322</v>
      </c>
      <c r="D2251" s="5" t="n">
        <v>7</v>
      </c>
      <c r="E2251" s="13" t="n">
        <v>0.0053</v>
      </c>
      <c r="F2251" s="7" t="n">
        <v>29157747770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링크드 (193250)</t>
        </is>
      </c>
      <c r="B2252" s="8" t="inlineStr">
        <is>
          <t>전자부품 제조업</t>
        </is>
      </c>
      <c r="C2252" s="9" t="n">
        <v>2180</v>
      </c>
      <c r="D2252" s="10" t="n">
        <v>-70</v>
      </c>
      <c r="E2252" s="11" t="n">
        <v>-0.0311</v>
      </c>
      <c r="F2252" s="9" t="n">
        <v>29144273940</v>
      </c>
      <c r="G2252" s="10" t="n">
        <v>-4360000</v>
      </c>
      <c r="H2252" s="10" t="n">
        <v>-2000</v>
      </c>
      <c r="I2252" s="12" t="n">
        <v>-0.0001496005702175334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플레이디 (237820)</t>
        </is>
      </c>
      <c r="B2253" t="inlineStr">
        <is>
          <t>광고업</t>
        </is>
      </c>
      <c r="C2253" s="7" t="n">
        <v>2270</v>
      </c>
      <c r="D2253" s="5" t="n">
        <v>-55</v>
      </c>
      <c r="E2253" s="13" t="n">
        <v>-0.0237</v>
      </c>
      <c r="F2253" s="7" t="n">
        <v>29117607800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이삭엔지니어링 (351330)</t>
        </is>
      </c>
      <c r="B2254" s="8" t="inlineStr">
        <is>
          <t>컴퓨터 프로그래밍, 시스템 통합 및 관리업</t>
        </is>
      </c>
      <c r="C2254" s="9" t="n">
        <v>3510</v>
      </c>
      <c r="D2254" s="10" t="n">
        <v>-40</v>
      </c>
      <c r="E2254" s="11" t="n">
        <v>-0.0113</v>
      </c>
      <c r="F2254" s="9" t="n">
        <v>29092705200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포메탈 (119500)</t>
        </is>
      </c>
      <c r="B2255" t="inlineStr">
        <is>
          <t>기타 금속 가공제품 제조업</t>
        </is>
      </c>
      <c r="C2255" s="7" t="n">
        <v>2455</v>
      </c>
      <c r="D2255" s="5" t="n">
        <v>20</v>
      </c>
      <c r="E2255" s="13" t="n">
        <v>0.008199999999999999</v>
      </c>
      <c r="F2255" s="7" t="n">
        <v>29084954560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SG글로벌 (001380)</t>
        </is>
      </c>
      <c r="B2256" s="8" t="inlineStr">
        <is>
          <t>자동차 신품 부품 제조업</t>
        </is>
      </c>
      <c r="C2256" s="9" t="n">
        <v>1292</v>
      </c>
      <c r="D2256" s="10" t="n">
        <v>-16</v>
      </c>
      <c r="E2256" s="11" t="n">
        <v>-0.0122</v>
      </c>
      <c r="F2256" s="9" t="n">
        <v>29046835732</v>
      </c>
      <c r="G2256" s="10" t="n">
        <v>-28424000</v>
      </c>
      <c r="H2256" s="10" t="n">
        <v>-22000</v>
      </c>
      <c r="I2256" s="12" t="n">
        <v>-0.0009785575359138399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에이아이코리아 (364950)</t>
        </is>
      </c>
      <c r="B2257" t="inlineStr">
        <is>
          <t>특수 목적용 기계 제조업</t>
        </is>
      </c>
      <c r="C2257" s="7" t="n">
        <v>3500</v>
      </c>
      <c r="D2257" s="5" t="n">
        <v>90</v>
      </c>
      <c r="E2257" s="13" t="n">
        <v>0.0264</v>
      </c>
      <c r="F2257" s="7" t="n">
        <v>29037557500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에스코넥 (096630)</t>
        </is>
      </c>
      <c r="B2258" s="8" t="inlineStr">
        <is>
          <t>통신 및 방송 장비 제조업</t>
        </is>
      </c>
      <c r="C2258" s="9" t="n">
        <v>1828</v>
      </c>
      <c r="D2258" s="10" t="n">
        <v>3</v>
      </c>
      <c r="E2258" s="11" t="n">
        <v>0.0016</v>
      </c>
      <c r="F2258" s="9" t="n">
        <v>29021918444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에이프로젠바이오로직스 (003060)</t>
        </is>
      </c>
      <c r="B2259" t="inlineStr">
        <is>
          <t>의약품 제조업</t>
        </is>
      </c>
      <c r="C2259" s="7" t="n">
        <v>1812</v>
      </c>
      <c r="D2259" s="5" t="n">
        <v>2</v>
      </c>
      <c r="E2259" s="13" t="n">
        <v>0.0011</v>
      </c>
      <c r="F2259" s="7" t="n">
        <v>28972642404</v>
      </c>
      <c r="G2259" s="5" t="n">
        <v>79728000</v>
      </c>
      <c r="H2259" s="5" t="n">
        <v>44000</v>
      </c>
      <c r="I2259" s="6" t="n">
        <v>0.002751837367412254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신풍제약우 (019175)</t>
        </is>
      </c>
      <c r="B2260" s="8" t="inlineStr">
        <is>
          <t>미분류</t>
        </is>
      </c>
      <c r="C2260" s="9" t="n">
        <v>14550</v>
      </c>
      <c r="D2260" s="10" t="n">
        <v>-640</v>
      </c>
      <c r="E2260" s="11" t="n">
        <v>-0.0421</v>
      </c>
      <c r="F2260" s="9" t="n">
        <v>28972396500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783</v>
      </c>
      <c r="D2261" s="5" t="n">
        <v>0</v>
      </c>
      <c r="E2261" s="13" t="n">
        <v>0</v>
      </c>
      <c r="F2261" s="7" t="n">
        <v>28825792650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아이퀘스트 (262840)</t>
        </is>
      </c>
      <c r="B2262" s="8" t="inlineStr">
        <is>
          <t>소프트웨어 개발 및 공급업</t>
        </is>
      </c>
      <c r="C2262" s="9" t="n">
        <v>2725</v>
      </c>
      <c r="D2262" s="10" t="n">
        <v>-5</v>
      </c>
      <c r="E2262" s="11" t="n">
        <v>-0.0018</v>
      </c>
      <c r="F2262" s="9" t="n">
        <v>28794944200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2070</v>
      </c>
      <c r="D2263" s="5" t="n">
        <v>71</v>
      </c>
      <c r="E2263" s="13" t="n">
        <v>0.0355</v>
      </c>
      <c r="F2263" s="7" t="n">
        <v>28775728260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2365</v>
      </c>
      <c r="D2264" s="10" t="n">
        <v>-5</v>
      </c>
      <c r="E2264" s="11" t="n">
        <v>-0.0021</v>
      </c>
      <c r="F2264" s="9" t="n">
        <v>28771710220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진도 (088790)</t>
        </is>
      </c>
      <c r="B2265" t="inlineStr">
        <is>
          <t>기타 전문 도매업</t>
        </is>
      </c>
      <c r="C2265" s="7" t="n">
        <v>2310</v>
      </c>
      <c r="D2265" s="5" t="n">
        <v>-30</v>
      </c>
      <c r="E2265" s="13" t="n">
        <v>-0.0128</v>
      </c>
      <c r="F2265" s="7" t="n">
        <v>28754288640</v>
      </c>
      <c r="G2265" s="5" t="n">
        <v>-2310000</v>
      </c>
      <c r="H2265" s="5" t="n">
        <v>-1000</v>
      </c>
      <c r="I2265" s="6" t="n">
        <v>-8.033584238236262e-05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에이치엘사이언스 (239610)</t>
        </is>
      </c>
      <c r="B2266" s="8" t="inlineStr">
        <is>
          <t>기타 식품 제조업</t>
        </is>
      </c>
      <c r="C2266" s="9" t="n">
        <v>5330</v>
      </c>
      <c r="D2266" s="10" t="n">
        <v>0</v>
      </c>
      <c r="E2266" s="11" t="n">
        <v>0</v>
      </c>
      <c r="F2266" s="9" t="n">
        <v>28739972950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2460</v>
      </c>
      <c r="D2267" s="5" t="n">
        <v>10</v>
      </c>
      <c r="E2267" s="13" t="n">
        <v>0.004099999999999999</v>
      </c>
      <c r="F2267" s="7" t="n">
        <v>28703346420</v>
      </c>
      <c r="G2267" s="5" t="n">
        <v>-2460000</v>
      </c>
      <c r="H2267" s="5" t="n">
        <v>-1000</v>
      </c>
      <c r="I2267" s="6" t="n">
        <v>-8.570429259376929e-05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모비릭스 (348030)</t>
        </is>
      </c>
      <c r="B2268" s="8" t="inlineStr">
        <is>
          <t>소프트웨어 개발 및 공급업</t>
        </is>
      </c>
      <c r="C2268" s="9" t="n">
        <v>2985</v>
      </c>
      <c r="D2268" s="10" t="n">
        <v>60</v>
      </c>
      <c r="E2268" s="11" t="n">
        <v>0.0205</v>
      </c>
      <c r="F2268" s="9" t="n">
        <v>28667343000</v>
      </c>
      <c r="G2268" s="10" t="n">
        <v>-2985000</v>
      </c>
      <c r="H2268" s="10" t="n">
        <v>-1000</v>
      </c>
      <c r="I2268" s="12" t="n">
        <v>-0.0001041254503425727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코셈 (360350)</t>
        </is>
      </c>
      <c r="B2269" t="inlineStr">
        <is>
          <t>측정, 시험, 항해, 제어 및 기타 정밀기기 제조업; 광학기기 제외</t>
        </is>
      </c>
      <c r="C2269" s="7" t="n">
        <v>5270</v>
      </c>
      <c r="D2269" s="5" t="n">
        <v>-110</v>
      </c>
      <c r="E2269" s="13" t="n">
        <v>-0.0204</v>
      </c>
      <c r="F2269" s="7" t="n">
        <v>28658101900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1571</v>
      </c>
      <c r="D2270" s="10" t="n">
        <v>67</v>
      </c>
      <c r="E2270" s="11" t="n">
        <v>0.0445</v>
      </c>
      <c r="F2270" s="9" t="n">
        <v>28646300527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2570</v>
      </c>
      <c r="D2271" s="5" t="n">
        <v>0</v>
      </c>
      <c r="E2271" s="13" t="n">
        <v>0</v>
      </c>
      <c r="F2271" s="7" t="n">
        <v>28641663120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한익스프레스 (014130)</t>
        </is>
      </c>
      <c r="B2272" s="8" t="inlineStr">
        <is>
          <t>도로 화물 운송업</t>
        </is>
      </c>
      <c r="C2272" s="9" t="n">
        <v>2420</v>
      </c>
      <c r="D2272" s="10" t="n">
        <v>-30</v>
      </c>
      <c r="E2272" s="11" t="n">
        <v>-0.0122</v>
      </c>
      <c r="F2272" s="9" t="n">
        <v>28599276860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1112</v>
      </c>
      <c r="D2273" s="5" t="n">
        <v>2</v>
      </c>
      <c r="E2273" s="13" t="n">
        <v>0.0018</v>
      </c>
      <c r="F2273" s="7" t="n">
        <v>28576989984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위즈코프 (038620)</t>
        </is>
      </c>
      <c r="B2274" s="8" t="inlineStr">
        <is>
          <t>연료 소매업</t>
        </is>
      </c>
      <c r="C2274" s="9" t="n">
        <v>1885</v>
      </c>
      <c r="D2274" s="10" t="n">
        <v>-3</v>
      </c>
      <c r="E2274" s="11" t="n">
        <v>-0.0016</v>
      </c>
      <c r="F2274" s="9" t="n">
        <v>28550008305</v>
      </c>
      <c r="G2274" s="10" t="n">
        <v>-15080000</v>
      </c>
      <c r="H2274" s="10" t="n">
        <v>-8000</v>
      </c>
      <c r="I2274" s="12" t="n">
        <v>-0.0005281959934617259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인티큐브 (070590)</t>
        </is>
      </c>
      <c r="B2275" t="inlineStr">
        <is>
          <t>컴퓨터 프로그래밍, 시스템 통합 및 관리업</t>
        </is>
      </c>
      <c r="C2275" s="7" t="n">
        <v>2055</v>
      </c>
      <c r="D2275" s="5" t="n">
        <v>50</v>
      </c>
      <c r="E2275" s="13" t="n">
        <v>0.0249</v>
      </c>
      <c r="F2275" s="7" t="n">
        <v>28522415655</v>
      </c>
      <c r="G2275" s="5" t="n">
        <v>2055000</v>
      </c>
      <c r="H2275" s="5" t="n">
        <v>1000</v>
      </c>
      <c r="I2275" s="6" t="n">
        <v>7.20485959133604e-05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에이루트 (096690)</t>
        </is>
      </c>
      <c r="B2276" s="8" t="inlineStr">
        <is>
          <t>컴퓨터 및 주변장치 제조업</t>
        </is>
      </c>
      <c r="C2276" s="9" t="n">
        <v>7090</v>
      </c>
      <c r="D2276" s="10" t="n">
        <v>-160</v>
      </c>
      <c r="E2276" s="11" t="n">
        <v>-0.0221</v>
      </c>
      <c r="F2276" s="9" t="n">
        <v>28521949780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1880</v>
      </c>
      <c r="D2277" s="5" t="n">
        <v>22</v>
      </c>
      <c r="E2277" s="13" t="n">
        <v>0.0118</v>
      </c>
      <c r="F2277" s="7" t="n">
        <v>28448598040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1692</v>
      </c>
      <c r="D2278" s="10" t="n">
        <v>-8</v>
      </c>
      <c r="E2278" s="11" t="n">
        <v>-0.004699999999999999</v>
      </c>
      <c r="F2278" s="9" t="n">
        <v>28441843200</v>
      </c>
      <c r="G2278" s="10" t="n">
        <v>-5076000</v>
      </c>
      <c r="H2278" s="10" t="n">
        <v>-3000</v>
      </c>
      <c r="I2278" s="12" t="n">
        <v>-0.0001784694460308395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에스팀 (458350)</t>
        </is>
      </c>
      <c r="B2279" t="inlineStr">
        <is>
          <t>기타 사업지원 서비스업</t>
        </is>
      </c>
      <c r="C2279" s="7" t="n">
        <v>3275</v>
      </c>
      <c r="D2279" s="5" t="n">
        <v>-55</v>
      </c>
      <c r="E2279" s="13" t="n">
        <v>-0.0165</v>
      </c>
      <c r="F2279" s="7" t="n">
        <v>28437480000</v>
      </c>
      <c r="G2279" s="5" t="n">
        <v>-3275000</v>
      </c>
      <c r="H2279" s="5" t="n">
        <v>-1000</v>
      </c>
      <c r="I2279" s="6" t="n">
        <v>-0.000115164916159941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오에스피 (368970)</t>
        </is>
      </c>
      <c r="B2280" s="8" t="inlineStr">
        <is>
          <t>동물용 사료 및 조제식품 제조업</t>
        </is>
      </c>
      <c r="C2280" s="9" t="n">
        <v>2530</v>
      </c>
      <c r="D2280" s="10" t="n">
        <v>-55</v>
      </c>
      <c r="E2280" s="11" t="n">
        <v>-0.0213</v>
      </c>
      <c r="F2280" s="9" t="n">
        <v>28436486540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1778</v>
      </c>
      <c r="D2281" s="5" t="n">
        <v>4</v>
      </c>
      <c r="E2281" s="13" t="n">
        <v>0.0023</v>
      </c>
      <c r="F2281" s="7" t="n">
        <v>28408884000</v>
      </c>
      <c r="G2281" s="5" t="n">
        <v>5334000</v>
      </c>
      <c r="H2281" s="5" t="n">
        <v>3000</v>
      </c>
      <c r="I2281" s="6" t="n">
        <v>0.0001877581674802854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8060</v>
      </c>
      <c r="D2282" s="10" t="n">
        <v>-160</v>
      </c>
      <c r="E2282" s="11" t="n">
        <v>-0.0195</v>
      </c>
      <c r="F2282" s="9" t="n">
        <v>28290600000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하이드로리튬 (101670)</t>
        </is>
      </c>
      <c r="B2283" t="inlineStr">
        <is>
          <t>구조용 금속제품, 탱크 및 증기발생기 제조업</t>
        </is>
      </c>
      <c r="C2283" s="7" t="n">
        <v>498</v>
      </c>
      <c r="D2283" s="5" t="n">
        <v>8</v>
      </c>
      <c r="E2283" s="13" t="n">
        <v>0.0163</v>
      </c>
      <c r="F2283" s="7" t="n">
        <v>28275039126</v>
      </c>
      <c r="G2283" s="5" t="n">
        <v>5478000</v>
      </c>
      <c r="H2283" s="5" t="n">
        <v>11000</v>
      </c>
      <c r="I2283" s="6" t="n">
        <v>0.0001937397849597586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2680</v>
      </c>
      <c r="D2284" s="10" t="n">
        <v>-5</v>
      </c>
      <c r="E2284" s="11" t="n">
        <v>-0.0019</v>
      </c>
      <c r="F2284" s="9" t="n">
        <v>28265992160</v>
      </c>
      <c r="G2284" s="10" t="n">
        <v>5360000</v>
      </c>
      <c r="H2284" s="10" t="n">
        <v>2000</v>
      </c>
      <c r="I2284" s="12" t="n">
        <v>0.0001896271664429699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티에스넥스젠 (043220)</t>
        </is>
      </c>
      <c r="B2285" t="inlineStr">
        <is>
          <t>특수 목적용 기계 제조업</t>
        </is>
      </c>
      <c r="C2285" s="7" t="n">
        <v>1710</v>
      </c>
      <c r="D2285" s="5" t="n">
        <v>0</v>
      </c>
      <c r="E2285" s="13" t="n">
        <v>0</v>
      </c>
      <c r="F2285" s="7" t="n">
        <v>28191099330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키이스트 (054780)</t>
        </is>
      </c>
      <c r="B2286" s="8" t="inlineStr">
        <is>
          <t>영화, 비디오물, 방송프로그램 제작 및 배급업</t>
        </is>
      </c>
      <c r="C2286" s="9" t="n">
        <v>1431</v>
      </c>
      <c r="D2286" s="10" t="n">
        <v>4</v>
      </c>
      <c r="E2286" s="11" t="n">
        <v>0.0028</v>
      </c>
      <c r="F2286" s="9" t="n">
        <v>28130301783</v>
      </c>
      <c r="G2286" s="10" t="n">
        <v>1431000</v>
      </c>
      <c r="H2286" s="10" t="n">
        <v>1000</v>
      </c>
      <c r="I2286" s="12" t="n">
        <v>5.087041052879131e-05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1900</v>
      </c>
      <c r="D2287" s="5" t="n">
        <v>0</v>
      </c>
      <c r="E2287" s="13" t="n">
        <v>0</v>
      </c>
      <c r="F2287" s="7" t="n">
        <v>27938698200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3745</v>
      </c>
      <c r="D2288" s="10" t="n">
        <v>-5</v>
      </c>
      <c r="E2288" s="11" t="n">
        <v>-0.0013</v>
      </c>
      <c r="F2288" s="9" t="n">
        <v>27917065050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NEW (160550)</t>
        </is>
      </c>
      <c r="B2289" t="inlineStr">
        <is>
          <t>영화, 비디오물, 방송프로그램 제작 및 배급업</t>
        </is>
      </c>
      <c r="C2289" s="7" t="n">
        <v>999</v>
      </c>
      <c r="D2289" s="5" t="n">
        <v>1</v>
      </c>
      <c r="E2289" s="13" t="n">
        <v>0.001</v>
      </c>
      <c r="F2289" s="7" t="n">
        <v>27878199894</v>
      </c>
      <c r="G2289" s="5" t="n">
        <v>-999000</v>
      </c>
      <c r="H2289" s="5" t="n">
        <v>-1000</v>
      </c>
      <c r="I2289" s="6" t="n">
        <v>-3.583445142794197e-05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2330</v>
      </c>
      <c r="D2290" s="10" t="n">
        <v>5</v>
      </c>
      <c r="E2290" s="11" t="n">
        <v>0.0022</v>
      </c>
      <c r="F2290" s="9" t="n">
        <v>27852412250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휴네시온 (290270)</t>
        </is>
      </c>
      <c r="B2291" t="inlineStr">
        <is>
          <t>소프트웨어 개발 및 공급업</t>
        </is>
      </c>
      <c r="C2291" s="7" t="n">
        <v>2890</v>
      </c>
      <c r="D2291" s="5" t="n">
        <v>40</v>
      </c>
      <c r="E2291" s="13" t="n">
        <v>0.014</v>
      </c>
      <c r="F2291" s="7" t="n">
        <v>27766172080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체시스 (033250)</t>
        </is>
      </c>
      <c r="B2292" s="8" t="inlineStr">
        <is>
          <t>자동차 신품 부품 제조업</t>
        </is>
      </c>
      <c r="C2292" s="9" t="n">
        <v>4330</v>
      </c>
      <c r="D2292" s="10" t="n">
        <v>-495</v>
      </c>
      <c r="E2292" s="11" t="n">
        <v>-0.1026</v>
      </c>
      <c r="F2292" s="9" t="n">
        <v>27712000000</v>
      </c>
      <c r="G2292" s="10" t="n">
        <v>-73610000</v>
      </c>
      <c r="H2292" s="10" t="n">
        <v>-17000</v>
      </c>
      <c r="I2292" s="12" t="n">
        <v>-0.00265625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에스프리즘 (288620)</t>
        </is>
      </c>
      <c r="B2293" t="inlineStr">
        <is>
          <t>전동기, 발전기 및 전기 변환 · 공급 · 제어 장치 제조업</t>
        </is>
      </c>
      <c r="C2293" s="7" t="n">
        <v>3970</v>
      </c>
      <c r="D2293" s="5" t="n">
        <v>315</v>
      </c>
      <c r="E2293" s="13" t="n">
        <v>0.0862</v>
      </c>
      <c r="F2293" s="7" t="n">
        <v>27707884520</v>
      </c>
      <c r="G2293" s="5" t="n">
        <v>3970000</v>
      </c>
      <c r="H2293" s="5" t="n">
        <v>1000</v>
      </c>
      <c r="I2293" s="6" t="n">
        <v>0.0001432805163142061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NE능률 (053290)</t>
        </is>
      </c>
      <c r="B2294" s="8" t="inlineStr">
        <is>
          <t>서적, 잡지 및 기타 인쇄물 출판업</t>
        </is>
      </c>
      <c r="C2294" s="9" t="n">
        <v>1676</v>
      </c>
      <c r="D2294" s="10" t="n">
        <v>0</v>
      </c>
      <c r="E2294" s="11" t="n">
        <v>0</v>
      </c>
      <c r="F2294" s="9" t="n">
        <v>27698090532</v>
      </c>
      <c r="G2294" s="10" t="n">
        <v>-3352000</v>
      </c>
      <c r="H2294" s="10" t="n">
        <v>-2000</v>
      </c>
      <c r="I2294" s="12" t="n">
        <v>-0.0001210191726439549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컬러레이 (900310)</t>
        </is>
      </c>
      <c r="B2295" t="inlineStr">
        <is>
          <t>기타 금융업</t>
        </is>
      </c>
      <c r="C2295" s="7" t="n">
        <v>2160</v>
      </c>
      <c r="D2295" s="5" t="n">
        <v>-10</v>
      </c>
      <c r="E2295" s="13" t="n">
        <v>-0.0046</v>
      </c>
      <c r="F2295" s="7" t="n">
        <v>27666003600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2535</v>
      </c>
      <c r="D2296" s="10" t="n">
        <v>5</v>
      </c>
      <c r="E2296" s="11" t="n">
        <v>0.002</v>
      </c>
      <c r="F2296" s="9" t="n">
        <v>27602347500</v>
      </c>
      <c r="G2296" s="10" t="n">
        <v>-5070000</v>
      </c>
      <c r="H2296" s="10" t="n">
        <v>-2000</v>
      </c>
      <c r="I2296" s="12" t="n">
        <v>-0.0001836800293888047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베노티앤알 (206400)</t>
        </is>
      </c>
      <c r="B2297" t="inlineStr">
        <is>
          <t>실내건축 및 건축마무리 공사업</t>
        </is>
      </c>
      <c r="C2297" s="7" t="n">
        <v>735</v>
      </c>
      <c r="D2297" s="5" t="n">
        <v>2</v>
      </c>
      <c r="E2297" s="13" t="n">
        <v>0.0027</v>
      </c>
      <c r="F2297" s="7" t="n">
        <v>27569966130</v>
      </c>
      <c r="G2297" s="5" t="n">
        <v>-1470000</v>
      </c>
      <c r="H2297" s="5" t="n">
        <v>-2000</v>
      </c>
      <c r="I2297" s="6" t="n">
        <v>-5.331889031232553e-05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2490</v>
      </c>
      <c r="D2298" s="10" t="n">
        <v>-15</v>
      </c>
      <c r="E2298" s="11" t="n">
        <v>-0.006</v>
      </c>
      <c r="F2298" s="9" t="n">
        <v>27568493160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한싹 (430690)</t>
        </is>
      </c>
      <c r="B2299" t="inlineStr">
        <is>
          <t>소프트웨어 개발 및 공급업</t>
        </is>
      </c>
      <c r="C2299" s="7" t="n">
        <v>2530</v>
      </c>
      <c r="D2299" s="5" t="n">
        <v>-50</v>
      </c>
      <c r="E2299" s="13" t="n">
        <v>-0.0194</v>
      </c>
      <c r="F2299" s="7" t="n">
        <v>27565119120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엔텔스 (069410)</t>
        </is>
      </c>
      <c r="B2300" s="8" t="inlineStr">
        <is>
          <t>소프트웨어 개발 및 공급업</t>
        </is>
      </c>
      <c r="C2300" s="9" t="n">
        <v>2690</v>
      </c>
      <c r="D2300" s="10" t="n">
        <v>-45</v>
      </c>
      <c r="E2300" s="11" t="n">
        <v>-0.0165</v>
      </c>
      <c r="F2300" s="9" t="n">
        <v>27558576560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1818</v>
      </c>
      <c r="D2301" s="5" t="n">
        <v>-3</v>
      </c>
      <c r="E2301" s="13" t="n">
        <v>-0.0016</v>
      </c>
      <c r="F2301" s="7" t="n">
        <v>27444171672</v>
      </c>
      <c r="G2301" s="5" t="n">
        <v>-3636000</v>
      </c>
      <c r="H2301" s="5" t="n">
        <v>-2000</v>
      </c>
      <c r="I2301" s="6" t="n">
        <v>-0.0001324871467594571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코퍼스코리아 (322780)</t>
        </is>
      </c>
      <c r="B2302" s="8" t="inlineStr">
        <is>
          <t>영화, 비디오물, 방송프로그램 제작 및 배급업</t>
        </is>
      </c>
      <c r="C2302" s="9" t="n">
        <v>1824</v>
      </c>
      <c r="D2302" s="10" t="n">
        <v>-30</v>
      </c>
      <c r="E2302" s="11" t="n">
        <v>-0.0162</v>
      </c>
      <c r="F2302" s="9" t="n">
        <v>27376532736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2420</v>
      </c>
      <c r="D2303" s="5" t="n">
        <v>-105</v>
      </c>
      <c r="E2303" s="13" t="n">
        <v>-0.0416</v>
      </c>
      <c r="F2303" s="7" t="n">
        <v>27375611120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우양 (103840)</t>
        </is>
      </c>
      <c r="B2304" s="8" t="inlineStr">
        <is>
          <t>과실, 채소 가공 및 저장 처리업</t>
        </is>
      </c>
      <c r="C2304" s="9" t="n">
        <v>1672</v>
      </c>
      <c r="D2304" s="10" t="n">
        <v>-8</v>
      </c>
      <c r="E2304" s="11" t="n">
        <v>-0.0048</v>
      </c>
      <c r="F2304" s="9" t="n">
        <v>27364667616</v>
      </c>
      <c r="G2304" s="10" t="n">
        <v>-11704000</v>
      </c>
      <c r="H2304" s="10" t="n">
        <v>-7000</v>
      </c>
      <c r="I2304" s="12" t="n">
        <v>-0.0004277048113369637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1016</v>
      </c>
      <c r="D2305" s="5" t="n">
        <v>9</v>
      </c>
      <c r="E2305" s="13" t="n">
        <v>0.0089</v>
      </c>
      <c r="F2305" s="7" t="n">
        <v>27301935744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빌리언스 (044480)</t>
        </is>
      </c>
      <c r="B2306" s="8" t="inlineStr">
        <is>
          <t>창작 및 예술관련 서비스업</t>
        </is>
      </c>
      <c r="C2306" s="9" t="n">
        <v>820</v>
      </c>
      <c r="D2306" s="10" t="n">
        <v>0</v>
      </c>
      <c r="E2306" s="11" t="n">
        <v>0</v>
      </c>
      <c r="F2306" s="9" t="n">
        <v>27265751120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2825</v>
      </c>
      <c r="D2307" s="5" t="n">
        <v>35</v>
      </c>
      <c r="E2307" s="13" t="n">
        <v>0.0125</v>
      </c>
      <c r="F2307" s="7" t="n">
        <v>27261250000</v>
      </c>
      <c r="G2307" s="5" t="n">
        <v>2825000</v>
      </c>
      <c r="H2307" s="5" t="n">
        <v>1000</v>
      </c>
      <c r="I2307" s="6" t="n">
        <v>0.0001036269430051813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메이슨캐피탈 (021880)</t>
        </is>
      </c>
      <c r="B2308" s="8" t="inlineStr">
        <is>
          <t>기타 금융업</t>
        </is>
      </c>
      <c r="C2308" s="9" t="n">
        <v>1284</v>
      </c>
      <c r="D2308" s="10" t="n">
        <v>14</v>
      </c>
      <c r="E2308" s="11" t="n">
        <v>0.011</v>
      </c>
      <c r="F2308" s="9" t="n">
        <v>27244476960</v>
      </c>
      <c r="G2308" s="10" t="n">
        <v>2568000</v>
      </c>
      <c r="H2308" s="10" t="n">
        <v>2000</v>
      </c>
      <c r="I2308" s="12" t="n">
        <v>9.425763628240342e-05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GH신소재 (130500)</t>
        </is>
      </c>
      <c r="B2309" t="inlineStr">
        <is>
          <t>기타 섬유제품 제조업</t>
        </is>
      </c>
      <c r="C2309" s="7" t="n">
        <v>1873</v>
      </c>
      <c r="D2309" s="5" t="n">
        <v>-7</v>
      </c>
      <c r="E2309" s="13" t="n">
        <v>-0.0037</v>
      </c>
      <c r="F2309" s="7" t="n">
        <v>27242882396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차이커뮤니케이션 (351870)</t>
        </is>
      </c>
      <c r="B2310" s="8" t="inlineStr">
        <is>
          <t>광고업</t>
        </is>
      </c>
      <c r="C2310" s="9" t="n">
        <v>2435</v>
      </c>
      <c r="D2310" s="10" t="n">
        <v>85</v>
      </c>
      <c r="E2310" s="11" t="n">
        <v>0.0362</v>
      </c>
      <c r="F2310" s="9" t="n">
        <v>27176163270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케이웨더 (068100)</t>
        </is>
      </c>
      <c r="B2311" t="inlineStr">
        <is>
          <t>일반 목적용 기계 제조업</t>
        </is>
      </c>
      <c r="C2311" s="7" t="n">
        <v>2275</v>
      </c>
      <c r="D2311" s="5" t="n">
        <v>-75</v>
      </c>
      <c r="E2311" s="13" t="n">
        <v>-0.0319</v>
      </c>
      <c r="F2311" s="7" t="n">
        <v>27135144400</v>
      </c>
      <c r="G2311" s="5" t="n">
        <v>-6825000</v>
      </c>
      <c r="H2311" s="5" t="n">
        <v>-3000</v>
      </c>
      <c r="I2311" s="6" t="n">
        <v>-0.0002515188384256396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3000</v>
      </c>
      <c r="D2312" s="10" t="n">
        <v>-15</v>
      </c>
      <c r="E2312" s="11" t="n">
        <v>-0.005</v>
      </c>
      <c r="F2312" s="9" t="n">
        <v>27093366000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GMI벤처 (019570)</t>
        </is>
      </c>
      <c r="B2313" t="inlineStr">
        <is>
          <t>신탁업 및 집합투자업</t>
        </is>
      </c>
      <c r="C2313" s="7" t="n">
        <v>2835</v>
      </c>
      <c r="D2313" s="5" t="n">
        <v>-45</v>
      </c>
      <c r="E2313" s="13" t="n">
        <v>-0.0156</v>
      </c>
      <c r="F2313" s="7" t="n">
        <v>27060086340</v>
      </c>
      <c r="G2313" s="5" t="n">
        <v>-2835000</v>
      </c>
      <c r="H2313" s="5" t="n">
        <v>-1000</v>
      </c>
      <c r="I2313" s="6" t="n">
        <v>-0.0001047668497572133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프럼파스트 (035200)</t>
        </is>
      </c>
      <c r="B2314" s="8" t="inlineStr">
        <is>
          <t>플라스틱제품 제조업</t>
        </is>
      </c>
      <c r="C2314" s="9" t="n">
        <v>2925</v>
      </c>
      <c r="D2314" s="10" t="n">
        <v>40</v>
      </c>
      <c r="E2314" s="11" t="n">
        <v>0.0139</v>
      </c>
      <c r="F2314" s="9" t="n">
        <v>26968444425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소프트캠프 (258790)</t>
        </is>
      </c>
      <c r="B2315" t="inlineStr">
        <is>
          <t>소프트웨어 개발 및 공급업</t>
        </is>
      </c>
      <c r="C2315" s="7" t="n">
        <v>5390</v>
      </c>
      <c r="D2315" s="5" t="n">
        <v>-130</v>
      </c>
      <c r="E2315" s="13" t="n">
        <v>-0.0236</v>
      </c>
      <c r="F2315" s="7" t="n">
        <v>26940599840</v>
      </c>
      <c r="G2315" s="5" t="n">
        <v>-5390000</v>
      </c>
      <c r="H2315" s="5" t="n">
        <v>-1000</v>
      </c>
      <c r="I2315" s="6" t="n">
        <v>-0.0002000697843407781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3915</v>
      </c>
      <c r="D2316" s="10" t="n">
        <v>-30</v>
      </c>
      <c r="E2316" s="11" t="n">
        <v>-0.0076</v>
      </c>
      <c r="F2316" s="9" t="n">
        <v>26827752825</v>
      </c>
      <c r="G2316" s="10" t="n">
        <v>15660000</v>
      </c>
      <c r="H2316" s="10" t="n">
        <v>4000</v>
      </c>
      <c r="I2316" s="12" t="n">
        <v>0.0005837238810925268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1077</v>
      </c>
      <c r="D2317" s="5" t="n">
        <v>2</v>
      </c>
      <c r="E2317" s="13" t="n">
        <v>0.0019</v>
      </c>
      <c r="F2317" s="7" t="n">
        <v>26733683874</v>
      </c>
      <c r="G2317" s="5" t="n">
        <v>-7539000</v>
      </c>
      <c r="H2317" s="5" t="n">
        <v>-7000</v>
      </c>
      <c r="I2317" s="6" t="n">
        <v>-0.0002820037835239048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1524</v>
      </c>
      <c r="D2318" s="10" t="n">
        <v>-18</v>
      </c>
      <c r="E2318" s="11" t="n">
        <v>-0.0117</v>
      </c>
      <c r="F2318" s="9" t="n">
        <v>26674882896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아이씨에이치 (368600)</t>
        </is>
      </c>
      <c r="B2319" t="inlineStr">
        <is>
          <t>전자부품 제조업</t>
        </is>
      </c>
      <c r="C2319" s="7" t="n">
        <v>1034</v>
      </c>
      <c r="D2319" s="5" t="n">
        <v>39</v>
      </c>
      <c r="E2319" s="13" t="n">
        <v>0.0392</v>
      </c>
      <c r="F2319" s="7" t="n">
        <v>26672459110</v>
      </c>
      <c r="G2319" s="5" t="n">
        <v>-41360000</v>
      </c>
      <c r="H2319" s="5" t="n">
        <v>-40000</v>
      </c>
      <c r="I2319" s="6" t="n">
        <v>-0.001550663170179662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뷰티스킨 (406820)</t>
        </is>
      </c>
      <c r="B2320" s="8" t="inlineStr">
        <is>
          <t>기타 화학제품 제조업</t>
        </is>
      </c>
      <c r="C2320" s="9" t="n">
        <v>1880</v>
      </c>
      <c r="D2320" s="10" t="n">
        <v>-36</v>
      </c>
      <c r="E2320" s="11" t="n">
        <v>-0.0188</v>
      </c>
      <c r="F2320" s="9" t="n">
        <v>26575975160</v>
      </c>
      <c r="G2320" s="10" t="n">
        <v>-7520000</v>
      </c>
      <c r="H2320" s="10" t="n">
        <v>-4000</v>
      </c>
      <c r="I2320" s="12" t="n">
        <v>-0.0002829623355201842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지에프씨생명과학 (388610)</t>
        </is>
      </c>
      <c r="B2321" t="inlineStr">
        <is>
          <t>기타 화학제품 제조업</t>
        </is>
      </c>
      <c r="C2321" s="7" t="n">
        <v>4990</v>
      </c>
      <c r="D2321" s="5" t="n">
        <v>-240</v>
      </c>
      <c r="E2321" s="13" t="n">
        <v>-0.0459</v>
      </c>
      <c r="F2321" s="7" t="n">
        <v>26573661170</v>
      </c>
      <c r="G2321" s="5" t="n">
        <v>14970000</v>
      </c>
      <c r="H2321" s="5" t="n">
        <v>3000</v>
      </c>
      <c r="I2321" s="6" t="n">
        <v>0.0005633397635437676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프리티 (006490)</t>
        </is>
      </c>
      <c r="B2322" s="8" t="inlineStr">
        <is>
          <t>전기 통신업</t>
        </is>
      </c>
      <c r="C2322" s="9" t="n">
        <v>898</v>
      </c>
      <c r="D2322" s="10" t="n">
        <v>0</v>
      </c>
      <c r="E2322" s="11" t="n">
        <v>0</v>
      </c>
      <c r="F2322" s="9" t="n">
        <v>26560346254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834</v>
      </c>
      <c r="D2323" s="5" t="n">
        <v>4</v>
      </c>
      <c r="E2323" s="13" t="n">
        <v>0.0048</v>
      </c>
      <c r="F2323" s="7" t="n">
        <v>26553999552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피코그램 (376180)</t>
        </is>
      </c>
      <c r="B2324" s="8" t="inlineStr">
        <is>
          <t>그외 기타 제품 제조업</t>
        </is>
      </c>
      <c r="C2324" s="9" t="n">
        <v>1430</v>
      </c>
      <c r="D2324" s="10" t="n">
        <v>21</v>
      </c>
      <c r="E2324" s="11" t="n">
        <v>0.0149</v>
      </c>
      <c r="F2324" s="9" t="n">
        <v>26542284340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배럴 (267790)</t>
        </is>
      </c>
      <c r="B2325" t="inlineStr">
        <is>
          <t>봉제의복 제조업</t>
        </is>
      </c>
      <c r="C2325" s="7" t="n">
        <v>3450</v>
      </c>
      <c r="D2325" s="5" t="n">
        <v>0</v>
      </c>
      <c r="E2325" s="13" t="n">
        <v>0</v>
      </c>
      <c r="F2325" s="7" t="n">
        <v>26528116050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5560</v>
      </c>
      <c r="D2326" s="10" t="n">
        <v>-20</v>
      </c>
      <c r="E2326" s="11" t="n">
        <v>-0.0036</v>
      </c>
      <c r="F2326" s="9" t="n">
        <v>26517030000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한창 (005110)</t>
        </is>
      </c>
      <c r="B2327" t="inlineStr">
        <is>
          <t>기계장비 및 관련 물품 도매업</t>
        </is>
      </c>
      <c r="C2327" s="7" t="n">
        <v>1254</v>
      </c>
      <c r="D2327" s="5" t="n">
        <v>0</v>
      </c>
      <c r="E2327" s="13" t="n">
        <v>0</v>
      </c>
      <c r="F2327" s="7" t="n">
        <v>26467434378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3320</v>
      </c>
      <c r="D2328" s="10" t="n">
        <v>20</v>
      </c>
      <c r="E2328" s="11" t="n">
        <v>0.0061</v>
      </c>
      <c r="F2328" s="9" t="n">
        <v>26327052200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씨엔플러스 (115530)</t>
        </is>
      </c>
      <c r="B2329" t="inlineStr">
        <is>
          <t>전자부품 제조업</t>
        </is>
      </c>
      <c r="C2329" s="7" t="n">
        <v>3065</v>
      </c>
      <c r="D2329" s="5" t="n">
        <v>-165</v>
      </c>
      <c r="E2329" s="13" t="n">
        <v>-0.05110000000000001</v>
      </c>
      <c r="F2329" s="7" t="n">
        <v>26303998575</v>
      </c>
      <c r="G2329" s="5" t="n">
        <v>-6130000</v>
      </c>
      <c r="H2329" s="5" t="n">
        <v>-2000</v>
      </c>
      <c r="I2329" s="6" t="n">
        <v>-0.0002330444165179552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10030</v>
      </c>
      <c r="D2330" s="10" t="n">
        <v>220</v>
      </c>
      <c r="E2330" s="11" t="n">
        <v>0.0224</v>
      </c>
      <c r="F2330" s="9" t="n">
        <v>26290636000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1683</v>
      </c>
      <c r="D2331" s="5" t="n">
        <v>28</v>
      </c>
      <c r="E2331" s="13" t="n">
        <v>0.0169</v>
      </c>
      <c r="F2331" s="7" t="n">
        <v>26175783150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웰크론한텍 (076080)</t>
        </is>
      </c>
      <c r="B2332" s="8" t="inlineStr">
        <is>
          <t>건물 건설업</t>
        </is>
      </c>
      <c r="C2332" s="9" t="n">
        <v>1157</v>
      </c>
      <c r="D2332" s="10" t="n">
        <v>23</v>
      </c>
      <c r="E2332" s="11" t="n">
        <v>0.0203</v>
      </c>
      <c r="F2332" s="9" t="n">
        <v>26141438492</v>
      </c>
      <c r="G2332" s="10" t="n">
        <v>-1157000</v>
      </c>
      <c r="H2332" s="10" t="n">
        <v>-1000</v>
      </c>
      <c r="I2332" s="12" t="n">
        <v>-4.425923234308907e-05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1047</v>
      </c>
      <c r="D2333" s="5" t="n">
        <v>35</v>
      </c>
      <c r="E2333" s="13" t="n">
        <v>0.0346</v>
      </c>
      <c r="F2333" s="7" t="n">
        <v>26132315904</v>
      </c>
      <c r="G2333" s="5" t="n">
        <v>18846000</v>
      </c>
      <c r="H2333" s="5" t="n">
        <v>18000</v>
      </c>
      <c r="I2333" s="6" t="n">
        <v>0.0007211760361857288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무림SP (001810)</t>
        </is>
      </c>
      <c r="B2334" s="8" t="inlineStr">
        <is>
          <t>펄프, 종이 및 판지 제조업</t>
        </is>
      </c>
      <c r="C2334" s="9" t="n">
        <v>1178</v>
      </c>
      <c r="D2334" s="10" t="n">
        <v>1</v>
      </c>
      <c r="E2334" s="11" t="n">
        <v>0.0008</v>
      </c>
      <c r="F2334" s="9" t="n">
        <v>26077975000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이노인스트루먼트 (215790)</t>
        </is>
      </c>
      <c r="B2335" t="inlineStr">
        <is>
          <t>통신 및 방송 장비 제조업</t>
        </is>
      </c>
      <c r="C2335" s="7" t="n">
        <v>646</v>
      </c>
      <c r="D2335" s="5" t="n">
        <v>4</v>
      </c>
      <c r="E2335" s="13" t="n">
        <v>0.0062</v>
      </c>
      <c r="F2335" s="7" t="n">
        <v>26022914254</v>
      </c>
      <c r="G2335" s="5" t="n">
        <v>20026000</v>
      </c>
      <c r="H2335" s="5" t="n">
        <v>31000</v>
      </c>
      <c r="I2335" s="6" t="n">
        <v>0.0007695525491316481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광진실업 (026910)</t>
        </is>
      </c>
      <c r="B2336" s="8" t="inlineStr">
        <is>
          <t>1차 철강 제조업</t>
        </is>
      </c>
      <c r="C2336" s="9" t="n">
        <v>3270</v>
      </c>
      <c r="D2336" s="10" t="n">
        <v>-20</v>
      </c>
      <c r="E2336" s="11" t="n">
        <v>-0.0061</v>
      </c>
      <c r="F2336" s="9" t="n">
        <v>25925626020</v>
      </c>
      <c r="G2336" s="10" t="n">
        <v>6540000</v>
      </c>
      <c r="H2336" s="10" t="n">
        <v>2000</v>
      </c>
      <c r="I2336" s="12" t="n">
        <v>0.0002522600609510759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멕아이씨에스 (058110)</t>
        </is>
      </c>
      <c r="B2337" t="inlineStr">
        <is>
          <t>의료용 기기 제조업</t>
        </is>
      </c>
      <c r="C2337" s="7" t="n">
        <v>1613</v>
      </c>
      <c r="D2337" s="5" t="n">
        <v>-10</v>
      </c>
      <c r="E2337" s="13" t="n">
        <v>-0.0062</v>
      </c>
      <c r="F2337" s="7" t="n">
        <v>25889504890</v>
      </c>
      <c r="G2337" s="5" t="n">
        <v>-1613000</v>
      </c>
      <c r="H2337" s="5" t="n">
        <v>-1000</v>
      </c>
      <c r="I2337" s="6" t="n">
        <v>-6.230323858464487e-05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제놀루션 (225220)</t>
        </is>
      </c>
      <c r="B2338" s="8" t="inlineStr">
        <is>
          <t>기초 의약물질 제조업</t>
        </is>
      </c>
      <c r="C2338" s="9" t="n">
        <v>1349</v>
      </c>
      <c r="D2338" s="10" t="n">
        <v>-19</v>
      </c>
      <c r="E2338" s="11" t="n">
        <v>-0.0139</v>
      </c>
      <c r="F2338" s="9" t="n">
        <v>25887338329</v>
      </c>
      <c r="G2338" s="10" t="n">
        <v>-1349000</v>
      </c>
      <c r="H2338" s="10" t="n">
        <v>-1000</v>
      </c>
      <c r="I2338" s="12" t="n">
        <v>-5.211041717984571e-05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1300</v>
      </c>
      <c r="D2339" s="5" t="n">
        <v>1</v>
      </c>
      <c r="E2339" s="13" t="n">
        <v>0.0008</v>
      </c>
      <c r="F2339" s="7" t="n">
        <v>25882688000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999</v>
      </c>
      <c r="D2340" s="10" t="n">
        <v>0</v>
      </c>
      <c r="E2340" s="11" t="n">
        <v>0</v>
      </c>
      <c r="F2340" s="9" t="n">
        <v>25864231878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1393</v>
      </c>
      <c r="D2341" s="5" t="n">
        <v>-11</v>
      </c>
      <c r="E2341" s="13" t="n">
        <v>-0.007800000000000001</v>
      </c>
      <c r="F2341" s="7" t="n">
        <v>25778561291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엑사이엔씨 (054940)</t>
        </is>
      </c>
      <c r="B2342" s="8" t="inlineStr">
        <is>
          <t>실내건축 및 건축마무리 공사업</t>
        </is>
      </c>
      <c r="C2342" s="9" t="n">
        <v>3885</v>
      </c>
      <c r="D2342" s="10" t="n">
        <v>5</v>
      </c>
      <c r="E2342" s="11" t="n">
        <v>0.0013</v>
      </c>
      <c r="F2342" s="9" t="n">
        <v>25775844465</v>
      </c>
      <c r="G2342" s="10" t="n">
        <v>-15540000</v>
      </c>
      <c r="H2342" s="10" t="n">
        <v>-4000</v>
      </c>
      <c r="I2342" s="12" t="n">
        <v>-0.0006028900438587435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모나미 (005360)</t>
        </is>
      </c>
      <c r="B2343" t="inlineStr">
        <is>
          <t>생활용품 도매업</t>
        </is>
      </c>
      <c r="C2343" s="7" t="n">
        <v>1363</v>
      </c>
      <c r="D2343" s="5" t="n">
        <v>10</v>
      </c>
      <c r="E2343" s="13" t="n">
        <v>0.0074</v>
      </c>
      <c r="F2343" s="7" t="n">
        <v>25757029441</v>
      </c>
      <c r="G2343" s="5" t="n">
        <v>-8178000</v>
      </c>
      <c r="H2343" s="5" t="n">
        <v>-6000</v>
      </c>
      <c r="I2343" s="6" t="n">
        <v>-0.0003175055578024954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1072</v>
      </c>
      <c r="D2344" s="10" t="n">
        <v>3</v>
      </c>
      <c r="E2344" s="11" t="n">
        <v>0.0028</v>
      </c>
      <c r="F2344" s="9" t="n">
        <v>25744717840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티웨이홀딩스 (004870)</t>
        </is>
      </c>
      <c r="B2345" t="inlineStr">
        <is>
          <t>시멘트, 석회, 플라스터 및 그 제품 제조업</t>
        </is>
      </c>
      <c r="C2345" s="7" t="n">
        <v>1133</v>
      </c>
      <c r="D2345" s="5" t="n">
        <v>-8</v>
      </c>
      <c r="E2345" s="13" t="n">
        <v>-0.006999999999999999</v>
      </c>
      <c r="F2345" s="7" t="n">
        <v>25642846834</v>
      </c>
      <c r="G2345" s="5" t="n">
        <v>-1133000</v>
      </c>
      <c r="H2345" s="5" t="n">
        <v>-1000</v>
      </c>
      <c r="I2345" s="6" t="n">
        <v>-4.418386177379294e-05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폴라리스우노 (114630)</t>
        </is>
      </c>
      <c r="B2346" s="8" t="inlineStr">
        <is>
          <t>화학섬유 제조업</t>
        </is>
      </c>
      <c r="C2346" s="9" t="n">
        <v>1485</v>
      </c>
      <c r="D2346" s="10" t="n">
        <v>-9</v>
      </c>
      <c r="E2346" s="11" t="n">
        <v>-0.006</v>
      </c>
      <c r="F2346" s="9" t="n">
        <v>25594343280</v>
      </c>
      <c r="G2346" s="10" t="n">
        <v>8910000</v>
      </c>
      <c r="H2346" s="10" t="n">
        <v>6000</v>
      </c>
      <c r="I2346" s="12" t="n">
        <v>0.0003481237983926891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1298</v>
      </c>
      <c r="D2347" s="5" t="n">
        <v>20</v>
      </c>
      <c r="E2347" s="13" t="n">
        <v>0.0156</v>
      </c>
      <c r="F2347" s="7" t="n">
        <v>25570600000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3915</v>
      </c>
      <c r="D2348" s="10" t="n">
        <v>5</v>
      </c>
      <c r="E2348" s="11" t="n">
        <v>0.0013</v>
      </c>
      <c r="F2348" s="9" t="n">
        <v>25447500000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비비안 (002070)</t>
        </is>
      </c>
      <c r="B2349" t="inlineStr">
        <is>
          <t>봉제의복 제조업</t>
        </is>
      </c>
      <c r="C2349" s="7" t="n">
        <v>5290</v>
      </c>
      <c r="D2349" s="5" t="n">
        <v>110</v>
      </c>
      <c r="E2349" s="13" t="n">
        <v>0.0212</v>
      </c>
      <c r="F2349" s="7" t="n">
        <v>25401522000</v>
      </c>
      <c r="G2349" s="5" t="n">
        <v>-21160000</v>
      </c>
      <c r="H2349" s="5" t="n">
        <v>-4000</v>
      </c>
      <c r="I2349" s="6" t="n">
        <v>-0.0008330209504769045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1756</v>
      </c>
      <c r="D2350" s="10" t="n">
        <v>-79</v>
      </c>
      <c r="E2350" s="11" t="n">
        <v>-0.0431</v>
      </c>
      <c r="F2350" s="9" t="n">
        <v>25390346420</v>
      </c>
      <c r="G2350" s="10" t="n">
        <v>-3512000</v>
      </c>
      <c r="H2350" s="10" t="n">
        <v>-2000</v>
      </c>
      <c r="I2350" s="12" t="n">
        <v>-0.0001383202868486109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파버나인 (177830)</t>
        </is>
      </c>
      <c r="B2351" t="inlineStr">
        <is>
          <t>전자부품 제조업</t>
        </is>
      </c>
      <c r="C2351" s="7" t="n">
        <v>2240</v>
      </c>
      <c r="D2351" s="5" t="n">
        <v>-40</v>
      </c>
      <c r="E2351" s="13" t="n">
        <v>-0.0175</v>
      </c>
      <c r="F2351" s="7" t="n">
        <v>25370224320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에프알텍 (073540)</t>
        </is>
      </c>
      <c r="B2352" s="8" t="inlineStr">
        <is>
          <t>통신 및 방송 장비 제조업</t>
        </is>
      </c>
      <c r="C2352" s="9" t="n">
        <v>2225</v>
      </c>
      <c r="D2352" s="10" t="n">
        <v>5</v>
      </c>
      <c r="E2352" s="11" t="n">
        <v>0.0023</v>
      </c>
      <c r="F2352" s="9" t="n">
        <v>25365000000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아티스트스튜디오 (200350)</t>
        </is>
      </c>
      <c r="B2353" t="inlineStr">
        <is>
          <t>영화, 비디오물, 방송프로그램 제작 및 배급업</t>
        </is>
      </c>
      <c r="C2353" s="7" t="n">
        <v>2535</v>
      </c>
      <c r="D2353" s="5" t="n">
        <v>90</v>
      </c>
      <c r="E2353" s="13" t="n">
        <v>0.0368</v>
      </c>
      <c r="F2353" s="7" t="n">
        <v>25339923375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비트맥스 (377030)</t>
        </is>
      </c>
      <c r="B2354" s="8" t="inlineStr">
        <is>
          <t>소프트웨어 개발 및 공급업</t>
        </is>
      </c>
      <c r="C2354" s="9" t="n">
        <v>1772</v>
      </c>
      <c r="D2354" s="10" t="n">
        <v>-83</v>
      </c>
      <c r="E2354" s="11" t="n">
        <v>-0.0447</v>
      </c>
      <c r="F2354" s="9" t="n">
        <v>25324895944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서울전자통신 (027040)</t>
        </is>
      </c>
      <c r="B2355" t="inlineStr">
        <is>
          <t>전동기, 발전기 및 전기 변환 · 공급 · 제어 장치 제조업</t>
        </is>
      </c>
      <c r="C2355" s="7" t="n">
        <v>1818</v>
      </c>
      <c r="D2355" s="5" t="n">
        <v>8</v>
      </c>
      <c r="E2355" s="13" t="n">
        <v>0.0044</v>
      </c>
      <c r="F2355" s="7" t="n">
        <v>25302504042</v>
      </c>
      <c r="G2355" s="5" t="n">
        <v>-1818000</v>
      </c>
      <c r="H2355" s="5" t="n">
        <v>-1000</v>
      </c>
      <c r="I2355" s="6" t="n">
        <v>-7.185059616954412e-05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동원수산 (030720)</t>
        </is>
      </c>
      <c r="B2356" s="8" t="inlineStr">
        <is>
          <t>어로 어업</t>
        </is>
      </c>
      <c r="C2356" s="9" t="n">
        <v>5430</v>
      </c>
      <c r="D2356" s="10" t="n">
        <v>-160</v>
      </c>
      <c r="E2356" s="11" t="n">
        <v>-0.0286</v>
      </c>
      <c r="F2356" s="9" t="n">
        <v>25270161150</v>
      </c>
      <c r="G2356" s="10" t="n">
        <v>43440000</v>
      </c>
      <c r="H2356" s="10" t="n">
        <v>8000</v>
      </c>
      <c r="I2356" s="12" t="n">
        <v>0.001719023465744697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6025</v>
      </c>
      <c r="D2357" s="5" t="n">
        <v>-115</v>
      </c>
      <c r="E2357" s="13" t="n">
        <v>-0.0187</v>
      </c>
      <c r="F2357" s="7" t="n">
        <v>25229862225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씨싸이트 (109670)</t>
        </is>
      </c>
      <c r="B2358" s="8" t="inlineStr">
        <is>
          <t>봉제의복 제조업</t>
        </is>
      </c>
      <c r="C2358" s="9" t="n">
        <v>4320</v>
      </c>
      <c r="D2358" s="10" t="n">
        <v>260</v>
      </c>
      <c r="E2358" s="11" t="n">
        <v>0.064</v>
      </c>
      <c r="F2358" s="9" t="n">
        <v>25214120640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소노스퀘어 (007720)</t>
        </is>
      </c>
      <c r="B2359" t="inlineStr">
        <is>
          <t>상품 종합 도매업</t>
        </is>
      </c>
      <c r="C2359" s="7" t="n">
        <v>1246</v>
      </c>
      <c r="D2359" s="5" t="n">
        <v>-13</v>
      </c>
      <c r="E2359" s="13" t="n">
        <v>-0.0103</v>
      </c>
      <c r="F2359" s="7" t="n">
        <v>25119472140</v>
      </c>
      <c r="G2359" s="5" t="n">
        <v>-3738000</v>
      </c>
      <c r="H2359" s="5" t="n">
        <v>-3000</v>
      </c>
      <c r="I2359" s="6" t="n">
        <v>-0.0001488088594842583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세중 (039310)</t>
        </is>
      </c>
      <c r="B2360" s="8" t="inlineStr">
        <is>
          <t>소프트웨어 개발 및 공급업</t>
        </is>
      </c>
      <c r="C2360" s="9" t="n">
        <v>1384</v>
      </c>
      <c r="D2360" s="10" t="n">
        <v>-1</v>
      </c>
      <c r="E2360" s="11" t="n">
        <v>-0.0007000000000000001</v>
      </c>
      <c r="F2360" s="9" t="n">
        <v>25080387128</v>
      </c>
      <c r="G2360" s="10" t="n">
        <v>-2768000</v>
      </c>
      <c r="H2360" s="10" t="n">
        <v>-2000</v>
      </c>
      <c r="I2360" s="12" t="n">
        <v>-0.0001103651225905431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1199</v>
      </c>
      <c r="D2361" s="5" t="n">
        <v>4</v>
      </c>
      <c r="E2361" s="13" t="n">
        <v>0.0033</v>
      </c>
      <c r="F2361" s="7" t="n">
        <v>25061686243</v>
      </c>
      <c r="G2361" s="5" t="n">
        <v>9592000</v>
      </c>
      <c r="H2361" s="5" t="n">
        <v>8000</v>
      </c>
      <c r="I2361" s="6" t="n">
        <v>0.0003827356191038083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디모아 (016670)</t>
        </is>
      </c>
      <c r="B2362" s="8" t="inlineStr">
        <is>
          <t>기타 전문 도매업</t>
        </is>
      </c>
      <c r="C2362" s="9" t="n">
        <v>2455</v>
      </c>
      <c r="D2362" s="10" t="n">
        <v>25</v>
      </c>
      <c r="E2362" s="11" t="n">
        <v>0.0103</v>
      </c>
      <c r="F2362" s="9" t="n">
        <v>25026844470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1087</v>
      </c>
      <c r="D2363" s="5" t="n">
        <v>0</v>
      </c>
      <c r="E2363" s="13" t="n">
        <v>0</v>
      </c>
      <c r="F2363" s="7" t="n">
        <v>24955718841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벨로크 (424760)</t>
        </is>
      </c>
      <c r="B2364" s="8" t="inlineStr">
        <is>
          <t>컴퓨터 프로그래밍, 시스템 통합 및 관리업</t>
        </is>
      </c>
      <c r="C2364" s="9" t="n">
        <v>2480</v>
      </c>
      <c r="D2364" s="10" t="n">
        <v>-105</v>
      </c>
      <c r="E2364" s="11" t="n">
        <v>-0.0406</v>
      </c>
      <c r="F2364" s="9" t="n">
        <v>24934832640</v>
      </c>
      <c r="G2364" s="10" t="n">
        <v>-4960000</v>
      </c>
      <c r="H2364" s="10" t="n">
        <v>-2000</v>
      </c>
      <c r="I2364" s="12" t="n">
        <v>-0.000198918519791597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에코심플렉스 (038870)</t>
        </is>
      </c>
      <c r="B2365" t="inlineStr">
        <is>
          <t>사업시설 유지·관리 서비스업</t>
        </is>
      </c>
      <c r="C2365" s="7" t="n">
        <v>1779</v>
      </c>
      <c r="D2365" s="5" t="n">
        <v>-19</v>
      </c>
      <c r="E2365" s="13" t="n">
        <v>-0.0106</v>
      </c>
      <c r="F2365" s="7" t="n">
        <v>24932594271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KBG (318000)</t>
        </is>
      </c>
      <c r="B2366" s="8" t="inlineStr">
        <is>
          <t>합성고무 및 플라스틱 물질 제조업</t>
        </is>
      </c>
      <c r="C2366" s="9" t="n">
        <v>2840</v>
      </c>
      <c r="D2366" s="10" t="n">
        <v>10</v>
      </c>
      <c r="E2366" s="11" t="n">
        <v>0.0035</v>
      </c>
      <c r="F2366" s="9" t="n">
        <v>24822233320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플레이위드 (023770)</t>
        </is>
      </c>
      <c r="B2367" t="inlineStr">
        <is>
          <t>소프트웨어 개발 및 공급업</t>
        </is>
      </c>
      <c r="C2367" s="7" t="n">
        <v>2770</v>
      </c>
      <c r="D2367" s="5" t="n">
        <v>-100</v>
      </c>
      <c r="E2367" s="13" t="n">
        <v>-0.0348</v>
      </c>
      <c r="F2367" s="7" t="n">
        <v>24781791150</v>
      </c>
      <c r="G2367" s="5" t="n">
        <v>-16620000</v>
      </c>
      <c r="H2367" s="5" t="n">
        <v>-6000</v>
      </c>
      <c r="I2367" s="6" t="n">
        <v>-0.0006706537029305891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22200</v>
      </c>
      <c r="D2368" s="10" t="n">
        <v>100</v>
      </c>
      <c r="E2368" s="11" t="n">
        <v>0.004500000000000001</v>
      </c>
      <c r="F2368" s="9" t="n">
        <v>24659626800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4200</v>
      </c>
      <c r="D2369" s="5" t="n">
        <v>20</v>
      </c>
      <c r="E2369" s="13" t="n">
        <v>0.0048</v>
      </c>
      <c r="F2369" s="7" t="n">
        <v>24654000000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알엔투테크놀로지 (148250)</t>
        </is>
      </c>
      <c r="B2370" s="8" t="inlineStr">
        <is>
          <t>전자부품 제조업</t>
        </is>
      </c>
      <c r="C2370" s="9" t="n">
        <v>1808</v>
      </c>
      <c r="D2370" s="10" t="n">
        <v>36</v>
      </c>
      <c r="E2370" s="11" t="n">
        <v>0.0203</v>
      </c>
      <c r="F2370" s="9" t="n">
        <v>24608152832</v>
      </c>
      <c r="G2370" s="10" t="n">
        <v>-7232000</v>
      </c>
      <c r="H2370" s="10" t="n">
        <v>-4000</v>
      </c>
      <c r="I2370" s="12" t="n">
        <v>-0.0002938863412208509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1867</v>
      </c>
      <c r="D2371" s="5" t="n">
        <v>29</v>
      </c>
      <c r="E2371" s="13" t="n">
        <v>0.0158</v>
      </c>
      <c r="F2371" s="7" t="n">
        <v>24559847304</v>
      </c>
      <c r="G2371" s="5" t="n">
        <v>-1867000</v>
      </c>
      <c r="H2371" s="5" t="n">
        <v>-1000</v>
      </c>
      <c r="I2371" s="6" t="n">
        <v>-7.601838793582102e-05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3025</v>
      </c>
      <c r="D2372" s="10" t="n">
        <v>-115</v>
      </c>
      <c r="E2372" s="11" t="n">
        <v>-0.0366</v>
      </c>
      <c r="F2372" s="9" t="n">
        <v>24507249250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1555</v>
      </c>
      <c r="D2373" s="5" t="n">
        <v>45</v>
      </c>
      <c r="E2373" s="13" t="n">
        <v>0.0298</v>
      </c>
      <c r="F2373" s="7" t="n">
        <v>24469735020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이노테나 (333050)</t>
        </is>
      </c>
      <c r="B2374" s="8" t="inlineStr">
        <is>
          <t>소프트웨어 개발 및 공급업</t>
        </is>
      </c>
      <c r="C2374" s="9" t="n">
        <v>4965</v>
      </c>
      <c r="D2374" s="10" t="n">
        <v>-45</v>
      </c>
      <c r="E2374" s="11" t="n">
        <v>-0.009000000000000001</v>
      </c>
      <c r="F2374" s="9" t="n">
        <v>24449745300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3045</v>
      </c>
      <c r="D2375" s="5" t="n">
        <v>-30</v>
      </c>
      <c r="E2375" s="13" t="n">
        <v>-0.0098</v>
      </c>
      <c r="F2375" s="7" t="n">
        <v>24416018865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피씨디렉트 (051380)</t>
        </is>
      </c>
      <c r="B2376" s="8" t="inlineStr">
        <is>
          <t>기계장비 및 관련 물품 도매업</t>
        </is>
      </c>
      <c r="C2376" s="9" t="n">
        <v>1589</v>
      </c>
      <c r="D2376" s="10" t="n">
        <v>-6</v>
      </c>
      <c r="E2376" s="11" t="n">
        <v>-0.0038</v>
      </c>
      <c r="F2376" s="9" t="n">
        <v>24375374408</v>
      </c>
      <c r="G2376" s="10" t="n">
        <v>-1589000</v>
      </c>
      <c r="H2376" s="10" t="n">
        <v>-1000</v>
      </c>
      <c r="I2376" s="12" t="n">
        <v>-6.518874226926706e-05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덱스터 (206560)</t>
        </is>
      </c>
      <c r="B2377" t="inlineStr">
        <is>
          <t>영화, 비디오물, 방송프로그램 제작 및 배급업</t>
        </is>
      </c>
      <c r="C2377" s="7" t="n">
        <v>955</v>
      </c>
      <c r="D2377" s="5" t="n">
        <v>36</v>
      </c>
      <c r="E2377" s="13" t="n">
        <v>0.0392</v>
      </c>
      <c r="F2377" s="7" t="n">
        <v>24268207880</v>
      </c>
      <c r="G2377" s="5" t="n">
        <v>955000</v>
      </c>
      <c r="H2377" s="5" t="n">
        <v>1000</v>
      </c>
      <c r="I2377" s="6" t="n">
        <v>3.935189630491991e-05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아이언디바이스 (464500)</t>
        </is>
      </c>
      <c r="B2378" s="8" t="inlineStr">
        <is>
          <t>반도체 제조업</t>
        </is>
      </c>
      <c r="C2378" s="9" t="n">
        <v>1730</v>
      </c>
      <c r="D2378" s="10" t="n">
        <v>-14</v>
      </c>
      <c r="E2378" s="11" t="n">
        <v>-0.008</v>
      </c>
      <c r="F2378" s="9" t="n">
        <v>24208344990</v>
      </c>
      <c r="G2378" s="10" t="n">
        <v>-3460000</v>
      </c>
      <c r="H2378" s="10" t="n">
        <v>-2000</v>
      </c>
      <c r="I2378" s="12" t="n">
        <v>-0.0001429259208520557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풍전약품 (298060)</t>
        </is>
      </c>
      <c r="B2379" t="inlineStr">
        <is>
          <t>의약품 제조업</t>
        </is>
      </c>
      <c r="C2379" s="7" t="n">
        <v>2500</v>
      </c>
      <c r="D2379" s="5" t="n">
        <v>5</v>
      </c>
      <c r="E2379" s="13" t="n">
        <v>0.002</v>
      </c>
      <c r="F2379" s="7" t="n">
        <v>24093617500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2180</v>
      </c>
      <c r="D2380" s="10" t="n">
        <v>5</v>
      </c>
      <c r="E2380" s="11" t="n">
        <v>0.0023</v>
      </c>
      <c r="F2380" s="9" t="n">
        <v>24048632940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아이에이 (038880)</t>
        </is>
      </c>
      <c r="B2381" t="inlineStr">
        <is>
          <t>전자부품 제조업</t>
        </is>
      </c>
      <c r="C2381" s="7" t="n">
        <v>3195</v>
      </c>
      <c r="D2381" s="5" t="n">
        <v>240</v>
      </c>
      <c r="E2381" s="13" t="n">
        <v>0.08119999999999999</v>
      </c>
      <c r="F2381" s="7" t="n">
        <v>24008581485</v>
      </c>
      <c r="G2381" s="5" t="n">
        <v>3195000</v>
      </c>
      <c r="H2381" s="5" t="n">
        <v>1000</v>
      </c>
      <c r="I2381" s="6" t="n">
        <v>0.0001330774165894041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밸로프 (331520)</t>
        </is>
      </c>
      <c r="B2382" s="8" t="inlineStr">
        <is>
          <t>소프트웨어 개발 및 공급업</t>
        </is>
      </c>
      <c r="C2382" s="9" t="n">
        <v>2445</v>
      </c>
      <c r="D2382" s="10" t="n">
        <v>40</v>
      </c>
      <c r="E2382" s="11" t="n">
        <v>0.0166</v>
      </c>
      <c r="F2382" s="9" t="n">
        <v>23963899770</v>
      </c>
      <c r="G2382" s="10" t="n">
        <v>-9780000</v>
      </c>
      <c r="H2382" s="10" t="n">
        <v>-4000</v>
      </c>
      <c r="I2382" s="12" t="n">
        <v>-0.0004081138751983688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엠브레인 (169330)</t>
        </is>
      </c>
      <c r="B2383" t="inlineStr">
        <is>
          <t>시장조사 및 여론조사업</t>
        </is>
      </c>
      <c r="C2383" s="7" t="n">
        <v>1308</v>
      </c>
      <c r="D2383" s="5" t="n">
        <v>-10</v>
      </c>
      <c r="E2383" s="13" t="n">
        <v>-0.0076</v>
      </c>
      <c r="F2383" s="7" t="n">
        <v>23958528744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1732</v>
      </c>
      <c r="D2384" s="10" t="n">
        <v>31</v>
      </c>
      <c r="E2384" s="11" t="n">
        <v>0.0182</v>
      </c>
      <c r="F2384" s="9" t="n">
        <v>23934956588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에이전트AI (060900)</t>
        </is>
      </c>
      <c r="B2385" t="inlineStr">
        <is>
          <t>전기업</t>
        </is>
      </c>
      <c r="C2385" s="7" t="n">
        <v>3630</v>
      </c>
      <c r="D2385" s="5" t="n">
        <v>-55</v>
      </c>
      <c r="E2385" s="13" t="n">
        <v>-0.0149</v>
      </c>
      <c r="F2385" s="7" t="n">
        <v>23753943180</v>
      </c>
      <c r="G2385" s="5" t="n">
        <v>-3630000</v>
      </c>
      <c r="H2385" s="5" t="n">
        <v>-1000</v>
      </c>
      <c r="I2385" s="6" t="n">
        <v>-0.0001528167333100441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6240</v>
      </c>
      <c r="D2386" s="10" t="n">
        <v>-50</v>
      </c>
      <c r="E2386" s="11" t="n">
        <v>-0.007900000000000001</v>
      </c>
      <c r="F2386" s="9" t="n">
        <v>23712000000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라메디텍 (462510)</t>
        </is>
      </c>
      <c r="B2387" t="inlineStr">
        <is>
          <t>의료용 기기 제조업</t>
        </is>
      </c>
      <c r="C2387" s="7" t="n">
        <v>2690</v>
      </c>
      <c r="D2387" s="5" t="n">
        <v>25</v>
      </c>
      <c r="E2387" s="13" t="n">
        <v>0.009399999999999999</v>
      </c>
      <c r="F2387" s="7" t="n">
        <v>23679975850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졸스 (018700)</t>
        </is>
      </c>
      <c r="B2388" s="8" t="inlineStr">
        <is>
          <t>생활용품 도매업</t>
        </is>
      </c>
      <c r="C2388" s="9" t="n">
        <v>1411</v>
      </c>
      <c r="D2388" s="10" t="n">
        <v>1</v>
      </c>
      <c r="E2388" s="11" t="n">
        <v>0.0007000000000000001</v>
      </c>
      <c r="F2388" s="9" t="n">
        <v>23595108860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23583945810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오션인더블유 (052300)</t>
        </is>
      </c>
      <c r="B2390" s="8" t="inlineStr">
        <is>
          <t>상품 종합 도매업</t>
        </is>
      </c>
      <c r="C2390" s="9" t="n">
        <v>1451</v>
      </c>
      <c r="D2390" s="10" t="n">
        <v>-49</v>
      </c>
      <c r="E2390" s="11" t="n">
        <v>-0.0327</v>
      </c>
      <c r="F2390" s="9" t="n">
        <v>23570229728</v>
      </c>
      <c r="G2390" s="10" t="n">
        <v>-10157000</v>
      </c>
      <c r="H2390" s="10" t="n">
        <v>-7000</v>
      </c>
      <c r="I2390" s="12" t="n">
        <v>-0.0004309249471562893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에이스토리 (241840)</t>
        </is>
      </c>
      <c r="B2391" t="inlineStr">
        <is>
          <t>영화, 비디오물, 방송프로그램 제작 및 배급업</t>
        </is>
      </c>
      <c r="C2391" s="7" t="n">
        <v>2465</v>
      </c>
      <c r="D2391" s="5" t="n">
        <v>0</v>
      </c>
      <c r="E2391" s="13" t="n">
        <v>0</v>
      </c>
      <c r="F2391" s="7" t="n">
        <v>23516085210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비큐AI (148780)</t>
        </is>
      </c>
      <c r="B2392" s="8" t="inlineStr">
        <is>
          <t>소프트웨어 개발 및 공급업</t>
        </is>
      </c>
      <c r="C2392" s="9" t="n">
        <v>3735</v>
      </c>
      <c r="D2392" s="10" t="n">
        <v>-35</v>
      </c>
      <c r="E2392" s="11" t="n">
        <v>-0.009300000000000001</v>
      </c>
      <c r="F2392" s="9" t="n">
        <v>23489956575</v>
      </c>
      <c r="G2392" s="10" t="n">
        <v>41085000</v>
      </c>
      <c r="H2392" s="10" t="n">
        <v>11000</v>
      </c>
      <c r="I2392" s="12" t="n">
        <v>0.001749045378982358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2050</v>
      </c>
      <c r="D2393" s="5" t="n">
        <v>45</v>
      </c>
      <c r="E2393" s="13" t="n">
        <v>0.0224</v>
      </c>
      <c r="F2393" s="7" t="n">
        <v>23458098750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오픈놀 (440320)</t>
        </is>
      </c>
      <c r="B2394" s="8" t="inlineStr">
        <is>
          <t>소프트웨어 개발 및 공급업</t>
        </is>
      </c>
      <c r="C2394" s="9" t="n">
        <v>2345</v>
      </c>
      <c r="D2394" s="10" t="n">
        <v>35</v>
      </c>
      <c r="E2394" s="11" t="n">
        <v>0.0152</v>
      </c>
      <c r="F2394" s="9" t="n">
        <v>23403100000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더코디 (224060)</t>
        </is>
      </c>
      <c r="B2396" s="8" t="inlineStr">
        <is>
          <t>전자부품 제조업</t>
        </is>
      </c>
      <c r="C2396" s="9" t="n">
        <v>4510</v>
      </c>
      <c r="D2396" s="10" t="n">
        <v>1040</v>
      </c>
      <c r="E2396" s="11" t="n">
        <v>0.2997</v>
      </c>
      <c r="F2396" s="9" t="n">
        <v>23274856220</v>
      </c>
      <c r="G2396" s="10" t="n">
        <v>22550000</v>
      </c>
      <c r="H2396" s="10" t="n">
        <v>5000</v>
      </c>
      <c r="I2396" s="12" t="n">
        <v>0.0009688566832315324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1189</v>
      </c>
      <c r="D2397" s="5" t="n">
        <v>12</v>
      </c>
      <c r="E2397" s="13" t="n">
        <v>0.0102</v>
      </c>
      <c r="F2397" s="7" t="n">
        <v>23239264202</v>
      </c>
      <c r="G2397" s="5" t="n">
        <v>2378000</v>
      </c>
      <c r="H2397" s="5" t="n">
        <v>2000</v>
      </c>
      <c r="I2397" s="6" t="n">
        <v>0.0001023268197878376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2520</v>
      </c>
      <c r="D2398" s="10" t="n">
        <v>-20</v>
      </c>
      <c r="E2398" s="11" t="n">
        <v>-0.007900000000000001</v>
      </c>
      <c r="F2398" s="9" t="n">
        <v>23195413080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1798</v>
      </c>
      <c r="D2399" s="5" t="n">
        <v>0</v>
      </c>
      <c r="E2399" s="13" t="n">
        <v>0</v>
      </c>
      <c r="F2399" s="7" t="n">
        <v>23154780648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2755</v>
      </c>
      <c r="D2400" s="10" t="n">
        <v>-20</v>
      </c>
      <c r="E2400" s="11" t="n">
        <v>-0.0072</v>
      </c>
      <c r="F2400" s="9" t="n">
        <v>23153020000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1076</v>
      </c>
      <c r="D2401" s="5" t="n">
        <v>-1</v>
      </c>
      <c r="E2401" s="13" t="n">
        <v>-0.0009</v>
      </c>
      <c r="F2401" s="7" t="n">
        <v>23124347204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디지아이 (043360)</t>
        </is>
      </c>
      <c r="B2402" s="8" t="inlineStr">
        <is>
          <t>컴퓨터 및 주변장치 제조업</t>
        </is>
      </c>
      <c r="C2402" s="9" t="n">
        <v>2560</v>
      </c>
      <c r="D2402" s="10" t="n">
        <v>5</v>
      </c>
      <c r="E2402" s="11" t="n">
        <v>0.002</v>
      </c>
      <c r="F2402" s="9" t="n">
        <v>23040000000</v>
      </c>
      <c r="G2402" s="10" t="n">
        <v>2560000</v>
      </c>
      <c r="H2402" s="10" t="n">
        <v>1000</v>
      </c>
      <c r="I2402" s="12" t="n">
        <v>0.0001111111111111111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2145</v>
      </c>
      <c r="D2403" s="5" t="n">
        <v>50</v>
      </c>
      <c r="E2403" s="13" t="n">
        <v>0.0239</v>
      </c>
      <c r="F2403" s="7" t="n">
        <v>23037300000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바이오포트 (188040)</t>
        </is>
      </c>
      <c r="B2404" s="8" t="inlineStr">
        <is>
          <t>기타 식품 제조업</t>
        </is>
      </c>
      <c r="C2404" s="9" t="n">
        <v>4910</v>
      </c>
      <c r="D2404" s="10" t="n">
        <v>-100</v>
      </c>
      <c r="E2404" s="11" t="n">
        <v>-0.02</v>
      </c>
      <c r="F2404" s="9" t="n">
        <v>22975402280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1566</v>
      </c>
      <c r="D2405" s="5" t="n">
        <v>11</v>
      </c>
      <c r="E2405" s="13" t="n">
        <v>0.0071</v>
      </c>
      <c r="F2405" s="7" t="n">
        <v>22950466020</v>
      </c>
      <c r="G2405" s="5" t="n">
        <v>-7830000</v>
      </c>
      <c r="H2405" s="5" t="n">
        <v>-5000</v>
      </c>
      <c r="I2405" s="6" t="n">
        <v>-0.000341169542839636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티피씨글로벌 (130740)</t>
        </is>
      </c>
      <c r="B2406" s="8" t="inlineStr">
        <is>
          <t>자동차 신품 부품 제조업</t>
        </is>
      </c>
      <c r="C2406" s="9" t="n">
        <v>2035</v>
      </c>
      <c r="D2406" s="10" t="n">
        <v>-90</v>
      </c>
      <c r="E2406" s="11" t="n">
        <v>-0.0424</v>
      </c>
      <c r="F2406" s="9" t="n">
        <v>22948041765</v>
      </c>
      <c r="G2406" s="10" t="n">
        <v>-4070000</v>
      </c>
      <c r="H2406" s="10" t="n">
        <v>-2000</v>
      </c>
      <c r="I2406" s="12" t="n">
        <v>-0.0001773571811346231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1994</v>
      </c>
      <c r="D2407" s="5" t="n">
        <v>13</v>
      </c>
      <c r="E2407" s="13" t="n">
        <v>0.0066</v>
      </c>
      <c r="F2407" s="7" t="n">
        <v>22919321142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형지엘리트 (093240)</t>
        </is>
      </c>
      <c r="B2408" s="8" t="inlineStr">
        <is>
          <t>봉제의복 제조업</t>
        </is>
      </c>
      <c r="C2408" s="9" t="n">
        <v>373</v>
      </c>
      <c r="D2408" s="10" t="n">
        <v>0</v>
      </c>
      <c r="E2408" s="11" t="n">
        <v>0</v>
      </c>
      <c r="F2408" s="9" t="n">
        <v>22898566607</v>
      </c>
      <c r="G2408" s="10" t="n">
        <v>-6341000</v>
      </c>
      <c r="H2408" s="10" t="n">
        <v>-17000</v>
      </c>
      <c r="I2408" s="12" t="n">
        <v>-0.0002769168965389118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22882375516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휴맥스 (115160)</t>
        </is>
      </c>
      <c r="B2410" s="8" t="inlineStr">
        <is>
          <t>기계장비 및 관련 물품 도매업</t>
        </is>
      </c>
      <c r="C2410" s="9" t="n">
        <v>5300</v>
      </c>
      <c r="D2410" s="10" t="n">
        <v>0</v>
      </c>
      <c r="E2410" s="11" t="n">
        <v>0</v>
      </c>
      <c r="F2410" s="9" t="n">
        <v>22829924900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1974</v>
      </c>
      <c r="D2412" s="10" t="n">
        <v>-4</v>
      </c>
      <c r="E2412" s="11" t="n">
        <v>-0.002</v>
      </c>
      <c r="F2412" s="9" t="n">
        <v>22750217742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CSA 코스믹 (083660)</t>
        </is>
      </c>
      <c r="B2413" t="inlineStr">
        <is>
          <t>기타 화학제품 제조업</t>
        </is>
      </c>
      <c r="C2413" s="7" t="n">
        <v>1597</v>
      </c>
      <c r="D2413" s="5" t="n">
        <v>-13</v>
      </c>
      <c r="E2413" s="13" t="n">
        <v>-0.008100000000000001</v>
      </c>
      <c r="F2413" s="7" t="n">
        <v>22706992410</v>
      </c>
      <c r="G2413" s="5" t="n">
        <v>-3194000</v>
      </c>
      <c r="H2413" s="5" t="n">
        <v>-2000</v>
      </c>
      <c r="I2413" s="6" t="n">
        <v>-0.0001406615170485275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서울제약 (018680)</t>
        </is>
      </c>
      <c r="B2414" s="8" t="inlineStr">
        <is>
          <t>의약품 제조업</t>
        </is>
      </c>
      <c r="C2414" s="9" t="n">
        <v>1945</v>
      </c>
      <c r="D2414" s="10" t="n">
        <v>13</v>
      </c>
      <c r="E2414" s="11" t="n">
        <v>0.0067</v>
      </c>
      <c r="F2414" s="9" t="n">
        <v>22677375455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자이언트스텝 (289220)</t>
        </is>
      </c>
      <c r="B2415" t="inlineStr">
        <is>
          <t>영화, 비디오물, 방송프로그램 제작 및 배급업</t>
        </is>
      </c>
      <c r="C2415" s="7" t="n">
        <v>1016</v>
      </c>
      <c r="D2415" s="5" t="n">
        <v>15</v>
      </c>
      <c r="E2415" s="13" t="n">
        <v>0.015</v>
      </c>
      <c r="F2415" s="7" t="n">
        <v>22669216536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622</v>
      </c>
      <c r="D2416" s="10" t="n">
        <v>-1</v>
      </c>
      <c r="E2416" s="11" t="n">
        <v>-0.0016</v>
      </c>
      <c r="F2416" s="9" t="n">
        <v>22663586348</v>
      </c>
      <c r="G2416" s="10" t="n">
        <v>3110000</v>
      </c>
      <c r="H2416" s="10" t="n">
        <v>5000</v>
      </c>
      <c r="I2416" s="12" t="n">
        <v>0.0001372245306742659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KR모터스 (000040)</t>
        </is>
      </c>
      <c r="B2417" t="inlineStr">
        <is>
          <t>그외 기타 운송장비 제조업</t>
        </is>
      </c>
      <c r="C2417" s="7" t="n">
        <v>1310</v>
      </c>
      <c r="D2417" s="5" t="n">
        <v>0</v>
      </c>
      <c r="E2417" s="13" t="n">
        <v>0</v>
      </c>
      <c r="F2417" s="7" t="n">
        <v>22630297160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피엔티엠에스 (257370)</t>
        </is>
      </c>
      <c r="B2418" s="8" t="inlineStr">
        <is>
          <t>특수 목적용 기계 제조업</t>
        </is>
      </c>
      <c r="C2418" s="9" t="n">
        <v>1809</v>
      </c>
      <c r="D2418" s="10" t="n">
        <v>-22</v>
      </c>
      <c r="E2418" s="11" t="n">
        <v>-0.012</v>
      </c>
      <c r="F2418" s="9" t="n">
        <v>22621293549</v>
      </c>
      <c r="G2418" s="10" t="n">
        <v>-9045000</v>
      </c>
      <c r="H2418" s="10" t="n">
        <v>-5000</v>
      </c>
      <c r="I2418" s="12" t="n">
        <v>-0.0003998445084675471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4955</v>
      </c>
      <c r="D2419" s="5" t="n">
        <v>15</v>
      </c>
      <c r="E2419" s="13" t="n">
        <v>0.003</v>
      </c>
      <c r="F2419" s="7" t="n">
        <v>22595434240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파커스 (065690)</t>
        </is>
      </c>
      <c r="B2420" s="8" t="inlineStr">
        <is>
          <t>고무제품 제조업</t>
        </is>
      </c>
      <c r="C2420" s="9" t="n">
        <v>1879</v>
      </c>
      <c r="D2420" s="10" t="n">
        <v>13</v>
      </c>
      <c r="E2420" s="11" t="n">
        <v>0.006999999999999999</v>
      </c>
      <c r="F2420" s="9" t="n">
        <v>22575258653</v>
      </c>
      <c r="G2420" s="10" t="n">
        <v>-1879000</v>
      </c>
      <c r="H2420" s="10" t="n">
        <v>-1000</v>
      </c>
      <c r="I2420" s="12" t="n">
        <v>-8.323271192068056e-05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3075</v>
      </c>
      <c r="D2421" s="5" t="n">
        <v>15</v>
      </c>
      <c r="E2421" s="13" t="n">
        <v>0.0049</v>
      </c>
      <c r="F2421" s="7" t="n">
        <v>22568344425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2680</v>
      </c>
      <c r="D2422" s="10" t="n">
        <v>-15</v>
      </c>
      <c r="E2422" s="11" t="n">
        <v>-0.005600000000000001</v>
      </c>
      <c r="F2422" s="9" t="n">
        <v>22502869240</v>
      </c>
      <c r="G2422" s="10" t="n">
        <v>-2680000</v>
      </c>
      <c r="H2422" s="10" t="n">
        <v>-1000</v>
      </c>
      <c r="I2422" s="12" t="n">
        <v>-0.0001190959237871837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1486</v>
      </c>
      <c r="D2423" s="5" t="n">
        <v>5</v>
      </c>
      <c r="E2423" s="13" t="n">
        <v>0.0034</v>
      </c>
      <c r="F2423" s="7" t="n">
        <v>22449037664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1064</v>
      </c>
      <c r="D2424" s="10" t="n">
        <v>17</v>
      </c>
      <c r="E2424" s="11" t="n">
        <v>0.0162</v>
      </c>
      <c r="F2424" s="9" t="n">
        <v>22392376888</v>
      </c>
      <c r="G2424" s="10" t="n">
        <v>-1064000</v>
      </c>
      <c r="H2424" s="10" t="n">
        <v>-1000</v>
      </c>
      <c r="I2424" s="12" t="n">
        <v>-4.751617058438285e-05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더라미 (032860)</t>
        </is>
      </c>
      <c r="B2425" t="inlineStr">
        <is>
          <t>해체, 선별 및 원료 재생업</t>
        </is>
      </c>
      <c r="C2425" s="7" t="n">
        <v>2770</v>
      </c>
      <c r="D2425" s="5" t="n">
        <v>10</v>
      </c>
      <c r="E2425" s="13" t="n">
        <v>0.0036</v>
      </c>
      <c r="F2425" s="7" t="n">
        <v>22379306440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1169</v>
      </c>
      <c r="D2426" s="10" t="n">
        <v>-3</v>
      </c>
      <c r="E2426" s="11" t="n">
        <v>-0.0026</v>
      </c>
      <c r="F2426" s="9" t="n">
        <v>22328945086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케이쓰리아이 (431190)</t>
        </is>
      </c>
      <c r="B2427" t="inlineStr">
        <is>
          <t>소프트웨어 개발 및 공급업</t>
        </is>
      </c>
      <c r="C2427" s="7" t="n">
        <v>2980</v>
      </c>
      <c r="D2427" s="5" t="n">
        <v>-120</v>
      </c>
      <c r="E2427" s="13" t="n">
        <v>-0.0387</v>
      </c>
      <c r="F2427" s="7" t="n">
        <v>22309597160</v>
      </c>
      <c r="G2427" s="5" t="n">
        <v>-2980000</v>
      </c>
      <c r="H2427" s="5" t="n">
        <v>-1000</v>
      </c>
      <c r="I2427" s="6" t="n">
        <v>-0.0001335748009535103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비츠로시스 (054220)</t>
        </is>
      </c>
      <c r="B2428" s="8" t="inlineStr">
        <is>
          <t>전동기, 발전기 및 전기 변환 · 공급 · 제어 장치 제조업</t>
        </is>
      </c>
      <c r="C2428" s="9" t="n">
        <v>1769</v>
      </c>
      <c r="D2428" s="10" t="n">
        <v>123</v>
      </c>
      <c r="E2428" s="11" t="n">
        <v>0.0747</v>
      </c>
      <c r="F2428" s="9" t="n">
        <v>22272799704</v>
      </c>
      <c r="G2428" s="10" t="n">
        <v>17690000</v>
      </c>
      <c r="H2428" s="10" t="n">
        <v>10000</v>
      </c>
      <c r="I2428" s="12" t="n">
        <v>0.0007942423150702079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2710</v>
      </c>
      <c r="D2429" s="5" t="n">
        <v>-35</v>
      </c>
      <c r="E2429" s="13" t="n">
        <v>-0.0128</v>
      </c>
      <c r="F2429" s="7" t="n">
        <v>22167800000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1367</v>
      </c>
      <c r="D2430" s="10" t="n">
        <v>-6</v>
      </c>
      <c r="E2430" s="11" t="n">
        <v>-0.0044</v>
      </c>
      <c r="F2430" s="9" t="n">
        <v>22163977530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1255</v>
      </c>
      <c r="D2431" s="5" t="n">
        <v>-4</v>
      </c>
      <c r="E2431" s="13" t="n">
        <v>-0.0032</v>
      </c>
      <c r="F2431" s="7" t="n">
        <v>22160060845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이엘피 (063760)</t>
        </is>
      </c>
      <c r="B2432" s="8" t="inlineStr">
        <is>
          <t>측정, 시험, 항해, 제어 및 기타 정밀기기 제조업; 광학기기 제외</t>
        </is>
      </c>
      <c r="C2432" s="9" t="n">
        <v>2375</v>
      </c>
      <c r="D2432" s="10" t="n">
        <v>25</v>
      </c>
      <c r="E2432" s="11" t="n">
        <v>0.0106</v>
      </c>
      <c r="F2432" s="9" t="n">
        <v>22147183750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딥커머스 (900110)</t>
        </is>
      </c>
      <c r="B2433" t="inlineStr">
        <is>
          <t>기타 금융업</t>
        </is>
      </c>
      <c r="C2433" s="7" t="n">
        <v>1201</v>
      </c>
      <c r="D2433" s="5" t="n">
        <v>0</v>
      </c>
      <c r="E2433" s="13" t="n">
        <v>0</v>
      </c>
      <c r="F2433" s="7" t="n">
        <v>22142994331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피앤씨테크 (237750)</t>
        </is>
      </c>
      <c r="B2434" s="8" t="inlineStr">
        <is>
          <t>전동기, 발전기 및 전기 변환 · 공급 · 제어 장치 제조업</t>
        </is>
      </c>
      <c r="C2434" s="9" t="n">
        <v>3400</v>
      </c>
      <c r="D2434" s="10" t="n">
        <v>-20</v>
      </c>
      <c r="E2434" s="11" t="n">
        <v>-0.0058</v>
      </c>
      <c r="F2434" s="9" t="n">
        <v>22088440000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2710</v>
      </c>
      <c r="D2435" s="5" t="n">
        <v>25</v>
      </c>
      <c r="E2435" s="13" t="n">
        <v>0.009300000000000001</v>
      </c>
      <c r="F2435" s="7" t="n">
        <v>22059275340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1445</v>
      </c>
      <c r="D2436" s="10" t="n">
        <v>-17</v>
      </c>
      <c r="E2436" s="11" t="n">
        <v>-0.0116</v>
      </c>
      <c r="F2436" s="9" t="n">
        <v>22050700000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777</v>
      </c>
      <c r="D2437" s="5" t="n">
        <v>-5</v>
      </c>
      <c r="E2437" s="13" t="n">
        <v>-0.0064</v>
      </c>
      <c r="F2437" s="7" t="n">
        <v>22049988828</v>
      </c>
      <c r="G2437" s="5" t="n">
        <v>2331000</v>
      </c>
      <c r="H2437" s="5" t="n">
        <v>3000</v>
      </c>
      <c r="I2437" s="6" t="n">
        <v>0.0001057143392762176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알티캐스트 (085810)</t>
        </is>
      </c>
      <c r="B2438" s="8" t="inlineStr">
        <is>
          <t>소프트웨어 개발 및 공급업</t>
        </is>
      </c>
      <c r="C2438" s="9" t="n">
        <v>1559</v>
      </c>
      <c r="D2438" s="10" t="n">
        <v>61</v>
      </c>
      <c r="E2438" s="11" t="n">
        <v>0.0407</v>
      </c>
      <c r="F2438" s="9" t="n">
        <v>22039509727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969</v>
      </c>
      <c r="D2439" s="5" t="n">
        <v>31</v>
      </c>
      <c r="E2439" s="13" t="n">
        <v>0.033</v>
      </c>
      <c r="F2439" s="7" t="n">
        <v>21957251238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에스에스알 (275630)</t>
        </is>
      </c>
      <c r="B2440" s="8" t="inlineStr">
        <is>
          <t>소프트웨어 개발 및 공급업</t>
        </is>
      </c>
      <c r="C2440" s="9" t="n">
        <v>4170</v>
      </c>
      <c r="D2440" s="10" t="n">
        <v>-390</v>
      </c>
      <c r="E2440" s="11" t="n">
        <v>-0.08550000000000001</v>
      </c>
      <c r="F2440" s="9" t="n">
        <v>21908379360</v>
      </c>
      <c r="G2440" s="10" t="n">
        <v>-4170000</v>
      </c>
      <c r="H2440" s="10" t="n">
        <v>-1000</v>
      </c>
      <c r="I2440" s="12" t="n">
        <v>-0.0001903381318845303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태원물산 (001420)</t>
        </is>
      </c>
      <c r="B2441" t="inlineStr">
        <is>
          <t>자동차 신품 부품 제조업</t>
        </is>
      </c>
      <c r="C2441" s="7" t="n">
        <v>2880</v>
      </c>
      <c r="D2441" s="5" t="n">
        <v>90</v>
      </c>
      <c r="E2441" s="13" t="n">
        <v>0.0323</v>
      </c>
      <c r="F2441" s="7" t="n">
        <v>21888000000</v>
      </c>
      <c r="G2441" s="5" t="n">
        <v>5760000</v>
      </c>
      <c r="H2441" s="5" t="n">
        <v>2000</v>
      </c>
      <c r="I2441" s="6" t="n">
        <v>0.0002631578947368421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위세아이텍 (065370)</t>
        </is>
      </c>
      <c r="B2442" s="8" t="inlineStr">
        <is>
          <t>소프트웨어 개발 및 공급업</t>
        </is>
      </c>
      <c r="C2442" s="9" t="n">
        <v>2955</v>
      </c>
      <c r="D2442" s="10" t="n">
        <v>-10</v>
      </c>
      <c r="E2442" s="11" t="n">
        <v>-0.0034</v>
      </c>
      <c r="F2442" s="9" t="n">
        <v>21819584070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28950</v>
      </c>
      <c r="D2443" s="5" t="n">
        <v>-150</v>
      </c>
      <c r="E2443" s="13" t="n">
        <v>-0.0052</v>
      </c>
      <c r="F2443" s="7" t="n">
        <v>21766897050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대산F&amp;B (065150)</t>
        </is>
      </c>
      <c r="B2444" s="8" t="inlineStr">
        <is>
          <t>음·식료품 및 담배 도매업</t>
        </is>
      </c>
      <c r="C2444" s="9" t="n">
        <v>1365</v>
      </c>
      <c r="D2444" s="10" t="n">
        <v>-35</v>
      </c>
      <c r="E2444" s="11" t="n">
        <v>-0.025</v>
      </c>
      <c r="F2444" s="9" t="n">
        <v>21755697600</v>
      </c>
      <c r="G2444" s="10" t="n">
        <v>-1365000</v>
      </c>
      <c r="H2444" s="10" t="n">
        <v>-1000</v>
      </c>
      <c r="I2444" s="12" t="n">
        <v>-6.274218483345715e-05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인바이오 (352940)</t>
        </is>
      </c>
      <c r="B2445" t="inlineStr">
        <is>
          <t>비료, 농약 및 살균, 살충제 제조업</t>
        </is>
      </c>
      <c r="C2445" s="7" t="n">
        <v>2000</v>
      </c>
      <c r="D2445" s="5" t="n">
        <v>-45</v>
      </c>
      <c r="E2445" s="13" t="n">
        <v>-0.022</v>
      </c>
      <c r="F2445" s="7" t="n">
        <v>21735460000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크라우드웍스 (355390)</t>
        </is>
      </c>
      <c r="B2446" s="8" t="inlineStr">
        <is>
          <t>소프트웨어 개발 및 공급업</t>
        </is>
      </c>
      <c r="C2446" s="9" t="n">
        <v>1365</v>
      </c>
      <c r="D2446" s="10" t="n">
        <v>42</v>
      </c>
      <c r="E2446" s="11" t="n">
        <v>0.0317</v>
      </c>
      <c r="F2446" s="9" t="n">
        <v>21668479560</v>
      </c>
      <c r="G2446" s="10" t="n">
        <v>-13650000</v>
      </c>
      <c r="H2446" s="10" t="n">
        <v>-10000</v>
      </c>
      <c r="I2446" s="12" t="n">
        <v>-0.0006299472910502632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유아이디 (069330)</t>
        </is>
      </c>
      <c r="B2447" t="inlineStr">
        <is>
          <t>전자부품 제조업</t>
        </is>
      </c>
      <c r="C2447" s="7" t="n">
        <v>1277</v>
      </c>
      <c r="D2447" s="5" t="n">
        <v>-23</v>
      </c>
      <c r="E2447" s="13" t="n">
        <v>-0.0177</v>
      </c>
      <c r="F2447" s="7" t="n">
        <v>21648436998</v>
      </c>
      <c r="G2447" s="5" t="n">
        <v>-5108000</v>
      </c>
      <c r="H2447" s="5" t="n">
        <v>-4000</v>
      </c>
      <c r="I2447" s="6" t="n">
        <v>-0.0002359523692390312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2230</v>
      </c>
      <c r="D2448" s="10" t="n">
        <v>0</v>
      </c>
      <c r="E2448" s="11" t="n">
        <v>0</v>
      </c>
      <c r="F2448" s="9" t="n">
        <v>21572846060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2510</v>
      </c>
      <c r="D2449" s="5" t="n">
        <v>-25</v>
      </c>
      <c r="E2449" s="13" t="n">
        <v>-0.009899999999999999</v>
      </c>
      <c r="F2449" s="7" t="n">
        <v>21565272420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2955</v>
      </c>
      <c r="D2450" s="10" t="n">
        <v>110</v>
      </c>
      <c r="E2450" s="11" t="n">
        <v>0.0387</v>
      </c>
      <c r="F2450" s="9" t="n">
        <v>21561810555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1817</v>
      </c>
      <c r="D2451" s="5" t="n">
        <v>-1</v>
      </c>
      <c r="E2451" s="13" t="n">
        <v>-0.0005999999999999999</v>
      </c>
      <c r="F2451" s="7" t="n">
        <v>21516025487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인산가 (277410)</t>
        </is>
      </c>
      <c r="B2452" s="8" t="inlineStr">
        <is>
          <t>기타 식품 제조업</t>
        </is>
      </c>
      <c r="C2452" s="9" t="n">
        <v>5590</v>
      </c>
      <c r="D2452" s="10" t="n">
        <v>0</v>
      </c>
      <c r="E2452" s="11" t="n">
        <v>0</v>
      </c>
      <c r="F2452" s="9" t="n">
        <v>21472028500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923</v>
      </c>
      <c r="D2453" s="5" t="n">
        <v>0</v>
      </c>
      <c r="E2453" s="13" t="n">
        <v>0</v>
      </c>
      <c r="F2453" s="7" t="n">
        <v>21280578163</v>
      </c>
      <c r="G2453" s="5" t="n">
        <v>8307000</v>
      </c>
      <c r="H2453" s="5" t="n">
        <v>9000</v>
      </c>
      <c r="I2453" s="6" t="n">
        <v>0.0003903559356504313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루트K (195990)</t>
        </is>
      </c>
      <c r="B2454" s="8" t="inlineStr">
        <is>
          <t>특수 목적용 기계 제조업</t>
        </is>
      </c>
      <c r="C2454" s="9" t="n">
        <v>1305</v>
      </c>
      <c r="D2454" s="10" t="n">
        <v>-3</v>
      </c>
      <c r="E2454" s="11" t="n">
        <v>-0.0023</v>
      </c>
      <c r="F2454" s="9" t="n">
        <v>21255675570</v>
      </c>
      <c r="G2454" s="10" t="n">
        <v>1305000</v>
      </c>
      <c r="H2454" s="10" t="n">
        <v>1000</v>
      </c>
      <c r="I2454" s="12" t="n">
        <v>6.139536688459157e-05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1776</v>
      </c>
      <c r="D2455" s="5" t="n">
        <v>-3</v>
      </c>
      <c r="E2455" s="13" t="n">
        <v>-0.0017</v>
      </c>
      <c r="F2455" s="7" t="n">
        <v>21253828896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2690</v>
      </c>
      <c r="D2456" s="10" t="n">
        <v>-10</v>
      </c>
      <c r="E2456" s="11" t="n">
        <v>-0.0037</v>
      </c>
      <c r="F2456" s="9" t="n">
        <v>21185589960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오토앤 (353590)</t>
        </is>
      </c>
      <c r="B2457" t="inlineStr">
        <is>
          <t>자동차 부품 및 내장품 판매업</t>
        </is>
      </c>
      <c r="C2457" s="7" t="n">
        <v>1640</v>
      </c>
      <c r="D2457" s="5" t="n">
        <v>-53</v>
      </c>
      <c r="E2457" s="13" t="n">
        <v>-0.0313</v>
      </c>
      <c r="F2457" s="7" t="n">
        <v>21115934800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2225</v>
      </c>
      <c r="D2458" s="10" t="n">
        <v>-5</v>
      </c>
      <c r="E2458" s="11" t="n">
        <v>-0.0022</v>
      </c>
      <c r="F2458" s="9" t="n">
        <v>21098048525</v>
      </c>
      <c r="G2458" s="10" t="n">
        <v>-11125000</v>
      </c>
      <c r="H2458" s="10" t="n">
        <v>-5000</v>
      </c>
      <c r="I2458" s="12" t="n">
        <v>-0.0005272999532074022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967</v>
      </c>
      <c r="D2459" s="5" t="n">
        <v>27</v>
      </c>
      <c r="E2459" s="13" t="n">
        <v>0.0287</v>
      </c>
      <c r="F2459" s="7" t="n">
        <v>20988516458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2625</v>
      </c>
      <c r="D2460" s="10" t="n">
        <v>-10</v>
      </c>
      <c r="E2460" s="11" t="n">
        <v>-0.0038</v>
      </c>
      <c r="F2460" s="9" t="n">
        <v>20959333500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2870</v>
      </c>
      <c r="D2461" s="5" t="n">
        <v>50</v>
      </c>
      <c r="E2461" s="13" t="n">
        <v>0.0177</v>
      </c>
      <c r="F2461" s="7" t="n">
        <v>20951000000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한국비티비 (219750)</t>
        </is>
      </c>
      <c r="B2462" s="8" t="inlineStr">
        <is>
          <t>의료용 기기 제조업</t>
        </is>
      </c>
      <c r="C2462" s="9" t="n">
        <v>1601</v>
      </c>
      <c r="D2462" s="10" t="n">
        <v>-13</v>
      </c>
      <c r="E2462" s="11" t="n">
        <v>-0.008100000000000001</v>
      </c>
      <c r="F2462" s="9" t="n">
        <v>20949688577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우듬지팜 (403490)</t>
        </is>
      </c>
      <c r="B2463" t="inlineStr">
        <is>
          <t>과실, 채소 가공 및 저장 처리업</t>
        </is>
      </c>
      <c r="C2463" s="7" t="n">
        <v>2280</v>
      </c>
      <c r="D2463" s="5" t="n">
        <v>-75</v>
      </c>
      <c r="E2463" s="13" t="n">
        <v>-0.0318</v>
      </c>
      <c r="F2463" s="7" t="n">
        <v>20945201760</v>
      </c>
      <c r="G2463" s="5" t="n">
        <v>-2280000</v>
      </c>
      <c r="H2463" s="5" t="n">
        <v>-1000</v>
      </c>
      <c r="I2463" s="6" t="n">
        <v>-0.0001088554804162459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1728</v>
      </c>
      <c r="D2464" s="10" t="n">
        <v>-2</v>
      </c>
      <c r="E2464" s="11" t="n">
        <v>-0.0012</v>
      </c>
      <c r="F2464" s="9" t="n">
        <v>20800502784</v>
      </c>
      <c r="G2464" s="10" t="n">
        <v>5184000</v>
      </c>
      <c r="H2464" s="10" t="n">
        <v>3000</v>
      </c>
      <c r="I2464" s="12" t="n">
        <v>0.0002492247448935511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에스폴리텍 (050760)</t>
        </is>
      </c>
      <c r="B2465" t="inlineStr">
        <is>
          <t>플라스틱제품 제조업</t>
        </is>
      </c>
      <c r="C2465" s="7" t="n">
        <v>1272</v>
      </c>
      <c r="D2465" s="5" t="n">
        <v>60</v>
      </c>
      <c r="E2465" s="13" t="n">
        <v>0.0495</v>
      </c>
      <c r="F2465" s="7" t="n">
        <v>20777710416</v>
      </c>
      <c r="G2465" s="5" t="n">
        <v>17808000</v>
      </c>
      <c r="H2465" s="5" t="n">
        <v>14000</v>
      </c>
      <c r="I2465" s="6" t="n">
        <v>0.0008570722973541322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아우딘퓨쳐스 (227610)</t>
        </is>
      </c>
      <c r="B2466" s="8" t="inlineStr">
        <is>
          <t>기타 화학제품 제조업</t>
        </is>
      </c>
      <c r="C2466" s="9" t="n">
        <v>1069</v>
      </c>
      <c r="D2466" s="10" t="n">
        <v>-16</v>
      </c>
      <c r="E2466" s="11" t="n">
        <v>-0.0147</v>
      </c>
      <c r="F2466" s="9" t="n">
        <v>20711416399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사토시홀딩스 (223310)</t>
        </is>
      </c>
      <c r="B2467" t="inlineStr">
        <is>
          <t>상품 종합 도매업</t>
        </is>
      </c>
      <c r="C2467" s="7" t="n">
        <v>3960</v>
      </c>
      <c r="D2467" s="5" t="n">
        <v>730</v>
      </c>
      <c r="E2467" s="13" t="n">
        <v>0.226</v>
      </c>
      <c r="F2467" s="7" t="n">
        <v>20610382320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1225</v>
      </c>
      <c r="D2468" s="10" t="n">
        <v>11</v>
      </c>
      <c r="E2468" s="11" t="n">
        <v>0.0091</v>
      </c>
      <c r="F2468" s="9" t="n">
        <v>20580703150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SUN&amp;L (002820)</t>
        </is>
      </c>
      <c r="B2469" t="inlineStr">
        <is>
          <t>플라스틱제품 제조업</t>
        </is>
      </c>
      <c r="C2469" s="7" t="n">
        <v>1701</v>
      </c>
      <c r="D2469" s="5" t="n">
        <v>0</v>
      </c>
      <c r="E2469" s="13" t="n">
        <v>0</v>
      </c>
      <c r="F2469" s="7" t="n">
        <v>20519510004</v>
      </c>
      <c r="G2469" s="5" t="n">
        <v>-3402000</v>
      </c>
      <c r="H2469" s="5" t="n">
        <v>-2000</v>
      </c>
      <c r="I2469" s="6" t="n">
        <v>-0.000165793432656863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육일씨엔에쓰 (191410)</t>
        </is>
      </c>
      <c r="B2470" s="8" t="inlineStr">
        <is>
          <t>전자부품 제조업</t>
        </is>
      </c>
      <c r="C2470" s="9" t="n">
        <v>1827</v>
      </c>
      <c r="D2470" s="10" t="n">
        <v>39</v>
      </c>
      <c r="E2470" s="11" t="n">
        <v>0.0218</v>
      </c>
      <c r="F2470" s="9" t="n">
        <v>20470173885</v>
      </c>
      <c r="G2470" s="10" t="n">
        <v>49329000</v>
      </c>
      <c r="H2470" s="10" t="n">
        <v>27000</v>
      </c>
      <c r="I2470" s="12" t="n">
        <v>0.002409798777339502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글로본 (019660)</t>
        </is>
      </c>
      <c r="B2471" t="inlineStr">
        <is>
          <t>상품 종합 도매업</t>
        </is>
      </c>
      <c r="C2471" s="7" t="n">
        <v>1464</v>
      </c>
      <c r="D2471" s="5" t="n">
        <v>-57</v>
      </c>
      <c r="E2471" s="13" t="n">
        <v>-0.0375</v>
      </c>
      <c r="F2471" s="7" t="n">
        <v>20414503512</v>
      </c>
      <c r="G2471" s="5" t="n">
        <v>-2928000</v>
      </c>
      <c r="H2471" s="5" t="n">
        <v>-2000</v>
      </c>
      <c r="I2471" s="6" t="n">
        <v>-0.0001434274410973978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3400</v>
      </c>
      <c r="D2472" s="10" t="n">
        <v>85</v>
      </c>
      <c r="E2472" s="11" t="n">
        <v>0.0256</v>
      </c>
      <c r="F2472" s="9" t="n">
        <v>20367312400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아이티아이즈 (372800)</t>
        </is>
      </c>
      <c r="B2473" t="inlineStr">
        <is>
          <t>소프트웨어 개발 및 공급업</t>
        </is>
      </c>
      <c r="C2473" s="7" t="n">
        <v>2875</v>
      </c>
      <c r="D2473" s="5" t="n">
        <v>-230</v>
      </c>
      <c r="E2473" s="13" t="n">
        <v>-0.0741</v>
      </c>
      <c r="F2473" s="7" t="n">
        <v>20231918375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14730</v>
      </c>
      <c r="D2474" s="10" t="n">
        <v>-50</v>
      </c>
      <c r="E2474" s="11" t="n">
        <v>-0.0034</v>
      </c>
      <c r="F2474" s="9" t="n">
        <v>20183384790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1672</v>
      </c>
      <c r="D2475" s="5" t="n">
        <v>-17</v>
      </c>
      <c r="E2475" s="13" t="n">
        <v>-0.0101</v>
      </c>
      <c r="F2475" s="7" t="n">
        <v>20167441624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1703</v>
      </c>
      <c r="D2476" s="10" t="n">
        <v>1</v>
      </c>
      <c r="E2476" s="11" t="n">
        <v>0.0005999999999999999</v>
      </c>
      <c r="F2476" s="9" t="n">
        <v>20157142265</v>
      </c>
      <c r="G2476" s="10" t="n">
        <v>-5109000</v>
      </c>
      <c r="H2476" s="10" t="n">
        <v>-3000</v>
      </c>
      <c r="I2476" s="12" t="n">
        <v>-0.0002534585474882047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디티앤씨알오 (383930)</t>
        </is>
      </c>
      <c r="B2477" t="inlineStr">
        <is>
          <t>자연과학 및 공학 연구개발업</t>
        </is>
      </c>
      <c r="C2477" s="7" t="n">
        <v>1567</v>
      </c>
      <c r="D2477" s="5" t="n">
        <v>44</v>
      </c>
      <c r="E2477" s="13" t="n">
        <v>0.0289</v>
      </c>
      <c r="F2477" s="7" t="n">
        <v>20032728576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시지트로닉스 (429270)</t>
        </is>
      </c>
      <c r="B2478" s="8" t="inlineStr">
        <is>
          <t>반도체 제조업</t>
        </is>
      </c>
      <c r="C2478" s="9" t="n">
        <v>3095</v>
      </c>
      <c r="D2478" s="10" t="n">
        <v>-310</v>
      </c>
      <c r="E2478" s="11" t="n">
        <v>-0.091</v>
      </c>
      <c r="F2478" s="9" t="n">
        <v>19960369945</v>
      </c>
      <c r="G2478" s="10" t="n">
        <v>-58805000</v>
      </c>
      <c r="H2478" s="10" t="n">
        <v>-19000</v>
      </c>
      <c r="I2478" s="12" t="n">
        <v>-0.002946087680841328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1462</v>
      </c>
      <c r="D2480" s="10" t="n">
        <v>-27</v>
      </c>
      <c r="E2480" s="11" t="n">
        <v>-0.0181</v>
      </c>
      <c r="F2480" s="9" t="n">
        <v>19836973022</v>
      </c>
      <c r="G2480" s="10" t="n">
        <v>-8772000</v>
      </c>
      <c r="H2480" s="10" t="n">
        <v>-6000</v>
      </c>
      <c r="I2480" s="12" t="n">
        <v>-0.0004422045636837586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1582</v>
      </c>
      <c r="D2481" s="5" t="n">
        <v>-2</v>
      </c>
      <c r="E2481" s="13" t="n">
        <v>-0.0013</v>
      </c>
      <c r="F2481" s="7" t="n">
        <v>19776544032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LX하우시스우 (108675)</t>
        </is>
      </c>
      <c r="B2482" s="8" t="inlineStr">
        <is>
          <t>미분류</t>
        </is>
      </c>
      <c r="C2482" s="9" t="n">
        <v>19110</v>
      </c>
      <c r="D2482" s="10" t="n">
        <v>0</v>
      </c>
      <c r="E2482" s="11" t="n">
        <v>0</v>
      </c>
      <c r="F2482" s="9" t="n">
        <v>19727826300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삼영에스앤씨 (361670)</t>
        </is>
      </c>
      <c r="B2483" t="inlineStr">
        <is>
          <t>전자부품 제조업</t>
        </is>
      </c>
      <c r="C2483" s="7" t="n">
        <v>3475</v>
      </c>
      <c r="D2483" s="5" t="n">
        <v>-100</v>
      </c>
      <c r="E2483" s="13" t="n">
        <v>-0.028</v>
      </c>
      <c r="F2483" s="7" t="n">
        <v>19695111550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3610</v>
      </c>
      <c r="D2484" s="10" t="n">
        <v>50</v>
      </c>
      <c r="E2484" s="11" t="n">
        <v>0.014</v>
      </c>
      <c r="F2484" s="9" t="n">
        <v>19675211170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1362</v>
      </c>
      <c r="D2485" s="5" t="n">
        <v>-19</v>
      </c>
      <c r="E2485" s="13" t="n">
        <v>-0.0138</v>
      </c>
      <c r="F2485" s="7" t="n">
        <v>19653660000</v>
      </c>
      <c r="G2485" s="5" t="n">
        <v>1362000</v>
      </c>
      <c r="H2485" s="5" t="n">
        <v>1000</v>
      </c>
      <c r="I2485" s="6" t="n">
        <v>6.930006930006929e-05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2000</v>
      </c>
      <c r="D2486" s="10" t="n">
        <v>-90</v>
      </c>
      <c r="E2486" s="11" t="n">
        <v>-0.0431</v>
      </c>
      <c r="F2486" s="9" t="n">
        <v>19624134000</v>
      </c>
      <c r="G2486" s="10" t="n">
        <v>-8000000</v>
      </c>
      <c r="H2486" s="10" t="n">
        <v>-4000</v>
      </c>
      <c r="I2486" s="12" t="n">
        <v>-0.0004076613011305365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3292</v>
      </c>
      <c r="D2487" s="5" t="n">
        <v>17</v>
      </c>
      <c r="E2487" s="13" t="n">
        <v>0.0052</v>
      </c>
      <c r="F2487" s="7" t="n">
        <v>19614568876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이노시뮬레이션 (274400)</t>
        </is>
      </c>
      <c r="B2488" s="8" t="inlineStr">
        <is>
          <t>소프트웨어 개발 및 공급업</t>
        </is>
      </c>
      <c r="C2488" s="9" t="n">
        <v>2155</v>
      </c>
      <c r="D2488" s="10" t="n">
        <v>-65</v>
      </c>
      <c r="E2488" s="11" t="n">
        <v>-0.0293</v>
      </c>
      <c r="F2488" s="9" t="n">
        <v>19581392415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3415</v>
      </c>
      <c r="D2489" s="5" t="n">
        <v>-10</v>
      </c>
      <c r="E2489" s="13" t="n">
        <v>-0.0029</v>
      </c>
      <c r="F2489" s="7" t="n">
        <v>19555806260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2335</v>
      </c>
      <c r="D2490" s="10" t="n">
        <v>95</v>
      </c>
      <c r="E2490" s="11" t="n">
        <v>0.0424</v>
      </c>
      <c r="F2490" s="9" t="n">
        <v>19492577665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1357</v>
      </c>
      <c r="D2491" s="5" t="n">
        <v>-7</v>
      </c>
      <c r="E2491" s="13" t="n">
        <v>-0.0051</v>
      </c>
      <c r="F2491" s="7" t="n">
        <v>19492143408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1490</v>
      </c>
      <c r="D2492" s="10" t="n">
        <v>43</v>
      </c>
      <c r="E2492" s="11" t="n">
        <v>0.0297</v>
      </c>
      <c r="F2492" s="9" t="n">
        <v>19474013920</v>
      </c>
      <c r="G2492" s="10" t="n">
        <v>5960000</v>
      </c>
      <c r="H2492" s="10" t="n">
        <v>4000</v>
      </c>
      <c r="I2492" s="12" t="n">
        <v>0.000306048872332325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엔시트론 (101400)</t>
        </is>
      </c>
      <c r="B2493" t="inlineStr">
        <is>
          <t>반도체 제조업</t>
        </is>
      </c>
      <c r="C2493" s="7" t="n">
        <v>1658</v>
      </c>
      <c r="D2493" s="5" t="n">
        <v>-142</v>
      </c>
      <c r="E2493" s="13" t="n">
        <v>-0.0789</v>
      </c>
      <c r="F2493" s="7" t="n">
        <v>19467884504</v>
      </c>
      <c r="G2493" s="5" t="n">
        <v>-13264000</v>
      </c>
      <c r="H2493" s="5" t="n">
        <v>-8000</v>
      </c>
      <c r="I2493" s="6" t="n">
        <v>-0.0006813272390882888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1744</v>
      </c>
      <c r="D2494" s="10" t="n">
        <v>36</v>
      </c>
      <c r="E2494" s="11" t="n">
        <v>0.0211</v>
      </c>
      <c r="F2494" s="9" t="n">
        <v>19436688160</v>
      </c>
      <c r="G2494" s="10" t="n">
        <v>-1744000</v>
      </c>
      <c r="H2494" s="10" t="n">
        <v>-1000</v>
      </c>
      <c r="I2494" s="12" t="n">
        <v>-8.972722027763396e-05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메디앙스 (014100)</t>
        </is>
      </c>
      <c r="B2496" s="8" t="inlineStr">
        <is>
          <t>상품 종합 도매업</t>
        </is>
      </c>
      <c r="C2496" s="9" t="n">
        <v>1644</v>
      </c>
      <c r="D2496" s="10" t="n">
        <v>-6</v>
      </c>
      <c r="E2496" s="11" t="n">
        <v>-0.0036</v>
      </c>
      <c r="F2496" s="9" t="n">
        <v>19399200000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엔피케이 (048830)</t>
        </is>
      </c>
      <c r="B2497" t="inlineStr">
        <is>
          <t>합성고무 및 플라스틱 물질 제조업</t>
        </is>
      </c>
      <c r="C2497" s="7" t="n">
        <v>1033</v>
      </c>
      <c r="D2497" s="5" t="n">
        <v>-5</v>
      </c>
      <c r="E2497" s="13" t="n">
        <v>-0.0048</v>
      </c>
      <c r="F2497" s="7" t="n">
        <v>19341812459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1118</v>
      </c>
      <c r="D2498" s="10" t="n">
        <v>12</v>
      </c>
      <c r="E2498" s="11" t="n">
        <v>0.0108</v>
      </c>
      <c r="F2498" s="9" t="n">
        <v>19335132492</v>
      </c>
      <c r="G2498" s="10" t="n">
        <v>2236000</v>
      </c>
      <c r="H2498" s="10" t="n">
        <v>2000</v>
      </c>
      <c r="I2498" s="12" t="n">
        <v>0.0001156444105529225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1400</v>
      </c>
      <c r="D2499" s="5" t="n">
        <v>-19</v>
      </c>
      <c r="E2499" s="13" t="n">
        <v>-0.0134</v>
      </c>
      <c r="F2499" s="7" t="n">
        <v>19318740000</v>
      </c>
      <c r="G2499" s="5" t="n">
        <v>-2800000</v>
      </c>
      <c r="H2499" s="5" t="n">
        <v>-2000</v>
      </c>
      <c r="I2499" s="6" t="n">
        <v>-0.0001449369886441869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이엠앤아이 (083470)</t>
        </is>
      </c>
      <c r="B2500" s="8" t="inlineStr">
        <is>
          <t>기초 화학물질 제조업</t>
        </is>
      </c>
      <c r="C2500" s="9" t="n">
        <v>903</v>
      </c>
      <c r="D2500" s="10" t="n">
        <v>24</v>
      </c>
      <c r="E2500" s="11" t="n">
        <v>0.0273</v>
      </c>
      <c r="F2500" s="9" t="n">
        <v>19270317087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SHD (001770)</t>
        </is>
      </c>
      <c r="B2501" t="inlineStr">
        <is>
          <t>1차 철강 제조업</t>
        </is>
      </c>
      <c r="C2501" s="7" t="n">
        <v>15850</v>
      </c>
      <c r="D2501" s="5" t="n">
        <v>20</v>
      </c>
      <c r="E2501" s="13" t="n">
        <v>0.0013</v>
      </c>
      <c r="F2501" s="7" t="n">
        <v>19255816300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2315</v>
      </c>
      <c r="D2502" s="10" t="n">
        <v>35</v>
      </c>
      <c r="E2502" s="11" t="n">
        <v>0.0154</v>
      </c>
      <c r="F2502" s="9" t="n">
        <v>19208198570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19197807380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4450</v>
      </c>
      <c r="D2504" s="10" t="n">
        <v>-100</v>
      </c>
      <c r="E2504" s="11" t="n">
        <v>-0.022</v>
      </c>
      <c r="F2504" s="9" t="n">
        <v>19176006750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PN풍년 (024940)</t>
        </is>
      </c>
      <c r="B2505" t="inlineStr">
        <is>
          <t>생활용품 도매업</t>
        </is>
      </c>
      <c r="C2505" s="7" t="n">
        <v>1916</v>
      </c>
      <c r="D2505" s="5" t="n">
        <v>-19</v>
      </c>
      <c r="E2505" s="13" t="n">
        <v>-0.0098</v>
      </c>
      <c r="F2505" s="7" t="n">
        <v>19160000000</v>
      </c>
      <c r="G2505" s="5" t="n">
        <v>-5748000</v>
      </c>
      <c r="H2505" s="5" t="n">
        <v>-3000</v>
      </c>
      <c r="I2505" s="6" t="n">
        <v>-0.0003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1290</v>
      </c>
      <c r="D2506" s="10" t="n">
        <v>13</v>
      </c>
      <c r="E2506" s="11" t="n">
        <v>0.0102</v>
      </c>
      <c r="F2506" s="9" t="n">
        <v>19120685730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2930</v>
      </c>
      <c r="D2507" s="5" t="n">
        <v>5</v>
      </c>
      <c r="E2507" s="13" t="n">
        <v>0.0017</v>
      </c>
      <c r="F2507" s="7" t="n">
        <v>19120037300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플라즈맵 (405000)</t>
        </is>
      </c>
      <c r="B2508" s="8" t="inlineStr">
        <is>
          <t>의료용 기기 제조업</t>
        </is>
      </c>
      <c r="C2508" s="9" t="n">
        <v>3555</v>
      </c>
      <c r="D2508" s="10" t="n">
        <v>55</v>
      </c>
      <c r="E2508" s="11" t="n">
        <v>0.0157</v>
      </c>
      <c r="F2508" s="9" t="n">
        <v>19102906260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1610</v>
      </c>
      <c r="D2509" s="5" t="n">
        <v>9</v>
      </c>
      <c r="E2509" s="13" t="n">
        <v>0.005600000000000001</v>
      </c>
      <c r="F2509" s="7" t="n">
        <v>19028218090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우리엔터프라이즈 (037400)</t>
        </is>
      </c>
      <c r="B2510" s="8" t="inlineStr">
        <is>
          <t>상품 종합 도매업</t>
        </is>
      </c>
      <c r="C2510" s="9" t="n">
        <v>3620</v>
      </c>
      <c r="D2510" s="10" t="n">
        <v>460</v>
      </c>
      <c r="E2510" s="11" t="n">
        <v>0.1456</v>
      </c>
      <c r="F2510" s="9" t="n">
        <v>18985701780</v>
      </c>
      <c r="G2510" s="10" t="n">
        <v>-21720000</v>
      </c>
      <c r="H2510" s="10" t="n">
        <v>-6000</v>
      </c>
      <c r="I2510" s="12" t="n">
        <v>-0.001144018812245349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2710</v>
      </c>
      <c r="D2511" s="5" t="n">
        <v>-80</v>
      </c>
      <c r="E2511" s="13" t="n">
        <v>-0.0287</v>
      </c>
      <c r="F2511" s="7" t="n">
        <v>18788381220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798</v>
      </c>
      <c r="D2512" s="10" t="n">
        <v>4</v>
      </c>
      <c r="E2512" s="11" t="n">
        <v>0.005</v>
      </c>
      <c r="F2512" s="9" t="n">
        <v>18780718530</v>
      </c>
      <c r="G2512" s="10" t="n">
        <v>-798000</v>
      </c>
      <c r="H2512" s="10" t="n">
        <v>-1000</v>
      </c>
      <c r="I2512" s="12" t="n">
        <v>-4.249038708105275e-05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1275</v>
      </c>
      <c r="D2513" s="5" t="n">
        <v>2</v>
      </c>
      <c r="E2513" s="13" t="n">
        <v>0.0016</v>
      </c>
      <c r="F2513" s="7" t="n">
        <v>18741296400</v>
      </c>
      <c r="G2513" s="5" t="n">
        <v>-1275000</v>
      </c>
      <c r="H2513" s="5" t="n">
        <v>-1000</v>
      </c>
      <c r="I2513" s="6" t="n">
        <v>-6.803157971505108e-05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2465</v>
      </c>
      <c r="D2514" s="10" t="n">
        <v>-40</v>
      </c>
      <c r="E2514" s="11" t="n">
        <v>-0.016</v>
      </c>
      <c r="F2514" s="9" t="n">
        <v>18734059160</v>
      </c>
      <c r="G2514" s="10" t="n">
        <v>-4930000</v>
      </c>
      <c r="H2514" s="10" t="n">
        <v>-2000</v>
      </c>
      <c r="I2514" s="12" t="n">
        <v>-0.0002631570637145356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3985</v>
      </c>
      <c r="D2516" s="10" t="n">
        <v>35</v>
      </c>
      <c r="E2516" s="11" t="n">
        <v>0.0089</v>
      </c>
      <c r="F2516" s="9" t="n">
        <v>18668852285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카티스 (140430)</t>
        </is>
      </c>
      <c r="B2517" t="inlineStr">
        <is>
          <t>컴퓨터 프로그래밍, 시스템 통합 및 관리업</t>
        </is>
      </c>
      <c r="C2517" s="7" t="n">
        <v>1743</v>
      </c>
      <c r="D2517" s="5" t="n">
        <v>-3</v>
      </c>
      <c r="E2517" s="13" t="n">
        <v>-0.0017</v>
      </c>
      <c r="F2517" s="7" t="n">
        <v>18631810701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이원컴포텍 (088290)</t>
        </is>
      </c>
      <c r="B2518" s="8" t="inlineStr">
        <is>
          <t>자동차 신품 부품 제조업</t>
        </is>
      </c>
      <c r="C2518" s="9" t="n">
        <v>2310</v>
      </c>
      <c r="D2518" s="10" t="n">
        <v>-135</v>
      </c>
      <c r="E2518" s="11" t="n">
        <v>-0.0552</v>
      </c>
      <c r="F2518" s="9" t="n">
        <v>18424726320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1605</v>
      </c>
      <c r="D2519" s="5" t="n">
        <v>3</v>
      </c>
      <c r="E2519" s="13" t="n">
        <v>0.0019</v>
      </c>
      <c r="F2519" s="7" t="n">
        <v>18246782760</v>
      </c>
      <c r="G2519" s="5" t="n">
        <v>-19260000</v>
      </c>
      <c r="H2519" s="5" t="n">
        <v>-12000</v>
      </c>
      <c r="I2519" s="6" t="n">
        <v>-0.001055528541843614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SH에너지화학 (002360)</t>
        </is>
      </c>
      <c r="B2520" s="8" t="inlineStr">
        <is>
          <t>기초 화학물질 제조업</t>
        </is>
      </c>
      <c r="C2520" s="9" t="n">
        <v>1619</v>
      </c>
      <c r="D2520" s="10" t="n">
        <v>15</v>
      </c>
      <c r="E2520" s="11" t="n">
        <v>0.009399999999999999</v>
      </c>
      <c r="F2520" s="9" t="n">
        <v>17992550887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1983</v>
      </c>
      <c r="D2521" s="5" t="n">
        <v>10</v>
      </c>
      <c r="E2521" s="13" t="n">
        <v>0.0051</v>
      </c>
      <c r="F2521" s="7" t="n">
        <v>17963525046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2895</v>
      </c>
      <c r="D2522" s="10" t="n">
        <v>60</v>
      </c>
      <c r="E2522" s="11" t="n">
        <v>0.0212</v>
      </c>
      <c r="F2522" s="9" t="n">
        <v>17937318675</v>
      </c>
      <c r="G2522" s="10" t="n">
        <v>14475000</v>
      </c>
      <c r="H2522" s="10" t="n">
        <v>5000</v>
      </c>
      <c r="I2522" s="12" t="n">
        <v>0.0008069767986100631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2890</v>
      </c>
      <c r="D2525" s="5" t="n">
        <v>20</v>
      </c>
      <c r="E2525" s="13" t="n">
        <v>0.006999999999999999</v>
      </c>
      <c r="F2525" s="7" t="n">
        <v>17552507480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하이퍼코퍼레이션 (065650)</t>
        </is>
      </c>
      <c r="B2526" s="8" t="inlineStr">
        <is>
          <t>기계장비 및 관련 물품 도매업</t>
        </is>
      </c>
      <c r="C2526" s="9" t="n">
        <v>1586</v>
      </c>
      <c r="D2526" s="10" t="n">
        <v>-15</v>
      </c>
      <c r="E2526" s="11" t="n">
        <v>-0.009399999999999999</v>
      </c>
      <c r="F2526" s="9" t="n">
        <v>17360335382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브이씨 (365900)</t>
        </is>
      </c>
      <c r="B2528" s="8" t="inlineStr">
        <is>
          <t>운동 및 경기용구 제조업</t>
        </is>
      </c>
      <c r="C2528" s="9" t="n">
        <v>2360</v>
      </c>
      <c r="D2528" s="10" t="n">
        <v>-80</v>
      </c>
      <c r="E2528" s="11" t="n">
        <v>-0.0328</v>
      </c>
      <c r="F2528" s="9" t="n">
        <v>17252308000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895</v>
      </c>
      <c r="D2529" s="5" t="n">
        <v>0</v>
      </c>
      <c r="E2529" s="13" t="n">
        <v>0</v>
      </c>
      <c r="F2529" s="7" t="n">
        <v>17234020655</v>
      </c>
      <c r="G2529" s="5" t="n">
        <v>-2685000</v>
      </c>
      <c r="H2529" s="5" t="n">
        <v>-3000</v>
      </c>
      <c r="I2529" s="6" t="n">
        <v>-0.0001557964942568998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노을 (376930)</t>
        </is>
      </c>
      <c r="B2530" s="8" t="inlineStr">
        <is>
          <t>의료용 기기 제조업</t>
        </is>
      </c>
      <c r="C2530" s="9" t="n">
        <v>1666</v>
      </c>
      <c r="D2530" s="10" t="n">
        <v>-4</v>
      </c>
      <c r="E2530" s="11" t="n">
        <v>-0.0024</v>
      </c>
      <c r="F2530" s="9" t="n">
        <v>17090267824</v>
      </c>
      <c r="G2530" s="10" t="n">
        <v>-34986000</v>
      </c>
      <c r="H2530" s="10" t="n">
        <v>-21000</v>
      </c>
      <c r="I2530" s="12" t="n">
        <v>-0.002047130001723488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에스제이그룹 (306040)</t>
        </is>
      </c>
      <c r="B2531" t="inlineStr">
        <is>
          <t>가죽, 가방 및 유사제품 제조업</t>
        </is>
      </c>
      <c r="C2531" s="7" t="n">
        <v>1838</v>
      </c>
      <c r="D2531" s="5" t="n">
        <v>88</v>
      </c>
      <c r="E2531" s="13" t="n">
        <v>0.0503</v>
      </c>
      <c r="F2531" s="7" t="n">
        <v>17069586872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윙스풋 (335870)</t>
        </is>
      </c>
      <c r="B2532" s="8" t="inlineStr">
        <is>
          <t>섬유, 의복, 신발 및 가죽제품 소매업</t>
        </is>
      </c>
      <c r="C2532" s="9" t="n">
        <v>5070</v>
      </c>
      <c r="D2532" s="10" t="n">
        <v>10</v>
      </c>
      <c r="E2532" s="11" t="n">
        <v>0.002</v>
      </c>
      <c r="F2532" s="9" t="n">
        <v>16984976580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5</v>
      </c>
      <c r="E2533" s="13" t="n">
        <v>0.0024</v>
      </c>
      <c r="F2533" s="7" t="n">
        <v>16969500000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4850</v>
      </c>
      <c r="D2534" s="10" t="n">
        <v>55</v>
      </c>
      <c r="E2534" s="11" t="n">
        <v>0.0115</v>
      </c>
      <c r="F2534" s="9" t="n">
        <v>16924191400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한탑 (002680)</t>
        </is>
      </c>
      <c r="B2536" s="8" t="inlineStr">
        <is>
          <t>곡물가공품, 전분 및 전분제품 제조업</t>
        </is>
      </c>
      <c r="C2536" s="9" t="n">
        <v>2600</v>
      </c>
      <c r="D2536" s="10" t="n">
        <v>-100</v>
      </c>
      <c r="E2536" s="11" t="n">
        <v>-0.03700000000000001</v>
      </c>
      <c r="F2536" s="9" t="n">
        <v>16804733400</v>
      </c>
      <c r="G2536" s="10" t="n">
        <v>5200000</v>
      </c>
      <c r="H2536" s="10" t="n">
        <v>2000</v>
      </c>
      <c r="I2536" s="12" t="n">
        <v>0.0003094366257545032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1795</v>
      </c>
      <c r="D2538" s="10" t="n">
        <v>7</v>
      </c>
      <c r="E2538" s="11" t="n">
        <v>0.0039</v>
      </c>
      <c r="F2538" s="9" t="n">
        <v>16802325465</v>
      </c>
      <c r="G2538" s="10" t="n">
        <v>-5385000</v>
      </c>
      <c r="H2538" s="10" t="n">
        <v>-3000</v>
      </c>
      <c r="I2538" s="12" t="n">
        <v>-0.00032049135170112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2950</v>
      </c>
      <c r="D2539" s="5" t="n">
        <v>115</v>
      </c>
      <c r="E2539" s="13" t="n">
        <v>0.0406</v>
      </c>
      <c r="F2539" s="7" t="n">
        <v>16702900000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아이오케이이엔엠 (078860)</t>
        </is>
      </c>
      <c r="B2540" s="8" t="inlineStr">
        <is>
          <t>영화, 비디오물, 방송프로그램 제작 및 배급업</t>
        </is>
      </c>
      <c r="C2540" s="9" t="n">
        <v>2690</v>
      </c>
      <c r="D2540" s="10" t="n">
        <v>55</v>
      </c>
      <c r="E2540" s="11" t="n">
        <v>0.0209</v>
      </c>
      <c r="F2540" s="9" t="n">
        <v>16616635720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국일신동 (060480)</t>
        </is>
      </c>
      <c r="B2541" t="inlineStr">
        <is>
          <t>1차 비철금속 제조업</t>
        </is>
      </c>
      <c r="C2541" s="7" t="n">
        <v>1497</v>
      </c>
      <c r="D2541" s="5" t="n">
        <v>-5</v>
      </c>
      <c r="E2541" s="13" t="n">
        <v>-0.0033</v>
      </c>
      <c r="F2541" s="7" t="n">
        <v>16601730000</v>
      </c>
      <c r="G2541" s="5" t="n">
        <v>-7485000</v>
      </c>
      <c r="H2541" s="5" t="n">
        <v>-5000</v>
      </c>
      <c r="I2541" s="6" t="n">
        <v>-0.0004508566275924256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캔버스엔 (210120)</t>
        </is>
      </c>
      <c r="B2542" s="8" t="inlineStr">
        <is>
          <t>영화, 비디오물, 방송프로그램 제작 및 배급업</t>
        </is>
      </c>
      <c r="C2542" s="9" t="n">
        <v>1702</v>
      </c>
      <c r="D2542" s="10" t="n">
        <v>72</v>
      </c>
      <c r="E2542" s="11" t="n">
        <v>0.0442</v>
      </c>
      <c r="F2542" s="9" t="n">
        <v>16500874682</v>
      </c>
      <c r="G2542" s="10" t="n">
        <v>3404000</v>
      </c>
      <c r="H2542" s="10" t="n">
        <v>2000</v>
      </c>
      <c r="I2542" s="12" t="n">
        <v>0.000206292094546555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에스앤더블류 (103230)</t>
        </is>
      </c>
      <c r="B2543" t="inlineStr">
        <is>
          <t>일반 목적용 기계 제조업</t>
        </is>
      </c>
      <c r="C2543" s="7" t="n">
        <v>2275</v>
      </c>
      <c r="D2543" s="5" t="n">
        <v>-30</v>
      </c>
      <c r="E2543" s="13" t="n">
        <v>-0.013</v>
      </c>
      <c r="F2543" s="7" t="n">
        <v>16380000000</v>
      </c>
      <c r="G2543" s="5" t="n">
        <v>6825000</v>
      </c>
      <c r="H2543" s="5" t="n">
        <v>3000</v>
      </c>
      <c r="I2543" s="6" t="n">
        <v>0.0004166666666666667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3190</v>
      </c>
      <c r="D2544" s="10" t="n">
        <v>-35</v>
      </c>
      <c r="E2544" s="11" t="n">
        <v>-0.0109</v>
      </c>
      <c r="F2544" s="9" t="n">
        <v>16337189440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1961</v>
      </c>
      <c r="D2545" s="5" t="n">
        <v>-3</v>
      </c>
      <c r="E2545" s="13" t="n">
        <v>-0.0015</v>
      </c>
      <c r="F2545" s="7" t="n">
        <v>16316878973</v>
      </c>
      <c r="G2545" s="5" t="n">
        <v>-3922000</v>
      </c>
      <c r="H2545" s="5" t="n">
        <v>-2000</v>
      </c>
      <c r="I2545" s="6" t="n">
        <v>-0.0002403645946317212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엑시온그룹 (069920)</t>
        </is>
      </c>
      <c r="B2546" s="8" t="inlineStr">
        <is>
          <t>무점포 소매업</t>
        </is>
      </c>
      <c r="C2546" s="9" t="n">
        <v>1130</v>
      </c>
      <c r="D2546" s="10" t="n">
        <v>-25</v>
      </c>
      <c r="E2546" s="11" t="n">
        <v>-0.0216</v>
      </c>
      <c r="F2546" s="9" t="n">
        <v>16283814150</v>
      </c>
      <c r="G2546" s="10" t="n">
        <v>-12430000</v>
      </c>
      <c r="H2546" s="10" t="n">
        <v>-11000</v>
      </c>
      <c r="I2546" s="12" t="n">
        <v>-0.0007633346761084227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2020</v>
      </c>
      <c r="D2547" s="5" t="n">
        <v>36</v>
      </c>
      <c r="E2547" s="13" t="n">
        <v>0.0181</v>
      </c>
      <c r="F2547" s="7" t="n">
        <v>16110516060</v>
      </c>
      <c r="G2547" s="5" t="n">
        <v>-4040000</v>
      </c>
      <c r="H2547" s="5" t="n">
        <v>-2000</v>
      </c>
      <c r="I2547" s="6" t="n">
        <v>-0.0002507678826025142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나노씨엠에스 (247660)</t>
        </is>
      </c>
      <c r="B2548" s="8" t="inlineStr">
        <is>
          <t>전자부품 제조업</t>
        </is>
      </c>
      <c r="C2548" s="9" t="n">
        <v>3670</v>
      </c>
      <c r="D2548" s="10" t="n">
        <v>-590</v>
      </c>
      <c r="E2548" s="11" t="n">
        <v>-0.1385</v>
      </c>
      <c r="F2548" s="9" t="n">
        <v>15942186400</v>
      </c>
      <c r="G2548" s="10" t="n">
        <v>14680000</v>
      </c>
      <c r="H2548" s="10" t="n">
        <v>4000</v>
      </c>
      <c r="I2548" s="12" t="n">
        <v>0.0009208272712204644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베셀 (177350)</t>
        </is>
      </c>
      <c r="B2549" t="inlineStr">
        <is>
          <t>플라스틱제품 제조업</t>
        </is>
      </c>
      <c r="C2549" s="7" t="n">
        <v>1604</v>
      </c>
      <c r="D2549" s="5" t="n">
        <v>-38</v>
      </c>
      <c r="E2549" s="13" t="n">
        <v>-0.0231</v>
      </c>
      <c r="F2549" s="7" t="n">
        <v>15905025004</v>
      </c>
      <c r="G2549" s="5" t="n">
        <v>-6416000</v>
      </c>
      <c r="H2549" s="5" t="n">
        <v>-4000</v>
      </c>
      <c r="I2549" s="6" t="n">
        <v>-0.0004033945245849297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1323</v>
      </c>
      <c r="D2550" s="10" t="n">
        <v>45</v>
      </c>
      <c r="E2550" s="11" t="n">
        <v>0.0352</v>
      </c>
      <c r="F2550" s="9" t="n">
        <v>15686882442</v>
      </c>
      <c r="G2550" s="10" t="n">
        <v>-26460000</v>
      </c>
      <c r="H2550" s="10" t="n">
        <v>-20000</v>
      </c>
      <c r="I2550" s="12" t="n">
        <v>-0.001686759628487818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13470</v>
      </c>
      <c r="D2551" s="5" t="n">
        <v>20</v>
      </c>
      <c r="E2551" s="13" t="n">
        <v>0.0015</v>
      </c>
      <c r="F2551" s="7" t="n">
        <v>15631086390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4335</v>
      </c>
      <c r="D2552" s="10" t="n">
        <v>0</v>
      </c>
      <c r="E2552" s="11" t="n">
        <v>0</v>
      </c>
      <c r="F2552" s="9" t="n">
        <v>15608601000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크린앤사이언스 (045520)</t>
        </is>
      </c>
      <c r="B2553" t="inlineStr">
        <is>
          <t>일반 목적용 기계 제조업</t>
        </is>
      </c>
      <c r="C2553" s="7" t="n">
        <v>2400</v>
      </c>
      <c r="D2553" s="5" t="n">
        <v>10</v>
      </c>
      <c r="E2553" s="13" t="n">
        <v>0.0042</v>
      </c>
      <c r="F2553" s="7" t="n">
        <v>15600000000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2065</v>
      </c>
      <c r="D2554" s="10" t="n">
        <v>5</v>
      </c>
      <c r="E2554" s="11" t="n">
        <v>0.0024</v>
      </c>
      <c r="F2554" s="9" t="n">
        <v>15508150000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에이엔피 (015260)</t>
        </is>
      </c>
      <c r="B2555" t="inlineStr">
        <is>
          <t>전자부품 제조업</t>
        </is>
      </c>
      <c r="C2555" s="7" t="n">
        <v>329</v>
      </c>
      <c r="D2555" s="5" t="n">
        <v>58</v>
      </c>
      <c r="E2555" s="13" t="n">
        <v>0.214</v>
      </c>
      <c r="F2555" s="7" t="n">
        <v>15501458126</v>
      </c>
      <c r="G2555" s="5" t="n">
        <v>92778000</v>
      </c>
      <c r="H2555" s="5" t="n">
        <v>282000</v>
      </c>
      <c r="I2555" s="6" t="n">
        <v>0.005985114383813161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15201551760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15171092867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17690</v>
      </c>
      <c r="D2558" s="10" t="n">
        <v>0</v>
      </c>
      <c r="E2558" s="11" t="n">
        <v>0</v>
      </c>
      <c r="F2558" s="9" t="n">
        <v>14965563100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2305</v>
      </c>
      <c r="D2559" s="5" t="n">
        <v>55</v>
      </c>
      <c r="E2559" s="13" t="n">
        <v>0.0244</v>
      </c>
      <c r="F2559" s="7" t="n">
        <v>14865737920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2105</v>
      </c>
      <c r="D2560" s="10" t="n">
        <v>0</v>
      </c>
      <c r="E2560" s="11" t="n">
        <v>0</v>
      </c>
      <c r="F2560" s="9" t="n">
        <v>14756050000</v>
      </c>
      <c r="G2560" s="10" t="n">
        <v>0</v>
      </c>
      <c r="H2560" s="10" t="n">
        <v>0</v>
      </c>
      <c r="I2560" s="12" t="n">
        <v>0</v>
      </c>
      <c r="J2560" s="10" t="n">
        <v>48415000</v>
      </c>
      <c r="K2560" s="10" t="n">
        <v>23000</v>
      </c>
      <c r="L2560" s="12" t="n">
        <v>0.003281027104136947</v>
      </c>
      <c r="M2560" s="10" t="n"/>
      <c r="N2560" s="10" t="n"/>
      <c r="O2560" s="12" t="n"/>
    </row>
    <row r="2561">
      <c r="A2561" t="inlineStr">
        <is>
          <t>지니틱스 (303030)</t>
        </is>
      </c>
      <c r="B2561" t="inlineStr">
        <is>
          <t>반도체 제조업</t>
        </is>
      </c>
      <c r="C2561" s="7" t="n">
        <v>1604</v>
      </c>
      <c r="D2561" s="5" t="n">
        <v>45</v>
      </c>
      <c r="E2561" s="13" t="n">
        <v>0.0289</v>
      </c>
      <c r="F2561" s="7" t="n">
        <v>14688591504</v>
      </c>
      <c r="G2561" s="5" t="n">
        <v>3208000</v>
      </c>
      <c r="H2561" s="5" t="n">
        <v>2000</v>
      </c>
      <c r="I2561" s="6" t="n">
        <v>0.0002184007907855833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대원화성 (024890)</t>
        </is>
      </c>
      <c r="B2562" s="8" t="inlineStr">
        <is>
          <t>플라스틱제품 제조업</t>
        </is>
      </c>
      <c r="C2562" s="9" t="n">
        <v>1755</v>
      </c>
      <c r="D2562" s="10" t="n">
        <v>8</v>
      </c>
      <c r="E2562" s="11" t="n">
        <v>0.0046</v>
      </c>
      <c r="F2562" s="9" t="n">
        <v>14478451650</v>
      </c>
      <c r="G2562" s="10" t="n">
        <v>-1755000</v>
      </c>
      <c r="H2562" s="10" t="n">
        <v>-1000</v>
      </c>
      <c r="I2562" s="12" t="n">
        <v>-0.000121214618967906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키움제11호스팩 (489480)</t>
        </is>
      </c>
      <c r="B2563" t="inlineStr">
        <is>
          <t>금융 지원 서비스업</t>
        </is>
      </c>
      <c r="C2563" s="7" t="n">
        <v>2180</v>
      </c>
      <c r="D2563" s="5" t="n">
        <v>20</v>
      </c>
      <c r="E2563" s="13" t="n">
        <v>0.009300000000000001</v>
      </c>
      <c r="F2563" s="7" t="n">
        <v>14388000000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2070</v>
      </c>
      <c r="D2564" s="10" t="n">
        <v>0</v>
      </c>
      <c r="E2564" s="11" t="n">
        <v>0</v>
      </c>
      <c r="F2564" s="9" t="n">
        <v>14345100000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2200</v>
      </c>
      <c r="D2565" s="5" t="n">
        <v>10</v>
      </c>
      <c r="E2565" s="13" t="n">
        <v>0.0046</v>
      </c>
      <c r="F2565" s="7" t="n">
        <v>14262072000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14220900000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E8 (418620)</t>
        </is>
      </c>
      <c r="B2567" t="inlineStr">
        <is>
          <t>소프트웨어 개발 및 공급업</t>
        </is>
      </c>
      <c r="C2567" s="7" t="n">
        <v>706</v>
      </c>
      <c r="D2567" s="5" t="n">
        <v>134</v>
      </c>
      <c r="E2567" s="13" t="n">
        <v>0.2343</v>
      </c>
      <c r="F2567" s="7" t="n">
        <v>14014436762</v>
      </c>
      <c r="G2567" s="5" t="n">
        <v>124962000</v>
      </c>
      <c r="H2567" s="5" t="n">
        <v>177000</v>
      </c>
      <c r="I2567" s="6" t="n">
        <v>0.008916662304890709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12350</v>
      </c>
      <c r="D2568" s="10" t="n">
        <v>-40</v>
      </c>
      <c r="E2568" s="11" t="n">
        <v>-0.0032</v>
      </c>
      <c r="F2568" s="9" t="n">
        <v>13957204300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뉴보텍 (060260)</t>
        </is>
      </c>
      <c r="B2569" t="inlineStr">
        <is>
          <t>플라스틱제품 제조업</t>
        </is>
      </c>
      <c r="C2569" s="7" t="n">
        <v>1046</v>
      </c>
      <c r="D2569" s="5" t="n">
        <v>-14</v>
      </c>
      <c r="E2569" s="13" t="n">
        <v>-0.0132</v>
      </c>
      <c r="F2569" s="7" t="n">
        <v>13956104376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1668</v>
      </c>
      <c r="D2570" s="10" t="n">
        <v>-9</v>
      </c>
      <c r="E2570" s="11" t="n">
        <v>-0.0054</v>
      </c>
      <c r="F2570" s="9" t="n">
        <v>13843415880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엔젠바이오 (354200)</t>
        </is>
      </c>
      <c r="B2574" s="8" t="inlineStr">
        <is>
          <t>그외 기타 전문, 과학 및 기술 서비스업</t>
        </is>
      </c>
      <c r="C2574" s="9" t="n">
        <v>1511</v>
      </c>
      <c r="D2574" s="10" t="n">
        <v>-13</v>
      </c>
      <c r="E2574" s="11" t="n">
        <v>-0.008500000000000001</v>
      </c>
      <c r="F2574" s="9" t="n">
        <v>13503176913</v>
      </c>
      <c r="G2574" s="10" t="n">
        <v>-4533000</v>
      </c>
      <c r="H2574" s="10" t="n">
        <v>-3000</v>
      </c>
      <c r="I2574" s="12" t="n">
        <v>-0.0003356987788285523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958</v>
      </c>
      <c r="D2576" s="10" t="n">
        <v>-12</v>
      </c>
      <c r="E2576" s="11" t="n">
        <v>-0.0124</v>
      </c>
      <c r="F2576" s="9" t="n">
        <v>13359555248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모아라이프플러스 (142760)</t>
        </is>
      </c>
      <c r="B2578" s="8" t="inlineStr">
        <is>
          <t>자연과학 및 공학 연구개발업</t>
        </is>
      </c>
      <c r="C2578" s="9" t="n">
        <v>624</v>
      </c>
      <c r="D2578" s="10" t="n">
        <v>104</v>
      </c>
      <c r="E2578" s="11" t="n">
        <v>0.2</v>
      </c>
      <c r="F2578" s="9" t="n">
        <v>13156097760</v>
      </c>
      <c r="G2578" s="10" t="n">
        <v>68640000</v>
      </c>
      <c r="H2578" s="10" t="n">
        <v>110000</v>
      </c>
      <c r="I2578" s="12" t="n">
        <v>0.005217352535087882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13134150000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2050</v>
      </c>
      <c r="D2580" s="10" t="n">
        <v>5</v>
      </c>
      <c r="E2580" s="11" t="n">
        <v>0.0024</v>
      </c>
      <c r="F2580" s="9" t="n">
        <v>12980600000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694</v>
      </c>
      <c r="D2581" s="5" t="n">
        <v>9</v>
      </c>
      <c r="E2581" s="13" t="n">
        <v>0.0131</v>
      </c>
      <c r="F2581" s="7" t="n">
        <v>12915283092</v>
      </c>
      <c r="G2581" s="5" t="n">
        <v>-11104000</v>
      </c>
      <c r="H2581" s="5" t="n">
        <v>-16000</v>
      </c>
      <c r="I2581" s="6" t="n">
        <v>-0.000859756609352067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모아데이타 (288980)</t>
        </is>
      </c>
      <c r="B2583" t="inlineStr">
        <is>
          <t>소프트웨어 개발 및 공급업</t>
        </is>
      </c>
      <c r="C2583" s="7" t="n">
        <v>353</v>
      </c>
      <c r="D2583" s="5" t="n">
        <v>45</v>
      </c>
      <c r="E2583" s="13" t="n">
        <v>0.1461</v>
      </c>
      <c r="F2583" s="7" t="n">
        <v>12842626787</v>
      </c>
      <c r="G2583" s="5" t="n">
        <v>200857000</v>
      </c>
      <c r="H2583" s="5" t="n">
        <v>569000</v>
      </c>
      <c r="I2583" s="6" t="n">
        <v>0.0156398689560393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1209</v>
      </c>
      <c r="D2584" s="10" t="n">
        <v>7</v>
      </c>
      <c r="E2584" s="11" t="n">
        <v>0.0058</v>
      </c>
      <c r="F2584" s="9" t="n">
        <v>12712712376</v>
      </c>
      <c r="G2584" s="10" t="n">
        <v>9672000</v>
      </c>
      <c r="H2584" s="10" t="n">
        <v>8000</v>
      </c>
      <c r="I2584" s="12" t="n">
        <v>0.000760813248497584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휴맥스홀딩스 (028080)</t>
        </is>
      </c>
      <c r="B2586" s="8" t="inlineStr">
        <is>
          <t>컴퓨터 프로그래밍, 시스템 통합 및 관리업</t>
        </is>
      </c>
      <c r="C2586" s="9" t="n">
        <v>5010</v>
      </c>
      <c r="D2586" s="10" t="n">
        <v>-30</v>
      </c>
      <c r="E2586" s="11" t="n">
        <v>-0.006</v>
      </c>
      <c r="F2586" s="9" t="n">
        <v>12677033460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12637350000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2060</v>
      </c>
      <c r="D2588" s="10" t="n">
        <v>0</v>
      </c>
      <c r="E2588" s="11" t="n">
        <v>0</v>
      </c>
      <c r="F2588" s="9" t="n">
        <v>12566000000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562</v>
      </c>
      <c r="D2589" s="5" t="n">
        <v>14</v>
      </c>
      <c r="E2589" s="13" t="n">
        <v>0.0255</v>
      </c>
      <c r="F2589" s="7" t="n">
        <v>12389173666</v>
      </c>
      <c r="G2589" s="5" t="n">
        <v>-6182000</v>
      </c>
      <c r="H2589" s="5" t="n">
        <v>-11000</v>
      </c>
      <c r="I2589" s="6" t="n">
        <v>-0.0004989840458016548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888</v>
      </c>
      <c r="D2590" s="10" t="n">
        <v>-121</v>
      </c>
      <c r="E2590" s="11" t="n">
        <v>-0.1199</v>
      </c>
      <c r="F2590" s="9" t="n">
        <v>12339928608</v>
      </c>
      <c r="G2590" s="10" t="n">
        <v>-15984000</v>
      </c>
      <c r="H2590" s="10" t="n">
        <v>-18000</v>
      </c>
      <c r="I2590" s="12" t="n">
        <v>-0.001295307331813698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1869</v>
      </c>
      <c r="D2591" s="5" t="n">
        <v>-7</v>
      </c>
      <c r="E2591" s="13" t="n">
        <v>-0.0037</v>
      </c>
      <c r="F2591" s="7" t="n">
        <v>12335564472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33200</v>
      </c>
      <c r="D2593" s="5" t="n">
        <v>0</v>
      </c>
      <c r="E2593" s="13" t="n">
        <v>0</v>
      </c>
      <c r="F2593" s="7" t="n">
        <v>12286324000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2070</v>
      </c>
      <c r="D2594" s="10" t="n">
        <v>0</v>
      </c>
      <c r="E2594" s="11" t="n">
        <v>0</v>
      </c>
      <c r="F2594" s="9" t="n">
        <v>12088800000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1383</v>
      </c>
      <c r="D2595" s="5" t="n">
        <v>-65</v>
      </c>
      <c r="E2595" s="13" t="n">
        <v>-0.0449</v>
      </c>
      <c r="F2595" s="7" t="n">
        <v>12013175028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KS인더스트리 (101000)</t>
        </is>
      </c>
      <c r="B2596" s="8" t="inlineStr">
        <is>
          <t>특수 목적용 기계 제조업</t>
        </is>
      </c>
      <c r="C2596" s="9" t="n">
        <v>1202</v>
      </c>
      <c r="D2596" s="10" t="n">
        <v>108</v>
      </c>
      <c r="E2596" s="11" t="n">
        <v>0.0987</v>
      </c>
      <c r="F2596" s="9" t="n">
        <v>11912405374</v>
      </c>
      <c r="G2596" s="10" t="n">
        <v>-43272000</v>
      </c>
      <c r="H2596" s="10" t="n">
        <v>-36000</v>
      </c>
      <c r="I2596" s="12" t="n">
        <v>-0.003632515738126694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파이온엑스 (900100)</t>
        </is>
      </c>
      <c r="B2597" t="inlineStr">
        <is>
          <t>자동차 부품 및 내장품 판매업</t>
        </is>
      </c>
      <c r="C2597" s="7" t="n">
        <v>2240</v>
      </c>
      <c r="D2597" s="5" t="n">
        <v>75</v>
      </c>
      <c r="E2597" s="13" t="n">
        <v>0.0346</v>
      </c>
      <c r="F2597" s="7" t="n">
        <v>11818352000</v>
      </c>
      <c r="G2597" s="5" t="n">
        <v>6720000</v>
      </c>
      <c r="H2597" s="5" t="n">
        <v>3000</v>
      </c>
      <c r="I2597" s="6" t="n">
        <v>0.0005686071966717525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하나31호스팩 (469900)</t>
        </is>
      </c>
      <c r="B2598" s="8" t="inlineStr">
        <is>
          <t>금융 지원 서비스업</t>
        </is>
      </c>
      <c r="C2598" s="9" t="n">
        <v>2097</v>
      </c>
      <c r="D2598" s="10" t="n">
        <v>2</v>
      </c>
      <c r="E2598" s="11" t="n">
        <v>0.001</v>
      </c>
      <c r="F2598" s="9" t="n">
        <v>11753685000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대신밸런스제19호스팩 (482690)</t>
        </is>
      </c>
      <c r="B2599" t="inlineStr">
        <is>
          <t>금융 지원 서비스업</t>
        </is>
      </c>
      <c r="C2599" s="7" t="n">
        <v>2080</v>
      </c>
      <c r="D2599" s="5" t="n">
        <v>0</v>
      </c>
      <c r="E2599" s="13" t="n">
        <v>0</v>
      </c>
      <c r="F2599" s="7" t="n">
        <v>11679200000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2090</v>
      </c>
      <c r="D2600" s="10" t="n">
        <v>-5</v>
      </c>
      <c r="E2600" s="11" t="n">
        <v>-0.0024</v>
      </c>
      <c r="F2600" s="9" t="n">
        <v>11536800000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2040</v>
      </c>
      <c r="D2601" s="5" t="n">
        <v>5</v>
      </c>
      <c r="E2601" s="13" t="n">
        <v>0.0025</v>
      </c>
      <c r="F2601" s="7" t="n">
        <v>11505600000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케스피온 (079190)</t>
        </is>
      </c>
      <c r="B2602" s="8" t="inlineStr">
        <is>
          <t>통신 및 방송 장비 제조업</t>
        </is>
      </c>
      <c r="C2602" s="9" t="n">
        <v>1198</v>
      </c>
      <c r="D2602" s="10" t="n">
        <v>66</v>
      </c>
      <c r="E2602" s="11" t="n">
        <v>0.0583</v>
      </c>
      <c r="F2602" s="9" t="n">
        <v>11487475844</v>
      </c>
      <c r="G2602" s="10" t="n">
        <v>25158000</v>
      </c>
      <c r="H2602" s="10" t="n">
        <v>21000</v>
      </c>
      <c r="I2602" s="12" t="n">
        <v>0.002190037249404988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2080</v>
      </c>
      <c r="D2603" s="5" t="n">
        <v>0</v>
      </c>
      <c r="E2603" s="13" t="n">
        <v>0</v>
      </c>
      <c r="F2603" s="7" t="n">
        <v>11460800000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2085</v>
      </c>
      <c r="D2604" s="10" t="n">
        <v>5</v>
      </c>
      <c r="E2604" s="11" t="n">
        <v>0.0024</v>
      </c>
      <c r="F2604" s="9" t="n">
        <v>11425800000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2015</v>
      </c>
      <c r="D2605" s="5" t="n">
        <v>15</v>
      </c>
      <c r="E2605" s="13" t="n">
        <v>0.0075</v>
      </c>
      <c r="F2605" s="7" t="n">
        <v>11324300000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12350</v>
      </c>
      <c r="D2606" s="10" t="n">
        <v>120</v>
      </c>
      <c r="E2606" s="11" t="n">
        <v>0.0098</v>
      </c>
      <c r="F2606" s="9" t="n">
        <v>11281502700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2060</v>
      </c>
      <c r="D2608" s="10" t="n">
        <v>5</v>
      </c>
      <c r="E2608" s="11" t="n">
        <v>0.0024</v>
      </c>
      <c r="F2608" s="9" t="n">
        <v>10938600000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태양금속우 (004105)</t>
        </is>
      </c>
      <c r="B2609" t="inlineStr">
        <is>
          <t>미분류</t>
        </is>
      </c>
      <c r="C2609" s="7" t="n">
        <v>3290</v>
      </c>
      <c r="D2609" s="5" t="n">
        <v>50</v>
      </c>
      <c r="E2609" s="13" t="n">
        <v>0.0154</v>
      </c>
      <c r="F2609" s="7" t="n">
        <v>10857000000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2025</v>
      </c>
      <c r="D2610" s="10" t="n">
        <v>-5</v>
      </c>
      <c r="E2610" s="11" t="n">
        <v>-0.0025</v>
      </c>
      <c r="F2610" s="9" t="n">
        <v>10752750000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10567200000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2000</v>
      </c>
      <c r="D2614" s="10" t="n">
        <v>-10</v>
      </c>
      <c r="E2614" s="11" t="n">
        <v>-0.005</v>
      </c>
      <c r="F2614" s="9" t="n">
        <v>10190000000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48200</v>
      </c>
      <c r="D2615" s="5" t="n">
        <v>-700</v>
      </c>
      <c r="E2615" s="13" t="n">
        <v>-0.0143</v>
      </c>
      <c r="F2615" s="7" t="n">
        <v>10120698600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1873</v>
      </c>
      <c r="D2619" s="5" t="n">
        <v>3</v>
      </c>
      <c r="E2619" s="13" t="n">
        <v>0.0016</v>
      </c>
      <c r="F2619" s="7" t="n">
        <v>9889440000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앤씨앤 (092600)</t>
        </is>
      </c>
      <c r="B2620" s="8" t="inlineStr">
        <is>
          <t>반도체 제조업</t>
        </is>
      </c>
      <c r="C2620" s="9" t="n">
        <v>1953</v>
      </c>
      <c r="D2620" s="10" t="n">
        <v>-7</v>
      </c>
      <c r="E2620" s="11" t="n">
        <v>-0.0036</v>
      </c>
      <c r="F2620" s="9" t="n">
        <v>9797620959</v>
      </c>
      <c r="G2620" s="10" t="n">
        <v>-1953000</v>
      </c>
      <c r="H2620" s="10" t="n">
        <v>-1000</v>
      </c>
      <c r="I2620" s="12" t="n">
        <v>-0.0001993341044905389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13170</v>
      </c>
      <c r="D2621" s="5" t="n">
        <v>-10</v>
      </c>
      <c r="E2621" s="13" t="n">
        <v>-0.0008</v>
      </c>
      <c r="F2621" s="7" t="n">
        <v>9755506290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2060</v>
      </c>
      <c r="D2622" s="10" t="n">
        <v>20</v>
      </c>
      <c r="E2622" s="11" t="n">
        <v>0.0098</v>
      </c>
      <c r="F2622" s="9" t="n">
        <v>9723200000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667</v>
      </c>
      <c r="D2625" s="5" t="n">
        <v>17</v>
      </c>
      <c r="E2625" s="13" t="n">
        <v>0.0262</v>
      </c>
      <c r="F2625" s="7" t="n">
        <v>9287324675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513</v>
      </c>
      <c r="D2626" s="10" t="n">
        <v>118</v>
      </c>
      <c r="E2626" s="11" t="n">
        <v>0.2987</v>
      </c>
      <c r="F2626" s="9" t="n">
        <v>9272107179</v>
      </c>
      <c r="G2626" s="10" t="n">
        <v>17955000</v>
      </c>
      <c r="H2626" s="10" t="n">
        <v>35000</v>
      </c>
      <c r="I2626" s="12" t="n">
        <v>0.00193645302555017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10</v>
      </c>
      <c r="E2627" s="13" t="n">
        <v>0.0049</v>
      </c>
      <c r="F2627" s="7" t="n">
        <v>9220800000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2065</v>
      </c>
      <c r="D2628" s="10" t="n">
        <v>10</v>
      </c>
      <c r="E2628" s="11" t="n">
        <v>0.0049</v>
      </c>
      <c r="F2628" s="9" t="n">
        <v>9127300000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19280</v>
      </c>
      <c r="D2629" s="5" t="n">
        <v>0</v>
      </c>
      <c r="E2629" s="13" t="n">
        <v>0</v>
      </c>
      <c r="F2629" s="7" t="n">
        <v>9116933600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형지글로벌 (308100)</t>
        </is>
      </c>
      <c r="B2630" s="8" t="inlineStr">
        <is>
          <t>섬유, 의복, 신발 및 가죽제품 소매업</t>
        </is>
      </c>
      <c r="C2630" s="9" t="n">
        <v>352</v>
      </c>
      <c r="D2630" s="10" t="n">
        <v>-8</v>
      </c>
      <c r="E2630" s="11" t="n">
        <v>-0.0222</v>
      </c>
      <c r="F2630" s="9" t="n">
        <v>9088639296</v>
      </c>
      <c r="G2630" s="10" t="n">
        <v>2816000</v>
      </c>
      <c r="H2630" s="10" t="n">
        <v>8000</v>
      </c>
      <c r="I2630" s="12" t="n">
        <v>0.000309837359398711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2055</v>
      </c>
      <c r="D2632" s="10" t="n">
        <v>5</v>
      </c>
      <c r="E2632" s="11" t="n">
        <v>0.0024</v>
      </c>
      <c r="F2632" s="9" t="n">
        <v>8939250000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2105</v>
      </c>
      <c r="D2634" s="10" t="n">
        <v>5</v>
      </c>
      <c r="E2634" s="11" t="n">
        <v>0.0024</v>
      </c>
      <c r="F2634" s="9" t="n">
        <v>8746275000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8608050000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유유제약1우 (000225)</t>
        </is>
      </c>
      <c r="B2636" s="8" t="inlineStr">
        <is>
          <t>미분류</t>
        </is>
      </c>
      <c r="C2636" s="9" t="n">
        <v>3685</v>
      </c>
      <c r="D2636" s="10" t="n">
        <v>50</v>
      </c>
      <c r="E2636" s="11" t="n">
        <v>0.0138</v>
      </c>
      <c r="F2636" s="9" t="n">
        <v>8353637050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교보15호스팩 (465320)</t>
        </is>
      </c>
      <c r="B2637" t="inlineStr">
        <is>
          <t>금융 지원 서비스업</t>
        </is>
      </c>
      <c r="C2637" s="7" t="n">
        <v>2135</v>
      </c>
      <c r="D2637" s="5" t="n">
        <v>-5</v>
      </c>
      <c r="E2637" s="13" t="n">
        <v>-0.0023</v>
      </c>
      <c r="F2637" s="7" t="n">
        <v>8134350000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모바일어플라이언스 (087260)</t>
        </is>
      </c>
      <c r="B2638" s="8" t="inlineStr">
        <is>
          <t>소프트웨어 개발 및 공급업</t>
        </is>
      </c>
      <c r="C2638" s="9" t="n">
        <v>247</v>
      </c>
      <c r="D2638" s="10" t="n">
        <v>0</v>
      </c>
      <c r="E2638" s="11" t="n">
        <v>0</v>
      </c>
      <c r="F2638" s="9" t="n">
        <v>8040556667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한주에이알티 (058450)</t>
        </is>
      </c>
      <c r="B2639" t="inlineStr">
        <is>
          <t>영화, 비디오물, 방송프로그램 제작 및 배급업</t>
        </is>
      </c>
      <c r="C2639" s="7" t="n">
        <v>1478</v>
      </c>
      <c r="D2639" s="5" t="n">
        <v>-38</v>
      </c>
      <c r="E2639" s="13" t="n">
        <v>-0.0251</v>
      </c>
      <c r="F2639" s="7" t="n">
        <v>7978202616</v>
      </c>
      <c r="G2639" s="5" t="n">
        <v>-2956000</v>
      </c>
      <c r="H2639" s="5" t="n">
        <v>-2000</v>
      </c>
      <c r="I2639" s="6" t="n">
        <v>-0.0003705095172779704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4065</v>
      </c>
      <c r="D2640" s="10" t="n">
        <v>-75</v>
      </c>
      <c r="E2640" s="11" t="n">
        <v>-0.0181</v>
      </c>
      <c r="F2640" s="9" t="n">
        <v>7952184705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22800</v>
      </c>
      <c r="D2641" s="5" t="n">
        <v>150</v>
      </c>
      <c r="E2641" s="13" t="n">
        <v>0.0066</v>
      </c>
      <c r="F2641" s="7" t="n">
        <v>7796482800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하나33호스팩 (475250)</t>
        </is>
      </c>
      <c r="B2642" s="8" t="inlineStr">
        <is>
          <t>금융 지원 서비스업</t>
        </is>
      </c>
      <c r="C2642" s="9" t="n">
        <v>2090</v>
      </c>
      <c r="D2642" s="10" t="n">
        <v>0</v>
      </c>
      <c r="E2642" s="11" t="n">
        <v>0</v>
      </c>
      <c r="F2642" s="9" t="n">
        <v>7733000000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6868250000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하나32호스팩 (475240)</t>
        </is>
      </c>
      <c r="B2648" s="8" t="inlineStr">
        <is>
          <t>금융 지원 서비스업</t>
        </is>
      </c>
      <c r="C2648" s="9" t="n">
        <v>2100</v>
      </c>
      <c r="D2648" s="10" t="n">
        <v>5</v>
      </c>
      <c r="E2648" s="11" t="n">
        <v>0.0024</v>
      </c>
      <c r="F2648" s="9" t="n">
        <v>6720000000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27450</v>
      </c>
      <c r="D2649" s="5" t="n">
        <v>-50</v>
      </c>
      <c r="E2649" s="13" t="n">
        <v>-0.0018</v>
      </c>
      <c r="F2649" s="7" t="n">
        <v>6685694550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1339</v>
      </c>
      <c r="D2650" s="10" t="n">
        <v>-113</v>
      </c>
      <c r="E2650" s="11" t="n">
        <v>-0.07780000000000001</v>
      </c>
      <c r="F2650" s="9" t="n">
        <v>6513387413</v>
      </c>
      <c r="G2650" s="10" t="n">
        <v>-4017000</v>
      </c>
      <c r="H2650" s="10" t="n">
        <v>-3000</v>
      </c>
      <c r="I2650" s="12" t="n">
        <v>-0.0006167297821073122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8600</v>
      </c>
      <c r="D2651" s="5" t="n">
        <v>-120</v>
      </c>
      <c r="E2651" s="13" t="n">
        <v>-0.0138</v>
      </c>
      <c r="F2651" s="7" t="n">
        <v>6326547000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301</v>
      </c>
      <c r="D2652" s="10" t="n">
        <v>22</v>
      </c>
      <c r="E2652" s="11" t="n">
        <v>0.0789</v>
      </c>
      <c r="F2652" s="9" t="n">
        <v>6097323288</v>
      </c>
      <c r="G2652" s="10" t="n">
        <v>-602000</v>
      </c>
      <c r="H2652" s="10" t="n">
        <v>-2000</v>
      </c>
      <c r="I2652" s="12" t="n">
        <v>-9.873184864328618e-05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원풍물산 (008290)</t>
        </is>
      </c>
      <c r="B2653" t="inlineStr">
        <is>
          <t>봉제의복 제조업</t>
        </is>
      </c>
      <c r="C2653" s="7" t="n">
        <v>299</v>
      </c>
      <c r="D2653" s="5" t="n">
        <v>-128</v>
      </c>
      <c r="E2653" s="13" t="n">
        <v>-0.2998</v>
      </c>
      <c r="F2653" s="7" t="n">
        <v>6083704861</v>
      </c>
      <c r="G2653" s="5" t="n">
        <v>299000</v>
      </c>
      <c r="H2653" s="5" t="n">
        <v>1000</v>
      </c>
      <c r="I2653" s="6" t="n">
        <v>4.914768333302289e-05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1275</v>
      </c>
      <c r="D2654" s="10" t="n">
        <v>-29</v>
      </c>
      <c r="E2654" s="11" t="n">
        <v>-0.0222</v>
      </c>
      <c r="F2654" s="9" t="n">
        <v>6078751200</v>
      </c>
      <c r="G2654" s="10" t="n">
        <v>-10200000</v>
      </c>
      <c r="H2654" s="10" t="n">
        <v>-8000</v>
      </c>
      <c r="I2654" s="12" t="n">
        <v>-0.001677976226432824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854</v>
      </c>
      <c r="D2655" s="5" t="n">
        <v>-42</v>
      </c>
      <c r="E2655" s="13" t="n">
        <v>-0.0469</v>
      </c>
      <c r="F2655" s="7" t="n">
        <v>6060207748</v>
      </c>
      <c r="G2655" s="5" t="n">
        <v>-11102000</v>
      </c>
      <c r="H2655" s="5" t="n">
        <v>-13000</v>
      </c>
      <c r="I2655" s="6" t="n">
        <v>-0.001831950398674683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4335</v>
      </c>
      <c r="D2656" s="10" t="n">
        <v>85</v>
      </c>
      <c r="E2656" s="11" t="n">
        <v>0.02</v>
      </c>
      <c r="F2656" s="9" t="n">
        <v>6034320000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923</v>
      </c>
      <c r="D2657" s="5" t="n">
        <v>213</v>
      </c>
      <c r="E2657" s="13" t="n">
        <v>0.3</v>
      </c>
      <c r="F2657" s="7" t="n">
        <v>5986278025</v>
      </c>
      <c r="G2657" s="5" t="n">
        <v>1846000</v>
      </c>
      <c r="H2657" s="5" t="n">
        <v>2000</v>
      </c>
      <c r="I2657" s="6" t="n">
        <v>0.0003083719119444005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1495</v>
      </c>
      <c r="D2658" s="10" t="n">
        <v>345</v>
      </c>
      <c r="E2658" s="11" t="n">
        <v>0.3</v>
      </c>
      <c r="F2658" s="9" t="n">
        <v>5980000000</v>
      </c>
      <c r="G2658" s="10" t="n">
        <v>17940000</v>
      </c>
      <c r="H2658" s="10" t="n">
        <v>12000</v>
      </c>
      <c r="I2658" s="12" t="n">
        <v>0.003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20300</v>
      </c>
      <c r="D2659" s="5" t="n">
        <v>0</v>
      </c>
      <c r="E2659" s="13" t="n">
        <v>0</v>
      </c>
      <c r="F2659" s="7" t="n">
        <v>5932999800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계양전기우 (012205)</t>
        </is>
      </c>
      <c r="B2660" s="8" t="inlineStr">
        <is>
          <t>미분류</t>
        </is>
      </c>
      <c r="C2660" s="9" t="n">
        <v>5070</v>
      </c>
      <c r="D2660" s="10" t="n">
        <v>-150</v>
      </c>
      <c r="E2660" s="11" t="n">
        <v>-0.0287</v>
      </c>
      <c r="F2660" s="9" t="n">
        <v>5927230530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노루페인트우 (090355)</t>
        </is>
      </c>
      <c r="B2661" t="inlineStr">
        <is>
          <t>미분류</t>
        </is>
      </c>
      <c r="C2661" s="7" t="n">
        <v>11840</v>
      </c>
      <c r="D2661" s="5" t="n">
        <v>240</v>
      </c>
      <c r="E2661" s="13" t="n">
        <v>0.0207</v>
      </c>
      <c r="F2661" s="7" t="n">
        <v>5483411840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5790</v>
      </c>
      <c r="D2665" s="5" t="n">
        <v>-10</v>
      </c>
      <c r="E2665" s="13" t="n">
        <v>-0.0017</v>
      </c>
      <c r="F2665" s="7" t="n">
        <v>4446720000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-20</v>
      </c>
      <c r="E2666" s="11" t="n">
        <v>-0.0022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6290</v>
      </c>
      <c r="D2667" s="5" t="n">
        <v>-160</v>
      </c>
      <c r="E2667" s="13" t="n">
        <v>-0.0248</v>
      </c>
      <c r="F2667" s="7" t="n">
        <v>4088336460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17020</v>
      </c>
      <c r="D2668" s="10" t="n">
        <v>-50</v>
      </c>
      <c r="E2668" s="11" t="n">
        <v>-0.0029</v>
      </c>
      <c r="F2668" s="9" t="n">
        <v>3841958640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-150</v>
      </c>
      <c r="E2669" s="13" t="n">
        <v>-0.0104</v>
      </c>
      <c r="F2669" s="7" t="n">
        <v>3776787300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7740</v>
      </c>
      <c r="D2670" s="10" t="n">
        <v>0</v>
      </c>
      <c r="E2670" s="11" t="n">
        <v>0</v>
      </c>
      <c r="F2670" s="9" t="n">
        <v>3444919200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5340</v>
      </c>
      <c r="D2671" s="5" t="n">
        <v>90</v>
      </c>
      <c r="E2671" s="13" t="n">
        <v>0.0171</v>
      </c>
      <c r="F2671" s="7" t="n">
        <v>3207876840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5390</v>
      </c>
      <c r="D2672" s="10" t="n">
        <v>80</v>
      </c>
      <c r="E2672" s="11" t="n">
        <v>0.0151</v>
      </c>
      <c r="F2672" s="9" t="n">
        <v>3179426250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4700</v>
      </c>
      <c r="D2673" s="5" t="n">
        <v>45</v>
      </c>
      <c r="E2673" s="13" t="n">
        <v>0.0097</v>
      </c>
      <c r="F2673" s="7" t="n">
        <v>2820000000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7550</v>
      </c>
      <c r="D2674" s="10" t="n">
        <v>-30</v>
      </c>
      <c r="E2674" s="11" t="n">
        <v>-0.004</v>
      </c>
      <c r="F2674" s="9" t="n">
        <v>2438348000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8750</v>
      </c>
      <c r="D2675" s="5" t="n">
        <v>-150</v>
      </c>
      <c r="E2675" s="13" t="n">
        <v>-0.0169</v>
      </c>
      <c r="F2675" s="7" t="n">
        <v>2297881250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7450</v>
      </c>
      <c r="D2676" s="10" t="n">
        <v>170</v>
      </c>
      <c r="E2676" s="11" t="n">
        <v>0.0234</v>
      </c>
      <c r="F2676" s="9" t="n">
        <v>2293780500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2370</v>
      </c>
      <c r="D2677" s="5" t="n">
        <v>-120</v>
      </c>
      <c r="E2677" s="13" t="n">
        <v>-0.0482</v>
      </c>
      <c r="F2677" s="7" t="n">
        <v>2010926040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313</v>
      </c>
      <c r="D2678" s="10" t="n">
        <v>-12</v>
      </c>
      <c r="E2678" s="11" t="n">
        <v>-0.0369</v>
      </c>
      <c r="F2678" s="9" t="n">
        <v>1582840687</v>
      </c>
      <c r="G2678" s="10" t="n">
        <v>-10955000</v>
      </c>
      <c r="H2678" s="10" t="n">
        <v>-35000</v>
      </c>
      <c r="I2678" s="12" t="n">
        <v>-0.006921100834704536</v>
      </c>
      <c r="J2678" s="10" t="n">
        <v>0</v>
      </c>
      <c r="K2678" s="10" t="n">
        <v>0</v>
      </c>
      <c r="L2678" s="12" t="n">
        <v>0</v>
      </c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4200</v>
      </c>
      <c r="D2679" s="5" t="n">
        <v>0</v>
      </c>
      <c r="E2679" s="13" t="n">
        <v>0</v>
      </c>
      <c r="F2679" s="7" t="n">
        <v>1537872000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서울식품우 (004415)</t>
        </is>
      </c>
      <c r="B2680" s="8" t="inlineStr">
        <is>
          <t>미분류</t>
        </is>
      </c>
      <c r="C2680" s="9" t="n">
        <v>5900</v>
      </c>
      <c r="D2680" s="10" t="n">
        <v>420</v>
      </c>
      <c r="E2680" s="11" t="n">
        <v>0.0766</v>
      </c>
      <c r="F2680" s="9" t="n">
        <v>1312455000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6530</v>
      </c>
      <c r="D2681" s="5" t="n">
        <v>0</v>
      </c>
      <c r="E2681" s="13" t="n">
        <v>0</v>
      </c>
      <c r="F2681" s="7" t="n">
        <v>1306000000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6090</v>
      </c>
      <c r="D2682" s="10" t="n">
        <v>60</v>
      </c>
      <c r="E2682" s="11" t="n">
        <v>0.01</v>
      </c>
      <c r="F2682" s="9" t="n">
        <v>1252743450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29800</v>
      </c>
      <c r="D2683" s="5" t="n">
        <v>850</v>
      </c>
      <c r="E2683" s="13" t="n">
        <v>0.0294</v>
      </c>
      <c r="F2683" s="7" t="n">
        <v>878504000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8890</v>
      </c>
      <c r="D2684" s="10" t="n">
        <v>-250</v>
      </c>
      <c r="E2684" s="11" t="n">
        <v>-0.0274</v>
      </c>
      <c r="F2684" s="9" t="n">
        <v>634408180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265500</v>
      </c>
      <c r="D2" s="10" t="n">
        <v>10000</v>
      </c>
      <c r="E2" s="11" t="n">
        <v>0.0391</v>
      </c>
      <c r="F2" s="9" t="n">
        <v>1552186970424000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1735000</v>
      </c>
      <c r="D3" s="5" t="n">
        <v>88000</v>
      </c>
      <c r="E3" s="13" t="n">
        <v>0.0534</v>
      </c>
      <c r="F3" s="7" t="n">
        <v>1267404253275000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196000</v>
      </c>
      <c r="D4" s="10" t="n">
        <v>4400</v>
      </c>
      <c r="E4" s="11" t="n">
        <v>0.023</v>
      </c>
      <c r="F4" s="9" t="n">
        <v>157264755788000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1100000</v>
      </c>
      <c r="D5" s="5" t="n">
        <v>59000</v>
      </c>
      <c r="E5" s="13" t="n">
        <v>0.0567</v>
      </c>
      <c r="F5" s="7" t="n">
        <v>145116397800000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1421000</v>
      </c>
      <c r="D6" s="10" t="n">
        <v>20000</v>
      </c>
      <c r="E6" s="11" t="n">
        <v>0.0143</v>
      </c>
      <c r="F6" s="9" t="n">
        <v>106139742016000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360000</v>
      </c>
      <c r="D7" s="5" t="n">
        <v>1500</v>
      </c>
      <c r="E7" s="13" t="n">
        <v>0.0042</v>
      </c>
      <c r="F7" s="7" t="n">
        <v>84240000000000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390000</v>
      </c>
      <c r="D8" s="10" t="n">
        <v>6500</v>
      </c>
      <c r="E8" s="11" t="n">
        <v>0.0169</v>
      </c>
      <c r="F8" s="9" t="n">
        <v>79855528740000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1447000</v>
      </c>
      <c r="D9" s="5" t="n">
        <v>0</v>
      </c>
      <c r="E9" s="13" t="n">
        <v>0</v>
      </c>
      <c r="F9" s="7" t="n">
        <v>66983006097000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175000</v>
      </c>
      <c r="D10" s="10" t="n">
        <v>3000</v>
      </c>
      <c r="E10" s="11" t="n">
        <v>0.0174</v>
      </c>
      <c r="F10" s="9" t="n">
        <v>62070353450000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310000</v>
      </c>
      <c r="D11" s="5" t="n">
        <v>12500</v>
      </c>
      <c r="E11" s="13" t="n">
        <v>0.042</v>
      </c>
      <c r="F11" s="7" t="n">
        <v>62000000000000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379000</v>
      </c>
      <c r="D12" s="10" t="n">
        <v>12000</v>
      </c>
      <c r="E12" s="11" t="n">
        <v>0.0327</v>
      </c>
      <c r="F12" s="9" t="n">
        <v>61461513199000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83800</v>
      </c>
      <c r="D13" s="5" t="n">
        <v>4600</v>
      </c>
      <c r="E13" s="13" t="n">
        <v>0.0581</v>
      </c>
      <c r="F13" s="7" t="n">
        <v>53679024034800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1033000</v>
      </c>
      <c r="D14" s="10" t="n">
        <v>-22000</v>
      </c>
      <c r="E14" s="11" t="n">
        <v>-0.0209</v>
      </c>
      <c r="F14" s="9" t="n">
        <v>53264993233000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113400</v>
      </c>
      <c r="D15" s="5" t="n">
        <v>3100</v>
      </c>
      <c r="E15" s="13" t="n">
        <v>0.0281</v>
      </c>
      <c r="F15" s="7" t="n">
        <v>53235657102600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127000</v>
      </c>
      <c r="D16" s="10" t="n">
        <v>500</v>
      </c>
      <c r="E16" s="11" t="n">
        <v>0.004</v>
      </c>
      <c r="F16" s="9" t="n">
        <v>49582450746000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437500</v>
      </c>
      <c r="D17" s="5" t="n">
        <v>1000</v>
      </c>
      <c r="E17" s="13" t="n">
        <v>0.0023</v>
      </c>
      <c r="F17" s="7" t="n">
        <v>45920535937500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544000</v>
      </c>
      <c r="D18" s="10" t="n">
        <v>-4000</v>
      </c>
      <c r="E18" s="11" t="n">
        <v>-0.0073</v>
      </c>
      <c r="F18" s="9" t="n">
        <v>43838528320000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601000</v>
      </c>
      <c r="D19" s="5" t="n">
        <v>28000</v>
      </c>
      <c r="E19" s="13" t="n">
        <v>0.0489</v>
      </c>
      <c r="F19" s="7" t="n">
        <v>43574124503000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186600</v>
      </c>
      <c r="D20" s="10" t="n">
        <v>-1500</v>
      </c>
      <c r="E20" s="11" t="n">
        <v>-0.008</v>
      </c>
      <c r="F20" s="9" t="n">
        <v>43406365041600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430500</v>
      </c>
      <c r="D21" s="5" t="n">
        <v>8500</v>
      </c>
      <c r="E21" s="13" t="n">
        <v>0.0201</v>
      </c>
      <c r="F21" s="7" t="n">
        <v>38667761842500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137800</v>
      </c>
      <c r="D22" s="10" t="n">
        <v>3500</v>
      </c>
      <c r="E22" s="11" t="n">
        <v>0.0261</v>
      </c>
      <c r="F22" s="9" t="n">
        <v>37807875674400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218500</v>
      </c>
      <c r="D23" s="5" t="n">
        <v>17000</v>
      </c>
      <c r="E23" s="13" t="n">
        <v>0.08439999999999999</v>
      </c>
      <c r="F23" s="7" t="n">
        <v>35590293403000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217000</v>
      </c>
      <c r="D24" s="10" t="n">
        <v>3500</v>
      </c>
      <c r="E24" s="11" t="n">
        <v>0.0164</v>
      </c>
      <c r="F24" s="9" t="n">
        <v>33000598547000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203000</v>
      </c>
      <c r="D25" s="5" t="n">
        <v>7700</v>
      </c>
      <c r="E25" s="13" t="n">
        <v>0.0394</v>
      </c>
      <c r="F25" s="7" t="n">
        <v>30450000000000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658000</v>
      </c>
      <c r="D26" s="10" t="n">
        <v>-5000</v>
      </c>
      <c r="E26" s="11" t="n">
        <v>-0.0075</v>
      </c>
      <c r="F26" s="9" t="n">
        <v>29378037234000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744000</v>
      </c>
      <c r="D27" s="5" t="n">
        <v>30000</v>
      </c>
      <c r="E27" s="13" t="n">
        <v>0.042</v>
      </c>
      <c r="F27" s="7" t="n">
        <v>26819068440000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2847000</v>
      </c>
      <c r="D28" s="10" t="n">
        <v>115000</v>
      </c>
      <c r="E28" s="11" t="n">
        <v>0.0421</v>
      </c>
      <c r="F28" s="9" t="n">
        <v>26546988156000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86400</v>
      </c>
      <c r="D29" s="5" t="n">
        <v>-400</v>
      </c>
      <c r="E29" s="13" t="n">
        <v>-0.0046</v>
      </c>
      <c r="F29" s="7" t="n">
        <v>26474117241600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333500</v>
      </c>
      <c r="D30" s="10" t="n">
        <v>-3500</v>
      </c>
      <c r="E30" s="11" t="n">
        <v>-0.0104</v>
      </c>
      <c r="F30" s="9" t="n">
        <v>26427049254500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고려아연 (010130)</t>
        </is>
      </c>
      <c r="B31" t="inlineStr">
        <is>
          <t>1차 비철금속 제조업</t>
        </is>
      </c>
      <c r="C31" s="7" t="n">
        <v>1224000</v>
      </c>
      <c r="D31" s="5" t="n">
        <v>2000</v>
      </c>
      <c r="E31" s="13" t="n">
        <v>0.0016</v>
      </c>
      <c r="F31" s="7" t="n">
        <v>25548514056000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33750</v>
      </c>
      <c r="D32" s="10" t="n">
        <v>550</v>
      </c>
      <c r="E32" s="11" t="n">
        <v>0.0166</v>
      </c>
      <c r="F32" s="9" t="n">
        <v>24866546298750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HD한국조선해양 (009540)</t>
        </is>
      </c>
      <c r="B33" t="inlineStr">
        <is>
          <t>기타 금융업</t>
        </is>
      </c>
      <c r="C33" s="7" t="n">
        <v>344500</v>
      </c>
      <c r="D33" s="5" t="n">
        <v>-4000</v>
      </c>
      <c r="E33" s="13" t="n">
        <v>-0.0115</v>
      </c>
      <c r="F33" s="7" t="n">
        <v>24381338462000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137100</v>
      </c>
      <c r="D34" s="10" t="n">
        <v>-1200</v>
      </c>
      <c r="E34" s="11" t="n">
        <v>-0.008699999999999999</v>
      </c>
      <c r="F34" s="9" t="n">
        <v>23177137234800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242000</v>
      </c>
      <c r="D35" s="5" t="n">
        <v>12000</v>
      </c>
      <c r="E35" s="13" t="n">
        <v>0.0522</v>
      </c>
      <c r="F35" s="7" t="n">
        <v>23065552400000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132300</v>
      </c>
      <c r="D36" s="10" t="n">
        <v>-3200</v>
      </c>
      <c r="E36" s="11" t="n">
        <v>-0.0236</v>
      </c>
      <c r="F36" s="9" t="n">
        <v>22140044217900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32100</v>
      </c>
      <c r="D37" s="5" t="n">
        <v>-50</v>
      </c>
      <c r="E37" s="13" t="n">
        <v>-0.0016</v>
      </c>
      <c r="F37" s="7" t="n">
        <v>20607046871700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알테오젠 (196170)</t>
        </is>
      </c>
      <c r="B38" s="8" t="inlineStr">
        <is>
          <t>자연과학 및 공학 연구개발업</t>
        </is>
      </c>
      <c r="C38" s="9" t="n">
        <v>289000</v>
      </c>
      <c r="D38" s="10" t="n">
        <v>500</v>
      </c>
      <c r="E38" s="11" t="n">
        <v>0.0017</v>
      </c>
      <c r="F38" s="9" t="n">
        <v>20130333437000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200</v>
      </c>
      <c r="E39" s="13" t="n">
        <v>0.0095</v>
      </c>
      <c r="F39" s="7" t="n">
        <v>20043806862500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92800</v>
      </c>
      <c r="D40" s="10" t="n">
        <v>300</v>
      </c>
      <c r="E40" s="11" t="n">
        <v>0.0032</v>
      </c>
      <c r="F40" s="9" t="n">
        <v>19932516918400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1221000</v>
      </c>
      <c r="D41" s="5" t="n">
        <v>79000</v>
      </c>
      <c r="E41" s="13" t="n">
        <v>0.0692</v>
      </c>
      <c r="F41" s="7" t="n">
        <v>19772672535000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279500</v>
      </c>
      <c r="D42" s="10" t="n">
        <v>-2500</v>
      </c>
      <c r="E42" s="11" t="n">
        <v>-0.0089</v>
      </c>
      <c r="F42" s="9" t="n">
        <v>19730559868500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 (003550)</t>
        </is>
      </c>
      <c r="B43" t="inlineStr">
        <is>
          <t>기타 금융업</t>
        </is>
      </c>
      <c r="C43" s="7" t="n">
        <v>125400</v>
      </c>
      <c r="D43" s="5" t="n">
        <v>4300</v>
      </c>
      <c r="E43" s="13" t="n">
        <v>0.0355</v>
      </c>
      <c r="F43" s="7" t="n">
        <v>18959477301600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240000</v>
      </c>
      <c r="D44" s="10" t="n">
        <v>-500</v>
      </c>
      <c r="E44" s="11" t="n">
        <v>-0.0021</v>
      </c>
      <c r="F44" s="9" t="n">
        <v>18958340400000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242500</v>
      </c>
      <c r="D45" s="5" t="n">
        <v>4500</v>
      </c>
      <c r="E45" s="13" t="n">
        <v>0.0189</v>
      </c>
      <c r="F45" s="7" t="n">
        <v>18764116500000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34250</v>
      </c>
      <c r="D46" s="10" t="n">
        <v>-200</v>
      </c>
      <c r="E46" s="11" t="n">
        <v>-0.0058</v>
      </c>
      <c r="F46" s="9" t="n">
        <v>18598470996750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21050</v>
      </c>
      <c r="D47" s="5" t="n">
        <v>-350</v>
      </c>
      <c r="E47" s="13" t="n">
        <v>-0.0164</v>
      </c>
      <c r="F47" s="7" t="n">
        <v>18524000000000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158000</v>
      </c>
      <c r="D48" s="10" t="n">
        <v>700</v>
      </c>
      <c r="E48" s="11" t="n">
        <v>0.004500000000000001</v>
      </c>
      <c r="F48" s="9" t="n">
        <v>17788081136000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KT&amp;G (033780)</t>
        </is>
      </c>
      <c r="B49" t="inlineStr">
        <is>
          <t>담배 제조업</t>
        </is>
      </c>
      <c r="C49" s="7" t="n">
        <v>170700</v>
      </c>
      <c r="D49" s="5" t="n">
        <v>-1800</v>
      </c>
      <c r="E49" s="13" t="n">
        <v>-0.0104</v>
      </c>
      <c r="F49" s="7" t="n">
        <v>17720444839200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20850</v>
      </c>
      <c r="D50" s="10" t="n">
        <v>150</v>
      </c>
      <c r="E50" s="11" t="n">
        <v>0.0072</v>
      </c>
      <c r="F50" s="9" t="n">
        <v>16626329368650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183900</v>
      </c>
      <c r="D51" s="5" t="n">
        <v>300</v>
      </c>
      <c r="E51" s="13" t="n">
        <v>0.0016</v>
      </c>
      <c r="F51" s="7" t="n">
        <v>16357209858000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36150</v>
      </c>
      <c r="D52" s="10" t="n">
        <v>-50</v>
      </c>
      <c r="E52" s="11" t="n">
        <v>-0.0014</v>
      </c>
      <c r="F52" s="9" t="n">
        <v>16014446493450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208000</v>
      </c>
      <c r="D53" s="5" t="n">
        <v>2000</v>
      </c>
      <c r="E53" s="13" t="n">
        <v>0.0097</v>
      </c>
      <c r="F53" s="7" t="n">
        <v>15600000000000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663000</v>
      </c>
      <c r="D54" s="10" t="n">
        <v>11000</v>
      </c>
      <c r="E54" s="11" t="n">
        <v>0.0169</v>
      </c>
      <c r="F54" s="9" t="n">
        <v>14586000000000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387000</v>
      </c>
      <c r="D55" s="5" t="n">
        <v>-7000</v>
      </c>
      <c r="E55" s="13" t="n">
        <v>-0.0178</v>
      </c>
      <c r="F55" s="7" t="n">
        <v>14488565985000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589000</v>
      </c>
      <c r="D56" s="10" t="n">
        <v>27000</v>
      </c>
      <c r="E56" s="11" t="n">
        <v>0.048</v>
      </c>
      <c r="F56" s="9" t="n">
        <v>13939926023000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54600</v>
      </c>
      <c r="D57" s="5" t="n">
        <v>300</v>
      </c>
      <c r="E57" s="13" t="n">
        <v>0.005500000000000001</v>
      </c>
      <c r="F57" s="7" t="n">
        <v>13760384001000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126000</v>
      </c>
      <c r="D58" s="10" t="n">
        <v>-800</v>
      </c>
      <c r="E58" s="11" t="n">
        <v>-0.0063</v>
      </c>
      <c r="F58" s="9" t="n">
        <v>13751928918000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123000</v>
      </c>
      <c r="D59" s="5" t="n">
        <v>3300</v>
      </c>
      <c r="E59" s="13" t="n">
        <v>0.0276</v>
      </c>
      <c r="F59" s="7" t="n">
        <v>13696759095000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한화시스템 (272210)</t>
        </is>
      </c>
      <c r="B60" s="8" t="inlineStr">
        <is>
          <t>전자부품 제조업</t>
        </is>
      </c>
      <c r="C60" s="9" t="n">
        <v>69500</v>
      </c>
      <c r="D60" s="10" t="n">
        <v>700</v>
      </c>
      <c r="E60" s="11" t="n">
        <v>0.0102</v>
      </c>
      <c r="F60" s="9" t="n">
        <v>13129897535500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129200</v>
      </c>
      <c r="D61" s="5" t="n">
        <v>2700</v>
      </c>
      <c r="E61" s="13" t="n">
        <v>0.0213</v>
      </c>
      <c r="F61" s="7" t="n">
        <v>12593783824400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190900</v>
      </c>
      <c r="D62" s="10" t="n">
        <v>-4800</v>
      </c>
      <c r="E62" s="11" t="n">
        <v>-0.0245</v>
      </c>
      <c r="F62" s="9" t="n">
        <v>12504016624100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GS (078930)</t>
        </is>
      </c>
      <c r="B63" t="inlineStr">
        <is>
          <t>기타 금융업</t>
        </is>
      </c>
      <c r="C63" s="7" t="n">
        <v>124000</v>
      </c>
      <c r="D63" s="5" t="n">
        <v>100</v>
      </c>
      <c r="E63" s="13" t="n">
        <v>0.0008</v>
      </c>
      <c r="F63" s="7" t="n">
        <v>11519041380000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82900</v>
      </c>
      <c r="D64" s="10" t="n">
        <v>500</v>
      </c>
      <c r="E64" s="11" t="n">
        <v>0.0061</v>
      </c>
      <c r="F64" s="9" t="n">
        <v>11255843000800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30150</v>
      </c>
      <c r="D65" s="5" t="n">
        <v>-50</v>
      </c>
      <c r="E65" s="13" t="n">
        <v>-0.0017</v>
      </c>
      <c r="F65" s="7" t="n">
        <v>11101852929150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400000</v>
      </c>
      <c r="D66" s="10" t="n">
        <v>5000</v>
      </c>
      <c r="E66" s="11" t="n">
        <v>0.0127</v>
      </c>
      <c r="F66" s="9" t="n">
        <v>10969592800000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189400</v>
      </c>
      <c r="D67" s="5" t="n">
        <v>600</v>
      </c>
      <c r="E67" s="13" t="n">
        <v>0.0032</v>
      </c>
      <c r="F67" s="7" t="n">
        <v>10554502884800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106700</v>
      </c>
      <c r="D68" s="10" t="n">
        <v>700</v>
      </c>
      <c r="E68" s="11" t="n">
        <v>0.0066</v>
      </c>
      <c r="F68" s="9" t="n">
        <v>10438507307800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21850</v>
      </c>
      <c r="D69" s="5" t="n">
        <v>-100</v>
      </c>
      <c r="E69" s="13" t="n">
        <v>-0.0046</v>
      </c>
      <c r="F69" s="7" t="n">
        <v>10425081548450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1309000</v>
      </c>
      <c r="D70" s="10" t="n">
        <v>-108000</v>
      </c>
      <c r="E70" s="11" t="n">
        <v>-0.0762</v>
      </c>
      <c r="F70" s="9" t="n">
        <v>9860716635000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26700</v>
      </c>
      <c r="D71" s="5" t="n">
        <v>50</v>
      </c>
      <c r="E71" s="13" t="n">
        <v>0.0019</v>
      </c>
      <c r="F71" s="7" t="n">
        <v>9857803003500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215000</v>
      </c>
      <c r="D72" s="10" t="n">
        <v>-1500</v>
      </c>
      <c r="E72" s="11" t="n">
        <v>-0.0069</v>
      </c>
      <c r="F72" s="9" t="n">
        <v>9835807745000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312000</v>
      </c>
      <c r="D73" s="5" t="n">
        <v>12500</v>
      </c>
      <c r="E73" s="13" t="n">
        <v>0.0417</v>
      </c>
      <c r="F73" s="7" t="n">
        <v>9734400000000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포스코인터내셔널 (047050)</t>
        </is>
      </c>
      <c r="B74" s="8" t="inlineStr">
        <is>
          <t>상품 중개업</t>
        </is>
      </c>
      <c r="C74" s="9" t="n">
        <v>55000</v>
      </c>
      <c r="D74" s="10" t="n">
        <v>300</v>
      </c>
      <c r="E74" s="11" t="n">
        <v>0.005500000000000001</v>
      </c>
      <c r="F74" s="9" t="n">
        <v>9675753340000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209000</v>
      </c>
      <c r="D75" s="5" t="n">
        <v>-1500</v>
      </c>
      <c r="E75" s="13" t="n">
        <v>-0.0071</v>
      </c>
      <c r="F75" s="7" t="n">
        <v>9370193140000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138000</v>
      </c>
      <c r="D76" s="10" t="n">
        <v>-8000</v>
      </c>
      <c r="E76" s="11" t="n">
        <v>-0.0548</v>
      </c>
      <c r="F76" s="9" t="n">
        <v>9213194502000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삼성E&amp;A (028050)</t>
        </is>
      </c>
      <c r="B77" t="inlineStr">
        <is>
          <t>건축기술, 엔지니어링 및 관련 기술 서비스업</t>
        </is>
      </c>
      <c r="C77" s="7" t="n">
        <v>46150</v>
      </c>
      <c r="D77" s="5" t="n">
        <v>300</v>
      </c>
      <c r="E77" s="13" t="n">
        <v>0.006500000000000001</v>
      </c>
      <c r="F77" s="7" t="n">
        <v>9045400000000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레인보우로보틱스 (277810)</t>
        </is>
      </c>
      <c r="B78" s="8" t="inlineStr">
        <is>
          <t>특수 목적용 기계 제조업</t>
        </is>
      </c>
      <c r="C78" s="9" t="n">
        <v>461000</v>
      </c>
      <c r="D78" s="10" t="n">
        <v>2000</v>
      </c>
      <c r="E78" s="11" t="n">
        <v>0.0044</v>
      </c>
      <c r="F78" s="9" t="n">
        <v>8943334538000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187500</v>
      </c>
      <c r="D79" s="5" t="n">
        <v>9200</v>
      </c>
      <c r="E79" s="13" t="n">
        <v>0.0516</v>
      </c>
      <c r="F79" s="7" t="n">
        <v>8715210187500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140200</v>
      </c>
      <c r="D80" s="10" t="n">
        <v>-3100</v>
      </c>
      <c r="E80" s="11" t="n">
        <v>-0.0216</v>
      </c>
      <c r="F80" s="9" t="n">
        <v>8200684811800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111600</v>
      </c>
      <c r="D81" s="5" t="n">
        <v>500</v>
      </c>
      <c r="E81" s="13" t="n">
        <v>0.004500000000000001</v>
      </c>
      <c r="F81" s="7" t="n">
        <v>8192468840400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한국타이어앤테크놀로지 (161390)</t>
        </is>
      </c>
      <c r="B82" s="8" t="inlineStr">
        <is>
          <t>고무제품 제조업</t>
        </is>
      </c>
      <c r="C82" s="9" t="n">
        <v>64200</v>
      </c>
      <c r="D82" s="10" t="n">
        <v>-1200</v>
      </c>
      <c r="E82" s="11" t="n">
        <v>-0.0183</v>
      </c>
      <c r="F82" s="9" t="n">
        <v>7952779429800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87300</v>
      </c>
      <c r="D83" s="5" t="n">
        <v>500</v>
      </c>
      <c r="E83" s="13" t="n">
        <v>0.0058</v>
      </c>
      <c r="F83" s="7" t="n">
        <v>7795890000000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179900</v>
      </c>
      <c r="D84" s="10" t="n">
        <v>1400</v>
      </c>
      <c r="E84" s="11" t="n">
        <v>0.007800000000000001</v>
      </c>
      <c r="F84" s="9" t="n">
        <v>7754919796400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76300</v>
      </c>
      <c r="D85" s="5" t="n">
        <v>2200</v>
      </c>
      <c r="E85" s="13" t="n">
        <v>0.0297</v>
      </c>
      <c r="F85" s="7" t="n">
        <v>7392397832400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137700</v>
      </c>
      <c r="D86" s="10" t="n">
        <v>300</v>
      </c>
      <c r="E86" s="11" t="n">
        <v>0.0022</v>
      </c>
      <c r="F86" s="9" t="n">
        <v>7343389116900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17510</v>
      </c>
      <c r="D87" s="5" t="n">
        <v>660</v>
      </c>
      <c r="E87" s="13" t="n">
        <v>0.0392</v>
      </c>
      <c r="F87" s="7" t="n">
        <v>7194992741380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가온전선 (000500)</t>
        </is>
      </c>
      <c r="B88" s="8" t="inlineStr">
        <is>
          <t>절연선 및 케이블 제조업</t>
        </is>
      </c>
      <c r="C88" s="9" t="n">
        <v>239500</v>
      </c>
      <c r="D88" s="10" t="n">
        <v>27500</v>
      </c>
      <c r="E88" s="11" t="n">
        <v>0.1297</v>
      </c>
      <c r="F88" s="9" t="n">
        <v>7131736876500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271000</v>
      </c>
      <c r="D89" s="5" t="n">
        <v>500</v>
      </c>
      <c r="E89" s="13" t="n">
        <v>0.0018</v>
      </c>
      <c r="F89" s="7" t="n">
        <v>7107873636000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97000</v>
      </c>
      <c r="D90" s="10" t="n">
        <v>-2400</v>
      </c>
      <c r="E90" s="11" t="n">
        <v>-0.0241</v>
      </c>
      <c r="F90" s="9" t="n">
        <v>6864440322000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139400</v>
      </c>
      <c r="D91" s="5" t="n">
        <v>-600</v>
      </c>
      <c r="E91" s="13" t="n">
        <v>-0.0043</v>
      </c>
      <c r="F91" s="7" t="n">
        <v>6680312441800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29650</v>
      </c>
      <c r="D92" s="10" t="n">
        <v>-400</v>
      </c>
      <c r="E92" s="11" t="n">
        <v>-0.0133</v>
      </c>
      <c r="F92" s="9" t="n">
        <v>6668063692400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84800</v>
      </c>
      <c r="D93" s="5" t="n">
        <v>-1800</v>
      </c>
      <c r="E93" s="13" t="n">
        <v>-0.0208</v>
      </c>
      <c r="F93" s="7" t="n">
        <v>6640963600000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187300</v>
      </c>
      <c r="D94" s="10" t="n">
        <v>2500</v>
      </c>
      <c r="E94" s="11" t="n">
        <v>0.0135</v>
      </c>
      <c r="F94" s="9" t="n">
        <v>6548744089000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14980</v>
      </c>
      <c r="D95" s="5" t="n">
        <v>220</v>
      </c>
      <c r="E95" s="13" t="n">
        <v>0.0149</v>
      </c>
      <c r="F95" s="7" t="n">
        <v>6357927425360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46900</v>
      </c>
      <c r="D96" s="10" t="n">
        <v>-400</v>
      </c>
      <c r="E96" s="11" t="n">
        <v>-0.008500000000000001</v>
      </c>
      <c r="F96" s="9" t="n">
        <v>6344288926500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197000</v>
      </c>
      <c r="D97" s="5" t="n">
        <v>5300</v>
      </c>
      <c r="E97" s="13" t="n">
        <v>0.0276</v>
      </c>
      <c r="F97" s="7" t="n">
        <v>6036641450000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62600</v>
      </c>
      <c r="D98" s="10" t="n">
        <v>-200</v>
      </c>
      <c r="E98" s="11" t="n">
        <v>-0.0032</v>
      </c>
      <c r="F98" s="9" t="n">
        <v>6000589669000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한미약품 (128940)</t>
        </is>
      </c>
      <c r="B99" t="inlineStr">
        <is>
          <t>의약품 제조업</t>
        </is>
      </c>
      <c r="C99" s="7" t="n">
        <v>464500</v>
      </c>
      <c r="D99" s="5" t="n">
        <v>-9000</v>
      </c>
      <c r="E99" s="13" t="n">
        <v>-0.019</v>
      </c>
      <c r="F99" s="7" t="n">
        <v>5950705319500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유한양행 (000100)</t>
        </is>
      </c>
      <c r="B100" s="8" t="inlineStr">
        <is>
          <t>의약품 제조업</t>
        </is>
      </c>
      <c r="C100" s="9" t="n">
        <v>80600</v>
      </c>
      <c r="D100" s="10" t="n">
        <v>-800</v>
      </c>
      <c r="E100" s="11" t="n">
        <v>-0.0098</v>
      </c>
      <c r="F100" s="9" t="n">
        <v>5933431948600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31450</v>
      </c>
      <c r="D101" s="5" t="n">
        <v>450</v>
      </c>
      <c r="E101" s="13" t="n">
        <v>0.0145</v>
      </c>
      <c r="F101" s="7" t="n">
        <v>5866111364800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118200</v>
      </c>
      <c r="D102" s="10" t="n">
        <v>3400</v>
      </c>
      <c r="E102" s="11" t="n">
        <v>0.0296</v>
      </c>
      <c r="F102" s="9" t="n">
        <v>5801717098200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이오테크닉스 (039030)</t>
        </is>
      </c>
      <c r="B103" t="inlineStr">
        <is>
          <t>특수 목적용 기계 제조업</t>
        </is>
      </c>
      <c r="C103" s="7" t="n">
        <v>459500</v>
      </c>
      <c r="D103" s="5" t="n">
        <v>16500</v>
      </c>
      <c r="E103" s="13" t="n">
        <v>0.0372</v>
      </c>
      <c r="F103" s="7" t="n">
        <v>5660833225000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28650</v>
      </c>
      <c r="D104" s="10" t="n">
        <v>1250</v>
      </c>
      <c r="E104" s="11" t="n">
        <v>0.04559999999999999</v>
      </c>
      <c r="F104" s="9" t="n">
        <v>5615187875400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46200</v>
      </c>
      <c r="D105" s="5" t="n">
        <v>50</v>
      </c>
      <c r="E105" s="13" t="n">
        <v>0.0011</v>
      </c>
      <c r="F105" s="7" t="n">
        <v>5352680764200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68400</v>
      </c>
      <c r="D106" s="10" t="n">
        <v>1800</v>
      </c>
      <c r="E106" s="11" t="n">
        <v>0.027</v>
      </c>
      <c r="F106" s="9" t="n">
        <v>5212890540000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대덕전자 (353200)</t>
        </is>
      </c>
      <c r="B107" t="inlineStr">
        <is>
          <t>전자부품 제조업</t>
        </is>
      </c>
      <c r="C107" s="7" t="n">
        <v>102800</v>
      </c>
      <c r="D107" s="5" t="n">
        <v>3300</v>
      </c>
      <c r="E107" s="13" t="n">
        <v>0.0332</v>
      </c>
      <c r="F107" s="7" t="n">
        <v>5080059890000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한화생명 (088350)</t>
        </is>
      </c>
      <c r="B108" s="8" t="inlineStr">
        <is>
          <t>보험업</t>
        </is>
      </c>
      <c r="C108" s="9" t="n">
        <v>5840</v>
      </c>
      <c r="D108" s="10" t="n">
        <v>100</v>
      </c>
      <c r="E108" s="11" t="n">
        <v>0.0174</v>
      </c>
      <c r="F108" s="9" t="n">
        <v>5072215200000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900</v>
      </c>
      <c r="E109" s="13" t="n">
        <v>0.0074</v>
      </c>
      <c r="F109" s="7" t="n">
        <v>4971665696400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122900</v>
      </c>
      <c r="D110" s="10" t="n">
        <v>-3400</v>
      </c>
      <c r="E110" s="11" t="n">
        <v>-0.0269</v>
      </c>
      <c r="F110" s="9" t="n">
        <v>4858088045200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224000</v>
      </c>
      <c r="D111" s="5" t="n">
        <v>2000</v>
      </c>
      <c r="E111" s="13" t="n">
        <v>0.009000000000000001</v>
      </c>
      <c r="F111" s="7" t="n">
        <v>4825860928000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15630</v>
      </c>
      <c r="D112" s="10" t="n">
        <v>240</v>
      </c>
      <c r="E112" s="11" t="n">
        <v>0.0156</v>
      </c>
      <c r="F112" s="9" t="n">
        <v>4795905308130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9880</v>
      </c>
      <c r="D113" s="5" t="n">
        <v>-40</v>
      </c>
      <c r="E113" s="13" t="n">
        <v>-0.004</v>
      </c>
      <c r="F113" s="7" t="n">
        <v>4731749290840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로보티즈 (108490)</t>
        </is>
      </c>
      <c r="B114" s="8" t="inlineStr">
        <is>
          <t>특수 목적용 기계 제조업</t>
        </is>
      </c>
      <c r="C114" s="9" t="n">
        <v>321500</v>
      </c>
      <c r="D114" s="10" t="n">
        <v>17000</v>
      </c>
      <c r="E114" s="11" t="n">
        <v>0.0558</v>
      </c>
      <c r="F114" s="9" t="n">
        <v>4715449502000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LG디스플레이 (034220)</t>
        </is>
      </c>
      <c r="B115" t="inlineStr">
        <is>
          <t>전자부품 제조업</t>
        </is>
      </c>
      <c r="C115" s="7" t="n">
        <v>9320</v>
      </c>
      <c r="D115" s="5" t="n">
        <v>190</v>
      </c>
      <c r="E115" s="13" t="n">
        <v>0.0208</v>
      </c>
      <c r="F115" s="7" t="n">
        <v>4660000000000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70600</v>
      </c>
      <c r="D116" s="10" t="n">
        <v>2200</v>
      </c>
      <c r="E116" s="11" t="n">
        <v>0.0322</v>
      </c>
      <c r="F116" s="9" t="n">
        <v>4576290588000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119500</v>
      </c>
      <c r="D117" s="5" t="n">
        <v>11900</v>
      </c>
      <c r="E117" s="13" t="n">
        <v>0.1106</v>
      </c>
      <c r="F117" s="7" t="n">
        <v>4567290000000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심텍 (222800)</t>
        </is>
      </c>
      <c r="B118" s="8" t="inlineStr">
        <is>
          <t>전자부품 제조업</t>
        </is>
      </c>
      <c r="C118" s="9" t="n">
        <v>120200</v>
      </c>
      <c r="D118" s="10" t="n">
        <v>2300</v>
      </c>
      <c r="E118" s="11" t="n">
        <v>0.0195</v>
      </c>
      <c r="F118" s="9" t="n">
        <v>4564502205600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HLB (028300)</t>
        </is>
      </c>
      <c r="B119" t="inlineStr">
        <is>
          <t>의료용품 및 기타 의약 관련제품 제조업</t>
        </is>
      </c>
      <c r="C119" s="7" t="n">
        <v>33900</v>
      </c>
      <c r="D119" s="5" t="n">
        <v>150</v>
      </c>
      <c r="E119" s="13" t="n">
        <v>0.0044</v>
      </c>
      <c r="F119" s="7" t="n">
        <v>4515419759700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DB하이텍 (000990)</t>
        </is>
      </c>
      <c r="B120" s="8" t="inlineStr">
        <is>
          <t>반도체 제조업</t>
        </is>
      </c>
      <c r="C120" s="9" t="n">
        <v>101100</v>
      </c>
      <c r="D120" s="10" t="n">
        <v>11200</v>
      </c>
      <c r="E120" s="11" t="n">
        <v>0.1246</v>
      </c>
      <c r="F120" s="9" t="n">
        <v>4398313846800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현대차우 (005385)</t>
        </is>
      </c>
      <c r="B121" t="inlineStr">
        <is>
          <t>미분류</t>
        </is>
      </c>
      <c r="C121" s="7" t="n">
        <v>188300</v>
      </c>
      <c r="D121" s="5" t="n">
        <v>2700</v>
      </c>
      <c r="E121" s="13" t="n">
        <v>0.0145</v>
      </c>
      <c r="F121" s="7" t="n">
        <v>4395102768000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3800</v>
      </c>
      <c r="E122" s="11" t="n">
        <v>0.0451</v>
      </c>
      <c r="F122" s="9" t="n">
        <v>4369610053800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291500</v>
      </c>
      <c r="D123" s="5" t="n">
        <v>-2500</v>
      </c>
      <c r="E123" s="13" t="n">
        <v>-0.008500000000000001</v>
      </c>
      <c r="F123" s="7" t="n">
        <v>4365364954500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50700</v>
      </c>
      <c r="D124" s="10" t="n">
        <v>-400</v>
      </c>
      <c r="E124" s="11" t="n">
        <v>-0.007800000000000001</v>
      </c>
      <c r="F124" s="9" t="n">
        <v>4322086275000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HPSP (403870)</t>
        </is>
      </c>
      <c r="B125" t="inlineStr">
        <is>
          <t>특수 목적용 기계 제조업</t>
        </is>
      </c>
      <c r="C125" s="7" t="n">
        <v>52400</v>
      </c>
      <c r="D125" s="5" t="n">
        <v>1600</v>
      </c>
      <c r="E125" s="13" t="n">
        <v>0.0315</v>
      </c>
      <c r="F125" s="7" t="n">
        <v>4312520000000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32050</v>
      </c>
      <c r="D126" s="10" t="n">
        <v>550</v>
      </c>
      <c r="E126" s="11" t="n">
        <v>0.0175</v>
      </c>
      <c r="F126" s="9" t="n">
        <v>4276937409250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490000</v>
      </c>
      <c r="D127" s="5" t="n">
        <v>8000</v>
      </c>
      <c r="E127" s="13" t="n">
        <v>0.0166</v>
      </c>
      <c r="F127" s="7" t="n">
        <v>4210519040000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222500</v>
      </c>
      <c r="D128" s="10" t="n">
        <v>-5000</v>
      </c>
      <c r="E128" s="11" t="n">
        <v>-0.022</v>
      </c>
      <c r="F128" s="9" t="n">
        <v>4154126620000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191900</v>
      </c>
      <c r="D129" s="5" t="n">
        <v>9900</v>
      </c>
      <c r="E129" s="13" t="n">
        <v>0.0544</v>
      </c>
      <c r="F129" s="7" t="n">
        <v>4067715430200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파마리서치 (214450)</t>
        </is>
      </c>
      <c r="B130" s="8" t="inlineStr">
        <is>
          <t>의료용품 및 기타 의약 관련제품 제조업</t>
        </is>
      </c>
      <c r="C130" s="9" t="n">
        <v>387500</v>
      </c>
      <c r="D130" s="10" t="n">
        <v>1000</v>
      </c>
      <c r="E130" s="11" t="n">
        <v>0.0026</v>
      </c>
      <c r="F130" s="9" t="n">
        <v>4025988600000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에이비엘바이오 (298380)</t>
        </is>
      </c>
      <c r="B131" t="inlineStr">
        <is>
          <t>기초 의약물질 제조업</t>
        </is>
      </c>
      <c r="C131" s="7" t="n">
        <v>71300</v>
      </c>
      <c r="D131" s="5" t="n">
        <v>-100</v>
      </c>
      <c r="E131" s="13" t="n">
        <v>-0.0014</v>
      </c>
      <c r="F131" s="7" t="n">
        <v>3991906111900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164500</v>
      </c>
      <c r="D132" s="10" t="n">
        <v>7500</v>
      </c>
      <c r="E132" s="11" t="n">
        <v>0.0478</v>
      </c>
      <c r="F132" s="9" t="n">
        <v>3858754144000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펩트론 (087010)</t>
        </is>
      </c>
      <c r="B133" t="inlineStr">
        <is>
          <t>기초 의약물질 제조업</t>
        </is>
      </c>
      <c r="C133" s="7" t="n">
        <v>164300</v>
      </c>
      <c r="D133" s="5" t="n">
        <v>7000</v>
      </c>
      <c r="E133" s="13" t="n">
        <v>0.0445</v>
      </c>
      <c r="F133" s="7" t="n">
        <v>3831040605000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130300</v>
      </c>
      <c r="D134" s="10" t="n">
        <v>-1100</v>
      </c>
      <c r="E134" s="11" t="n">
        <v>-0.008399999999999999</v>
      </c>
      <c r="F134" s="9" t="n">
        <v>3801762839400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45400</v>
      </c>
      <c r="D135" s="5" t="n">
        <v>-200</v>
      </c>
      <c r="E135" s="13" t="n">
        <v>-0.0044</v>
      </c>
      <c r="F135" s="7" t="n">
        <v>3788500246800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127100</v>
      </c>
      <c r="D136" s="10" t="n">
        <v>600</v>
      </c>
      <c r="E136" s="11" t="n">
        <v>0.004699999999999999</v>
      </c>
      <c r="F136" s="9" t="n">
        <v>3681669349400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3555</v>
      </c>
      <c r="D137" s="5" t="n">
        <v>30</v>
      </c>
      <c r="E137" s="13" t="n">
        <v>0.008500000000000001</v>
      </c>
      <c r="F137" s="7" t="n">
        <v>3648363372360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381500</v>
      </c>
      <c r="D138" s="10" t="n">
        <v>-1000</v>
      </c>
      <c r="E138" s="11" t="n">
        <v>-0.0026</v>
      </c>
      <c r="F138" s="9" t="n">
        <v>3603336551500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파두 (440110)</t>
        </is>
      </c>
      <c r="B139" t="inlineStr">
        <is>
          <t>반도체 제조업</t>
        </is>
      </c>
      <c r="C139" s="7" t="n">
        <v>71400</v>
      </c>
      <c r="D139" s="5" t="n">
        <v>4100</v>
      </c>
      <c r="E139" s="13" t="n">
        <v>0.0609</v>
      </c>
      <c r="F139" s="7" t="n">
        <v>3577927327800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51700</v>
      </c>
      <c r="D140" s="10" t="n">
        <v>-1100</v>
      </c>
      <c r="E140" s="11" t="n">
        <v>-0.0208</v>
      </c>
      <c r="F140" s="9" t="n">
        <v>3535843135000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리가켐바이오 (141080)</t>
        </is>
      </c>
      <c r="B141" t="inlineStr">
        <is>
          <t>자연과학 및 공학 연구개발업</t>
        </is>
      </c>
      <c r="C141" s="7" t="n">
        <v>93100</v>
      </c>
      <c r="D141" s="5" t="n">
        <v>1100</v>
      </c>
      <c r="E141" s="13" t="n">
        <v>0.012</v>
      </c>
      <c r="F141" s="7" t="n">
        <v>3446507815800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피에스케이홀딩스 (031980)</t>
        </is>
      </c>
      <c r="B142" s="8" t="inlineStr">
        <is>
          <t>특수 목적용 기계 제조업</t>
        </is>
      </c>
      <c r="C142" s="9" t="n">
        <v>159400</v>
      </c>
      <c r="D142" s="10" t="n">
        <v>15400</v>
      </c>
      <c r="E142" s="11" t="n">
        <v>0.1069</v>
      </c>
      <c r="F142" s="9" t="n">
        <v>3437045763000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143800</v>
      </c>
      <c r="D143" s="5" t="n">
        <v>-2000</v>
      </c>
      <c r="E143" s="13" t="n">
        <v>-0.0137</v>
      </c>
      <c r="F143" s="7" t="n">
        <v>3394410072600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70650</v>
      </c>
      <c r="D144" s="10" t="n">
        <v>2350</v>
      </c>
      <c r="E144" s="11" t="n">
        <v>0.0344</v>
      </c>
      <c r="F144" s="9" t="n">
        <v>3368972803500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51400</v>
      </c>
      <c r="D145" s="5" t="n">
        <v>7550</v>
      </c>
      <c r="E145" s="13" t="n">
        <v>0.1722</v>
      </c>
      <c r="F145" s="7" t="n">
        <v>3366377516400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21900</v>
      </c>
      <c r="D146" s="10" t="n">
        <v>250</v>
      </c>
      <c r="E146" s="11" t="n">
        <v>0.0115</v>
      </c>
      <c r="F146" s="9" t="n">
        <v>3329560565100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유진테크 (084370)</t>
        </is>
      </c>
      <c r="B147" t="inlineStr">
        <is>
          <t>특수 목적용 기계 제조업</t>
        </is>
      </c>
      <c r="C147" s="7" t="n">
        <v>144500</v>
      </c>
      <c r="D147" s="5" t="n">
        <v>8000</v>
      </c>
      <c r="E147" s="13" t="n">
        <v>0.05860000000000001</v>
      </c>
      <c r="F147" s="7" t="n">
        <v>3311368069000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74500</v>
      </c>
      <c r="D148" s="10" t="n">
        <v>-500</v>
      </c>
      <c r="E148" s="11" t="n">
        <v>-0.0067</v>
      </c>
      <c r="F148" s="9" t="n">
        <v>3301204366000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6080</v>
      </c>
      <c r="D149" s="5" t="n">
        <v>120</v>
      </c>
      <c r="E149" s="13" t="n">
        <v>0.0201</v>
      </c>
      <c r="F149" s="7" t="n">
        <v>3250182632960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한국가스공사 (036460)</t>
        </is>
      </c>
      <c r="B150" s="8" t="inlineStr">
        <is>
          <t>연료용 가스 제조 및 배관공급업</t>
        </is>
      </c>
      <c r="C150" s="9" t="n">
        <v>34750</v>
      </c>
      <c r="D150" s="10" t="n">
        <v>-350</v>
      </c>
      <c r="E150" s="11" t="n">
        <v>-0.01</v>
      </c>
      <c r="F150" s="9" t="n">
        <v>3207876750000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14750</v>
      </c>
      <c r="D151" s="5" t="n">
        <v>0</v>
      </c>
      <c r="E151" s="13" t="n">
        <v>0</v>
      </c>
      <c r="F151" s="7" t="n">
        <v>3155622375000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275000</v>
      </c>
      <c r="D152" s="10" t="n">
        <v>-500</v>
      </c>
      <c r="E152" s="11" t="n">
        <v>-0.0018</v>
      </c>
      <c r="F152" s="9" t="n">
        <v>3121114975000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실리콘투 (257720)</t>
        </is>
      </c>
      <c r="B153" t="inlineStr">
        <is>
          <t>상품 종합 도매업</t>
        </is>
      </c>
      <c r="C153" s="7" t="n">
        <v>47550</v>
      </c>
      <c r="D153" s="5" t="n">
        <v>-450</v>
      </c>
      <c r="E153" s="13" t="n">
        <v>-0.009399999999999999</v>
      </c>
      <c r="F153" s="7" t="n">
        <v>3118150782600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110200</v>
      </c>
      <c r="D154" s="10" t="n">
        <v>2700</v>
      </c>
      <c r="E154" s="11" t="n">
        <v>0.0251</v>
      </c>
      <c r="F154" s="9" t="n">
        <v>3117420801000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123600</v>
      </c>
      <c r="D155" s="5" t="n">
        <v>-2300</v>
      </c>
      <c r="E155" s="13" t="n">
        <v>-0.0183</v>
      </c>
      <c r="F155" s="7" t="n">
        <v>3109445370000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서울보증보험 (031210)</t>
        </is>
      </c>
      <c r="B156" s="8" t="inlineStr">
        <is>
          <t>보험업</t>
        </is>
      </c>
      <c r="C156" s="9" t="n">
        <v>43850</v>
      </c>
      <c r="D156" s="10" t="n">
        <v>200</v>
      </c>
      <c r="E156" s="11" t="n">
        <v>0.0046</v>
      </c>
      <c r="F156" s="9" t="n">
        <v>3061677072300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휴젤 (145020)</t>
        </is>
      </c>
      <c r="B157" t="inlineStr">
        <is>
          <t>기초 의약물질 제조업</t>
        </is>
      </c>
      <c r="C157" s="7" t="n">
        <v>241500</v>
      </c>
      <c r="D157" s="5" t="n">
        <v>-2500</v>
      </c>
      <c r="E157" s="13" t="n">
        <v>-0.0102</v>
      </c>
      <c r="F157" s="7" t="n">
        <v>3022414279500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테스 (095610)</t>
        </is>
      </c>
      <c r="B158" s="8" t="inlineStr">
        <is>
          <t>특수 목적용 기계 제조업</t>
        </is>
      </c>
      <c r="C158" s="9" t="n">
        <v>155600</v>
      </c>
      <c r="D158" s="10" t="n">
        <v>8800</v>
      </c>
      <c r="E158" s="11" t="n">
        <v>0.0599</v>
      </c>
      <c r="F158" s="9" t="n">
        <v>3012416000000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넷마블 (251270)</t>
        </is>
      </c>
      <c r="B159" t="inlineStr">
        <is>
          <t>소프트웨어 개발 및 공급업</t>
        </is>
      </c>
      <c r="C159" s="7" t="n">
        <v>36100</v>
      </c>
      <c r="D159" s="5" t="n">
        <v>-200</v>
      </c>
      <c r="E159" s="13" t="n">
        <v>-0.005500000000000001</v>
      </c>
      <c r="F159" s="7" t="n">
        <v>3002019142500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268500</v>
      </c>
      <c r="D160" s="10" t="n">
        <v>16500</v>
      </c>
      <c r="E160" s="11" t="n">
        <v>0.0655</v>
      </c>
      <c r="F160" s="9" t="n">
        <v>3001673196000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78700</v>
      </c>
      <c r="D161" s="5" t="n">
        <v>-500</v>
      </c>
      <c r="E161" s="13" t="n">
        <v>-0.0063</v>
      </c>
      <c r="F161" s="7" t="n">
        <v>2990535308600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34700</v>
      </c>
      <c r="D162" s="10" t="n">
        <v>450</v>
      </c>
      <c r="E162" s="11" t="n">
        <v>0.0131</v>
      </c>
      <c r="F162" s="9" t="n">
        <v>2969677703000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37700</v>
      </c>
      <c r="D163" s="5" t="n">
        <v>-200</v>
      </c>
      <c r="E163" s="13" t="n">
        <v>-0.0053</v>
      </c>
      <c r="F163" s="7" t="n">
        <v>2957812048100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75200</v>
      </c>
      <c r="D164" s="10" t="n">
        <v>300</v>
      </c>
      <c r="E164" s="11" t="n">
        <v>0.004</v>
      </c>
      <c r="F164" s="9" t="n">
        <v>2939747352000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DL이앤씨 (375500)</t>
        </is>
      </c>
      <c r="B165" t="inlineStr">
        <is>
          <t>토목 건설업</t>
        </is>
      </c>
      <c r="C165" s="7" t="n">
        <v>75500</v>
      </c>
      <c r="D165" s="5" t="n">
        <v>2100</v>
      </c>
      <c r="E165" s="13" t="n">
        <v>0.0286</v>
      </c>
      <c r="F165" s="7" t="n">
        <v>2921368536500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18430</v>
      </c>
      <c r="D166" s="10" t="n">
        <v>310</v>
      </c>
      <c r="E166" s="11" t="n">
        <v>0.0171</v>
      </c>
      <c r="F166" s="9" t="n">
        <v>2918637609440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한올바이오파마 (009420)</t>
        </is>
      </c>
      <c r="B167" t="inlineStr">
        <is>
          <t>의약품 제조업</t>
        </is>
      </c>
      <c r="C167" s="7" t="n">
        <v>55300</v>
      </c>
      <c r="D167" s="5" t="n">
        <v>600</v>
      </c>
      <c r="E167" s="13" t="n">
        <v>0.011</v>
      </c>
      <c r="F167" s="7" t="n">
        <v>2888907281400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155700</v>
      </c>
      <c r="D168" s="10" t="n">
        <v>2700</v>
      </c>
      <c r="E168" s="11" t="n">
        <v>0.0176</v>
      </c>
      <c r="F168" s="9" t="n">
        <v>2884116423600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티에스이 (131290)</t>
        </is>
      </c>
      <c r="B169" t="inlineStr">
        <is>
          <t>측정, 시험, 항해, 제어 및 기타 정밀기기 제조업; 광학기기 제외</t>
        </is>
      </c>
      <c r="C169" s="7" t="n">
        <v>258500</v>
      </c>
      <c r="D169" s="5" t="n">
        <v>22000</v>
      </c>
      <c r="E169" s="13" t="n">
        <v>0.09300000000000001</v>
      </c>
      <c r="F169" s="7" t="n">
        <v>2859379396500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165000</v>
      </c>
      <c r="D170" s="10" t="n">
        <v>6000</v>
      </c>
      <c r="E170" s="11" t="n">
        <v>0.0377</v>
      </c>
      <c r="F170" s="9" t="n">
        <v>2762167155000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CJ제일제당 (097950)</t>
        </is>
      </c>
      <c r="B171" t="inlineStr">
        <is>
          <t>기타 식품 제조업</t>
        </is>
      </c>
      <c r="C171" s="7" t="n">
        <v>182000</v>
      </c>
      <c r="D171" s="5" t="n">
        <v>-1400</v>
      </c>
      <c r="E171" s="13" t="n">
        <v>-0.0076</v>
      </c>
      <c r="F171" s="7" t="n">
        <v>2739861852000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19930</v>
      </c>
      <c r="D172" s="10" t="n">
        <v>10</v>
      </c>
      <c r="E172" s="11" t="n">
        <v>0.0005</v>
      </c>
      <c r="F172" s="9" t="n">
        <v>2694137400000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45600</v>
      </c>
      <c r="D173" s="5" t="n">
        <v>500</v>
      </c>
      <c r="E173" s="13" t="n">
        <v>0.0111</v>
      </c>
      <c r="F173" s="7" t="n">
        <v>2668095444000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솔브레인 (357780)</t>
        </is>
      </c>
      <c r="B174" s="8" t="inlineStr">
        <is>
          <t>기타 화학제품 제조업</t>
        </is>
      </c>
      <c r="C174" s="9" t="n">
        <v>337500</v>
      </c>
      <c r="D174" s="10" t="n">
        <v>12500</v>
      </c>
      <c r="E174" s="11" t="n">
        <v>0.0385</v>
      </c>
      <c r="F174" s="9" t="n">
        <v>2625266025000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36400</v>
      </c>
      <c r="D175" s="5" t="n">
        <v>550</v>
      </c>
      <c r="E175" s="13" t="n">
        <v>0.0153</v>
      </c>
      <c r="F175" s="7" t="n">
        <v>2577624868000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148000</v>
      </c>
      <c r="D176" s="10" t="n">
        <v>400</v>
      </c>
      <c r="E176" s="11" t="n">
        <v>0.0027</v>
      </c>
      <c r="F176" s="9" t="n">
        <v>2558018088000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14460</v>
      </c>
      <c r="D177" s="5" t="n">
        <v>-40</v>
      </c>
      <c r="E177" s="13" t="n">
        <v>-0.0028</v>
      </c>
      <c r="F177" s="7" t="n">
        <v>2555386108260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73900</v>
      </c>
      <c r="D178" s="10" t="n">
        <v>2100</v>
      </c>
      <c r="E178" s="11" t="n">
        <v>0.0292</v>
      </c>
      <c r="F178" s="9" t="n">
        <v>2545325358700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25350</v>
      </c>
      <c r="D179" s="5" t="n">
        <v>-100</v>
      </c>
      <c r="E179" s="13" t="n">
        <v>-0.0039</v>
      </c>
      <c r="F179" s="7" t="n">
        <v>2527395000000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414000</v>
      </c>
      <c r="D180" s="10" t="n">
        <v>-16000</v>
      </c>
      <c r="E180" s="11" t="n">
        <v>-0.0372</v>
      </c>
      <c r="F180" s="9" t="n">
        <v>2518213788000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한화비전 (489790)</t>
        </is>
      </c>
      <c r="B181" t="inlineStr">
        <is>
          <t>통신 및 방송 장비 제조업</t>
        </is>
      </c>
      <c r="C181" s="7" t="n">
        <v>49800</v>
      </c>
      <c r="D181" s="5" t="n">
        <v>400</v>
      </c>
      <c r="E181" s="13" t="n">
        <v>0.008100000000000001</v>
      </c>
      <c r="F181" s="7" t="n">
        <v>2514321822000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58700</v>
      </c>
      <c r="D182" s="10" t="n">
        <v>-1300</v>
      </c>
      <c r="E182" s="11" t="n">
        <v>-0.0217</v>
      </c>
      <c r="F182" s="9" t="n">
        <v>2510917095300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65400</v>
      </c>
      <c r="D183" s="5" t="n">
        <v>-1500</v>
      </c>
      <c r="E183" s="13" t="n">
        <v>-0.0224</v>
      </c>
      <c r="F183" s="7" t="n">
        <v>2505282705000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현대무벡스 (319400)</t>
        </is>
      </c>
      <c r="B184" s="8" t="inlineStr">
        <is>
          <t>일반 목적용 기계 제조업</t>
        </is>
      </c>
      <c r="C184" s="9" t="n">
        <v>22300</v>
      </c>
      <c r="D184" s="10" t="n">
        <v>250</v>
      </c>
      <c r="E184" s="11" t="n">
        <v>0.0113</v>
      </c>
      <c r="F184" s="9" t="n">
        <v>2483685669700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롯데지주 (004990)</t>
        </is>
      </c>
      <c r="B185" t="inlineStr">
        <is>
          <t>기타 금융업</t>
        </is>
      </c>
      <c r="C185" s="7" t="n">
        <v>24650</v>
      </c>
      <c r="D185" s="5" t="n">
        <v>-100</v>
      </c>
      <c r="E185" s="13" t="n">
        <v>-0.004</v>
      </c>
      <c r="F185" s="7" t="n">
        <v>2456712078400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149200</v>
      </c>
      <c r="D186" s="10" t="n">
        <v>1200</v>
      </c>
      <c r="E186" s="11" t="n">
        <v>0.008100000000000001</v>
      </c>
      <c r="F186" s="9" t="n">
        <v>2452848000000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하나마이크론 (067310)</t>
        </is>
      </c>
      <c r="B187" t="inlineStr">
        <is>
          <t>반도체 제조업</t>
        </is>
      </c>
      <c r="C187" s="7" t="n">
        <v>36750</v>
      </c>
      <c r="D187" s="5" t="n">
        <v>1900</v>
      </c>
      <c r="E187" s="13" t="n">
        <v>0.0545</v>
      </c>
      <c r="F187" s="7" t="n">
        <v>2443539435750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케어젠 (214370)</t>
        </is>
      </c>
      <c r="B188" s="8" t="inlineStr">
        <is>
          <t>기초 의약물질 제조업</t>
        </is>
      </c>
      <c r="C188" s="9" t="n">
        <v>45000</v>
      </c>
      <c r="D188" s="10" t="n">
        <v>500</v>
      </c>
      <c r="E188" s="11" t="n">
        <v>0.0112</v>
      </c>
      <c r="F188" s="9" t="n">
        <v>2417175000000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52000</v>
      </c>
      <c r="D189" s="5" t="n">
        <v>600</v>
      </c>
      <c r="E189" s="13" t="n">
        <v>0.0117</v>
      </c>
      <c r="F189" s="7" t="n">
        <v>2415323040000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37200</v>
      </c>
      <c r="D190" s="10" t="n">
        <v>3550</v>
      </c>
      <c r="E190" s="11" t="n">
        <v>0.1055</v>
      </c>
      <c r="F190" s="9" t="n">
        <v>2367807416400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달바글로벌 (483650)</t>
        </is>
      </c>
      <c r="B191" t="inlineStr">
        <is>
          <t>기타 화학제품 제조업</t>
        </is>
      </c>
      <c r="C191" s="7" t="n">
        <v>188400</v>
      </c>
      <c r="D191" s="5" t="n">
        <v>-2200</v>
      </c>
      <c r="E191" s="13" t="n">
        <v>-0.0115</v>
      </c>
      <c r="F191" s="7" t="n">
        <v>2359882386000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HL만도 (204320)</t>
        </is>
      </c>
      <c r="B192" s="8" t="inlineStr">
        <is>
          <t>자동차 신품 부품 제조업</t>
        </is>
      </c>
      <c r="C192" s="9" t="n">
        <v>49800</v>
      </c>
      <c r="D192" s="10" t="n">
        <v>1300</v>
      </c>
      <c r="E192" s="11" t="n">
        <v>0.0268</v>
      </c>
      <c r="F192" s="9" t="n">
        <v>2338464576000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70900</v>
      </c>
      <c r="D193" s="5" t="n">
        <v>-600</v>
      </c>
      <c r="E193" s="13" t="n">
        <v>-0.008399999999999999</v>
      </c>
      <c r="F193" s="7" t="n">
        <v>2322197555100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24350</v>
      </c>
      <c r="D194" s="10" t="n">
        <v>-200</v>
      </c>
      <c r="E194" s="11" t="n">
        <v>-0.008100000000000001</v>
      </c>
      <c r="F194" s="9" t="n">
        <v>2311673094000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5655</v>
      </c>
      <c r="D195" s="5" t="n">
        <v>55</v>
      </c>
      <c r="E195" s="13" t="n">
        <v>0.0098</v>
      </c>
      <c r="F195" s="7" t="n">
        <v>2294206078905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디앤디파마텍 (347850)</t>
        </is>
      </c>
      <c r="B196" s="8" t="inlineStr">
        <is>
          <t>자연과학 및 공학 연구개발업</t>
        </is>
      </c>
      <c r="C196" s="9" t="n">
        <v>49950</v>
      </c>
      <c r="D196" s="10" t="n">
        <v>750</v>
      </c>
      <c r="E196" s="11" t="n">
        <v>0.0152</v>
      </c>
      <c r="F196" s="9" t="n">
        <v>2289588569550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240500</v>
      </c>
      <c r="D197" s="5" t="n">
        <v>2000</v>
      </c>
      <c r="E197" s="13" t="n">
        <v>0.008399999999999999</v>
      </c>
      <c r="F197" s="7" t="n">
        <v>2229253182000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영원무역홀딩스 (009970)</t>
        </is>
      </c>
      <c r="B198" s="8" t="inlineStr">
        <is>
          <t>기타 금융업</t>
        </is>
      </c>
      <c r="C198" s="9" t="n">
        <v>170000</v>
      </c>
      <c r="D198" s="10" t="n">
        <v>-900</v>
      </c>
      <c r="E198" s="11" t="n">
        <v>-0.0053</v>
      </c>
      <c r="F198" s="9" t="n">
        <v>2202148890000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11990</v>
      </c>
      <c r="D199" s="5" t="n">
        <v>80</v>
      </c>
      <c r="E199" s="13" t="n">
        <v>0.0067</v>
      </c>
      <c r="F199" s="7" t="n">
        <v>2198932416010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77800</v>
      </c>
      <c r="D200" s="10" t="n">
        <v>-600</v>
      </c>
      <c r="E200" s="11" t="n">
        <v>-0.0077</v>
      </c>
      <c r="F200" s="9" t="n">
        <v>2180288828400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18880</v>
      </c>
      <c r="D201" s="5" t="n">
        <v>-50</v>
      </c>
      <c r="E201" s="13" t="n">
        <v>-0.0026</v>
      </c>
      <c r="F201" s="7" t="n">
        <v>2171978328000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200500</v>
      </c>
      <c r="D202" s="10" t="n">
        <v>7400</v>
      </c>
      <c r="E202" s="11" t="n">
        <v>0.0383</v>
      </c>
      <c r="F202" s="9" t="n">
        <v>2164204218000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40400</v>
      </c>
      <c r="D203" s="5" t="n">
        <v>-1000</v>
      </c>
      <c r="E203" s="13" t="n">
        <v>-0.0242</v>
      </c>
      <c r="F203" s="7" t="n">
        <v>2144910336000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96000</v>
      </c>
      <c r="D204" s="10" t="n">
        <v>1800</v>
      </c>
      <c r="E204" s="11" t="n">
        <v>0.0191</v>
      </c>
      <c r="F204" s="9" t="n">
        <v>2129026560000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33700</v>
      </c>
      <c r="D205" s="5" t="n">
        <v>-800</v>
      </c>
      <c r="E205" s="13" t="n">
        <v>-0.0232</v>
      </c>
      <c r="F205" s="7" t="n">
        <v>2117839767000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46850</v>
      </c>
      <c r="D206" s="10" t="n">
        <v>1050</v>
      </c>
      <c r="E206" s="11" t="n">
        <v>0.0229</v>
      </c>
      <c r="F206" s="9" t="n">
        <v>2108250000000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13520</v>
      </c>
      <c r="D207" s="5" t="n">
        <v>510</v>
      </c>
      <c r="E207" s="13" t="n">
        <v>0.0392</v>
      </c>
      <c r="F207" s="7" t="n">
        <v>2102166123200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41200</v>
      </c>
      <c r="D208" s="10" t="n">
        <v>950</v>
      </c>
      <c r="E208" s="11" t="n">
        <v>0.0236</v>
      </c>
      <c r="F208" s="9" t="n">
        <v>2099969191200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99600</v>
      </c>
      <c r="D209" s="5" t="n">
        <v>3700</v>
      </c>
      <c r="E209" s="13" t="n">
        <v>0.0386</v>
      </c>
      <c r="F209" s="7" t="n">
        <v>2097859860000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97000</v>
      </c>
      <c r="D210" s="10" t="n">
        <v>800</v>
      </c>
      <c r="E210" s="11" t="n">
        <v>0.0083</v>
      </c>
      <c r="F210" s="9" t="n">
        <v>2091796464000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금호타이어 (073240)</t>
        </is>
      </c>
      <c r="B211" t="inlineStr">
        <is>
          <t>고무제품 제조업</t>
        </is>
      </c>
      <c r="C211" s="7" t="n">
        <v>7250</v>
      </c>
      <c r="D211" s="5" t="n">
        <v>70</v>
      </c>
      <c r="E211" s="13" t="n">
        <v>0.0097</v>
      </c>
      <c r="F211" s="7" t="n">
        <v>2082637080750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비에이치아이 (083650)</t>
        </is>
      </c>
      <c r="B212" s="8" t="inlineStr">
        <is>
          <t>일반 목적용 기계 제조업</t>
        </is>
      </c>
      <c r="C212" s="9" t="n">
        <v>67300</v>
      </c>
      <c r="D212" s="10" t="n">
        <v>7300</v>
      </c>
      <c r="E212" s="11" t="n">
        <v>0.1217</v>
      </c>
      <c r="F212" s="9" t="n">
        <v>2082556437500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GS리테일 (007070)</t>
        </is>
      </c>
      <c r="B213" t="inlineStr">
        <is>
          <t>종합 소매업</t>
        </is>
      </c>
      <c r="C213" s="7" t="n">
        <v>24750</v>
      </c>
      <c r="D213" s="5" t="n">
        <v>-650</v>
      </c>
      <c r="E213" s="13" t="n">
        <v>-0.0256</v>
      </c>
      <c r="F213" s="7" t="n">
        <v>2069283521250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31650</v>
      </c>
      <c r="D214" s="10" t="n">
        <v>-150</v>
      </c>
      <c r="E214" s="11" t="n">
        <v>-0.004699999999999999</v>
      </c>
      <c r="F214" s="9" t="n">
        <v>2064708607350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66500</v>
      </c>
      <c r="D215" s="5" t="n">
        <v>1500</v>
      </c>
      <c r="E215" s="13" t="n">
        <v>0.0231</v>
      </c>
      <c r="F215" s="7" t="n">
        <v>2036341321000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73500</v>
      </c>
      <c r="D216" s="10" t="n">
        <v>0</v>
      </c>
      <c r="E216" s="11" t="n">
        <v>0</v>
      </c>
      <c r="F216" s="9" t="n">
        <v>2028292696500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26250</v>
      </c>
      <c r="D217" s="5" t="n">
        <v>-150</v>
      </c>
      <c r="E217" s="13" t="n">
        <v>-0.005699999999999999</v>
      </c>
      <c r="F217" s="7" t="n">
        <v>2007027225000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66300</v>
      </c>
      <c r="D218" s="10" t="n">
        <v>3000</v>
      </c>
      <c r="E218" s="11" t="n">
        <v>0.0474</v>
      </c>
      <c r="F218" s="9" t="n">
        <v>2003511213600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롯데에너지머티리얼즈 (020150)</t>
        </is>
      </c>
      <c r="B219" t="inlineStr">
        <is>
          <t>전자부품 제조업</t>
        </is>
      </c>
      <c r="C219" s="7" t="n">
        <v>37650</v>
      </c>
      <c r="D219" s="5" t="n">
        <v>800</v>
      </c>
      <c r="E219" s="13" t="n">
        <v>0.0217</v>
      </c>
      <c r="F219" s="7" t="n">
        <v>1971559681950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46700</v>
      </c>
      <c r="D220" s="10" t="n">
        <v>-250</v>
      </c>
      <c r="E220" s="11" t="n">
        <v>-0.0053</v>
      </c>
      <c r="F220" s="9" t="n">
        <v>1969404520100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에스티팜 (237690)</t>
        </is>
      </c>
      <c r="B221" t="inlineStr">
        <is>
          <t>의약품 제조업</t>
        </is>
      </c>
      <c r="C221" s="7" t="n">
        <v>94100</v>
      </c>
      <c r="D221" s="5" t="n">
        <v>-7100</v>
      </c>
      <c r="E221" s="13" t="n">
        <v>-0.0702</v>
      </c>
      <c r="F221" s="7" t="n">
        <v>1964491635800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고영 (098460)</t>
        </is>
      </c>
      <c r="B222" s="8" t="inlineStr">
        <is>
          <t>특수 목적용 기계 제조업</t>
        </is>
      </c>
      <c r="C222" s="9" t="n">
        <v>28150</v>
      </c>
      <c r="D222" s="10" t="n">
        <v>250</v>
      </c>
      <c r="E222" s="11" t="n">
        <v>0.009000000000000001</v>
      </c>
      <c r="F222" s="9" t="n">
        <v>1919948595950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우리기술 (032820)</t>
        </is>
      </c>
      <c r="B223" t="inlineStr">
        <is>
          <t>전동기, 발전기 및 전기 변환 · 공급 · 제어 장치 제조업</t>
        </is>
      </c>
      <c r="C223" s="7" t="n">
        <v>10810</v>
      </c>
      <c r="D223" s="5" t="n">
        <v>180</v>
      </c>
      <c r="E223" s="13" t="n">
        <v>0.0169</v>
      </c>
      <c r="F223" s="7" t="n">
        <v>1867801655720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265000</v>
      </c>
      <c r="D224" s="10" t="n">
        <v>2500</v>
      </c>
      <c r="E224" s="11" t="n">
        <v>0.0095</v>
      </c>
      <c r="F224" s="9" t="n">
        <v>1855654285000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시프트업 (462870)</t>
        </is>
      </c>
      <c r="B225" t="inlineStr">
        <is>
          <t>소프트웨어 개발 및 공급업</t>
        </is>
      </c>
      <c r="C225" s="7" t="n">
        <v>31500</v>
      </c>
      <c r="D225" s="5" t="n">
        <v>-350</v>
      </c>
      <c r="E225" s="13" t="n">
        <v>-0.011</v>
      </c>
      <c r="F225" s="7" t="n">
        <v>1850369535000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80200</v>
      </c>
      <c r="D226" s="10" t="n">
        <v>1200</v>
      </c>
      <c r="E226" s="11" t="n">
        <v>0.0152</v>
      </c>
      <c r="F226" s="9" t="n">
        <v>1836154138000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롯데렌탈 (089860)</t>
        </is>
      </c>
      <c r="B227" t="inlineStr">
        <is>
          <t>운송장비 임대업</t>
        </is>
      </c>
      <c r="C227" s="7" t="n">
        <v>50000</v>
      </c>
      <c r="D227" s="5" t="n">
        <v>-900</v>
      </c>
      <c r="E227" s="13" t="n">
        <v>-0.0177</v>
      </c>
      <c r="F227" s="7" t="n">
        <v>1815469400000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40650</v>
      </c>
      <c r="D228" s="10" t="n">
        <v>-200</v>
      </c>
      <c r="E228" s="11" t="n">
        <v>-0.0049</v>
      </c>
      <c r="F228" s="9" t="n">
        <v>1804954795800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47100</v>
      </c>
      <c r="D229" s="5" t="n">
        <v>150</v>
      </c>
      <c r="E229" s="13" t="n">
        <v>0.0032</v>
      </c>
      <c r="F229" s="7" t="n">
        <v>1793979183000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52500</v>
      </c>
      <c r="D230" s="10" t="n">
        <v>500</v>
      </c>
      <c r="E230" s="11" t="n">
        <v>0.009599999999999999</v>
      </c>
      <c r="F230" s="9" t="n">
        <v>1788517710000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48200</v>
      </c>
      <c r="D231" s="5" t="n">
        <v>1100</v>
      </c>
      <c r="E231" s="13" t="n">
        <v>0.0234</v>
      </c>
      <c r="F231" s="7" t="n">
        <v>1785985689000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원익홀딩스 (030530)</t>
        </is>
      </c>
      <c r="B232" s="8" t="inlineStr">
        <is>
          <t>기초 화학물질 제조업</t>
        </is>
      </c>
      <c r="C232" s="9" t="n">
        <v>22800</v>
      </c>
      <c r="D232" s="10" t="n">
        <v>300</v>
      </c>
      <c r="E232" s="11" t="n">
        <v>0.0133</v>
      </c>
      <c r="F232" s="9" t="n">
        <v>1761025966800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50200</v>
      </c>
      <c r="D233" s="5" t="n">
        <v>0</v>
      </c>
      <c r="E233" s="13" t="n">
        <v>0</v>
      </c>
      <c r="F233" s="7" t="n">
        <v>1702859049000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422000</v>
      </c>
      <c r="D234" s="10" t="n">
        <v>20500</v>
      </c>
      <c r="E234" s="11" t="n">
        <v>0.05110000000000001</v>
      </c>
      <c r="F234" s="9" t="n">
        <v>1686506964000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73300</v>
      </c>
      <c r="D235" s="5" t="n">
        <v>-100</v>
      </c>
      <c r="E235" s="13" t="n">
        <v>-0.0014</v>
      </c>
      <c r="F235" s="7" t="n">
        <v>1672144815200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37850</v>
      </c>
      <c r="D236" s="10" t="n">
        <v>-250</v>
      </c>
      <c r="E236" s="11" t="n">
        <v>-0.0066</v>
      </c>
      <c r="F236" s="9" t="n">
        <v>1670729999150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아시아나항공 (020560)</t>
        </is>
      </c>
      <c r="B237" t="inlineStr">
        <is>
          <t>항공 여객 운송업</t>
        </is>
      </c>
      <c r="C237" s="7" t="n">
        <v>8090</v>
      </c>
      <c r="D237" s="5" t="n">
        <v>10</v>
      </c>
      <c r="E237" s="13" t="n">
        <v>0.0012</v>
      </c>
      <c r="F237" s="7" t="n">
        <v>1666464851990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42450</v>
      </c>
      <c r="D238" s="10" t="n">
        <v>250</v>
      </c>
      <c r="E238" s="11" t="n">
        <v>0.0059</v>
      </c>
      <c r="F238" s="9" t="n">
        <v>1666082736450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38250</v>
      </c>
      <c r="D239" s="5" t="n">
        <v>-50</v>
      </c>
      <c r="E239" s="13" t="n">
        <v>-0.0013</v>
      </c>
      <c r="F239" s="7" t="n">
        <v>1655739684000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씨젠 (096530)</t>
        </is>
      </c>
      <c r="B240" s="8" t="inlineStr">
        <is>
          <t>의료용품 및 기타 의약 관련제품 제조업</t>
        </is>
      </c>
      <c r="C240" s="9" t="n">
        <v>31600</v>
      </c>
      <c r="D240" s="10" t="n">
        <v>-300</v>
      </c>
      <c r="E240" s="11" t="n">
        <v>-0.009399999999999999</v>
      </c>
      <c r="F240" s="9" t="n">
        <v>1650341410400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54900</v>
      </c>
      <c r="D241" s="5" t="n">
        <v>-900</v>
      </c>
      <c r="E241" s="13" t="n">
        <v>-0.0161</v>
      </c>
      <c r="F241" s="7" t="n">
        <v>1644037156800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350</v>
      </c>
      <c r="E242" s="11" t="n">
        <v>0.0113</v>
      </c>
      <c r="F242" s="9" t="n">
        <v>1632464187500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두산테스나 (131970)</t>
        </is>
      </c>
      <c r="B243" t="inlineStr">
        <is>
          <t>그외 기타 전문, 과학 및 기술 서비스업</t>
        </is>
      </c>
      <c r="C243" s="7" t="n">
        <v>83600</v>
      </c>
      <c r="D243" s="5" t="n">
        <v>9300</v>
      </c>
      <c r="E243" s="13" t="n">
        <v>0.1252</v>
      </c>
      <c r="F243" s="7" t="n">
        <v>1615757096800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24800</v>
      </c>
      <c r="D244" s="10" t="n">
        <v>850</v>
      </c>
      <c r="E244" s="11" t="n">
        <v>0.0355</v>
      </c>
      <c r="F244" s="9" t="n">
        <v>1597989388800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SK리츠 (395400)</t>
        </is>
      </c>
      <c r="B245" t="inlineStr">
        <is>
          <t>부동산 임대 및 공급업</t>
        </is>
      </c>
      <c r="C245" s="7" t="n">
        <v>5305</v>
      </c>
      <c r="D245" s="5" t="n">
        <v>-75</v>
      </c>
      <c r="E245" s="13" t="n">
        <v>-0.0139</v>
      </c>
      <c r="F245" s="7" t="n">
        <v>1596898474100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현대위아 (011210)</t>
        </is>
      </c>
      <c r="B246" s="8" t="inlineStr">
        <is>
          <t>자동차 신품 부품 제조업</t>
        </is>
      </c>
      <c r="C246" s="9" t="n">
        <v>58100</v>
      </c>
      <c r="D246" s="10" t="n">
        <v>500</v>
      </c>
      <c r="E246" s="11" t="n">
        <v>0.008699999999999999</v>
      </c>
      <c r="F246" s="9" t="n">
        <v>1580034322300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23350</v>
      </c>
      <c r="D247" s="5" t="n">
        <v>50</v>
      </c>
      <c r="E247" s="13" t="n">
        <v>0.0021</v>
      </c>
      <c r="F247" s="7" t="n">
        <v>1538936155500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LX인터내셔널 (001120)</t>
        </is>
      </c>
      <c r="B248" s="8" t="inlineStr">
        <is>
          <t>상품 중개업</t>
        </is>
      </c>
      <c r="C248" s="9" t="n">
        <v>39700</v>
      </c>
      <c r="D248" s="10" t="n">
        <v>-600</v>
      </c>
      <c r="E248" s="11" t="n">
        <v>-0.0149</v>
      </c>
      <c r="F248" s="9" t="n">
        <v>1538772000000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25550</v>
      </c>
      <c r="D249" s="5" t="n">
        <v>0</v>
      </c>
      <c r="E249" s="13" t="n">
        <v>0</v>
      </c>
      <c r="F249" s="7" t="n">
        <v>1537002458600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효성티앤씨 (298020)</t>
        </is>
      </c>
      <c r="B250" s="8" t="inlineStr">
        <is>
          <t>화학섬유 제조업</t>
        </is>
      </c>
      <c r="C250" s="9" t="n">
        <v>350500</v>
      </c>
      <c r="D250" s="10" t="n">
        <v>3500</v>
      </c>
      <c r="E250" s="11" t="n">
        <v>0.0101</v>
      </c>
      <c r="F250" s="9" t="n">
        <v>1516852541000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135400</v>
      </c>
      <c r="D251" s="5" t="n">
        <v>-3500</v>
      </c>
      <c r="E251" s="13" t="n">
        <v>-0.0252</v>
      </c>
      <c r="F251" s="7" t="n">
        <v>1516480000000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삼성전기우 (009155)</t>
        </is>
      </c>
      <c r="B252" s="8" t="inlineStr">
        <is>
          <t>미분류</t>
        </is>
      </c>
      <c r="C252" s="9" t="n">
        <v>516000</v>
      </c>
      <c r="D252" s="10" t="n">
        <v>15000</v>
      </c>
      <c r="E252" s="11" t="n">
        <v>0.0299</v>
      </c>
      <c r="F252" s="9" t="n">
        <v>1500003744000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코오롱티슈진 (950160)</t>
        </is>
      </c>
      <c r="B253" t="inlineStr">
        <is>
          <t>기초 의약물질 제조업</t>
        </is>
      </c>
      <c r="C253" s="7" t="n">
        <v>17550</v>
      </c>
      <c r="D253" s="5" t="n">
        <v>450</v>
      </c>
      <c r="E253" s="13" t="n">
        <v>0.0263</v>
      </c>
      <c r="F253" s="7" t="n">
        <v>1491226308000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126700</v>
      </c>
      <c r="D254" s="10" t="n">
        <v>-900</v>
      </c>
      <c r="E254" s="11" t="n">
        <v>-0.0071</v>
      </c>
      <c r="F254" s="9" t="n">
        <v>1480684364600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LS에코에너지 (229640)</t>
        </is>
      </c>
      <c r="B255" t="inlineStr">
        <is>
          <t>기타 금융업</t>
        </is>
      </c>
      <c r="C255" s="7" t="n">
        <v>48050</v>
      </c>
      <c r="D255" s="5" t="n">
        <v>2450</v>
      </c>
      <c r="E255" s="13" t="n">
        <v>0.0537</v>
      </c>
      <c r="F255" s="7" t="n">
        <v>1471525435950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40400</v>
      </c>
      <c r="D256" s="10" t="n">
        <v>-1950</v>
      </c>
      <c r="E256" s="11" t="n">
        <v>-0.046</v>
      </c>
      <c r="F256" s="9" t="n">
        <v>1448829607600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HJ중공업 (097230)</t>
        </is>
      </c>
      <c r="B257" t="inlineStr">
        <is>
          <t>토목 건설업</t>
        </is>
      </c>
      <c r="C257" s="7" t="n">
        <v>16040</v>
      </c>
      <c r="D257" s="5" t="n">
        <v>-70</v>
      </c>
      <c r="E257" s="13" t="n">
        <v>-0.0043</v>
      </c>
      <c r="F257" s="7" t="n">
        <v>1448337317760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브이엠 (089970)</t>
        </is>
      </c>
      <c r="B258" s="8" t="inlineStr">
        <is>
          <t>특수 목적용 기계 제조업</t>
        </is>
      </c>
      <c r="C258" s="9" t="n">
        <v>54100</v>
      </c>
      <c r="D258" s="10" t="n">
        <v>1300</v>
      </c>
      <c r="E258" s="11" t="n">
        <v>0.0246</v>
      </c>
      <c r="F258" s="9" t="n">
        <v>1424277986500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코스메카코리아 (241710)</t>
        </is>
      </c>
      <c r="B259" t="inlineStr">
        <is>
          <t>기타 화학제품 제조업</t>
        </is>
      </c>
      <c r="C259" s="7" t="n">
        <v>131800</v>
      </c>
      <c r="D259" s="5" t="n">
        <v>-2700</v>
      </c>
      <c r="E259" s="13" t="n">
        <v>-0.0201</v>
      </c>
      <c r="F259" s="7" t="n">
        <v>1407624000000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39600</v>
      </c>
      <c r="D260" s="10" t="n">
        <v>300</v>
      </c>
      <c r="E260" s="11" t="n">
        <v>0.0076</v>
      </c>
      <c r="F260" s="9" t="n">
        <v>1407086683200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태성 (323280)</t>
        </is>
      </c>
      <c r="B261" t="inlineStr">
        <is>
          <t>특수 목적용 기계 제조업</t>
        </is>
      </c>
      <c r="C261" s="7" t="n">
        <v>46000</v>
      </c>
      <c r="D261" s="5" t="n">
        <v>1150</v>
      </c>
      <c r="E261" s="13" t="n">
        <v>0.0256</v>
      </c>
      <c r="F261" s="7" t="n">
        <v>1404747080000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36700</v>
      </c>
      <c r="D262" s="10" t="n">
        <v>100</v>
      </c>
      <c r="E262" s="11" t="n">
        <v>0.0027</v>
      </c>
      <c r="F262" s="9" t="n">
        <v>1404075059200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케이씨텍 (281820)</t>
        </is>
      </c>
      <c r="B263" t="inlineStr">
        <is>
          <t>측정, 시험, 항해, 제어 및 기타 정밀기기 제조업; 광학기기 제외</t>
        </is>
      </c>
      <c r="C263" s="7" t="n">
        <v>70900</v>
      </c>
      <c r="D263" s="5" t="n">
        <v>2800</v>
      </c>
      <c r="E263" s="13" t="n">
        <v>0.0411</v>
      </c>
      <c r="F263" s="7" t="n">
        <v>1403725064900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12990</v>
      </c>
      <c r="D264" s="10" t="n">
        <v>490</v>
      </c>
      <c r="E264" s="11" t="n">
        <v>0.0392</v>
      </c>
      <c r="F264" s="9" t="n">
        <v>1393246736700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LG전자우 (066575)</t>
        </is>
      </c>
      <c r="B265" t="inlineStr">
        <is>
          <t>미분류</t>
        </is>
      </c>
      <c r="C265" s="7" t="n">
        <v>79500</v>
      </c>
      <c r="D265" s="5" t="n">
        <v>4700</v>
      </c>
      <c r="E265" s="13" t="n">
        <v>0.06280000000000001</v>
      </c>
      <c r="F265" s="7" t="n">
        <v>1365913270500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22750</v>
      </c>
      <c r="D266" s="10" t="n">
        <v>100</v>
      </c>
      <c r="E266" s="11" t="n">
        <v>0.0044</v>
      </c>
      <c r="F266" s="9" t="n">
        <v>1359124152750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코미코 (183300)</t>
        </is>
      </c>
      <c r="B267" t="inlineStr">
        <is>
          <t>특수 목적용 기계 제조업</t>
        </is>
      </c>
      <c r="C267" s="7" t="n">
        <v>26400</v>
      </c>
      <c r="D267" s="5" t="n">
        <v>1300</v>
      </c>
      <c r="E267" s="13" t="n">
        <v>0.0518</v>
      </c>
      <c r="F267" s="7" t="n">
        <v>1355990460000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86000</v>
      </c>
      <c r="D268" s="10" t="n">
        <v>1400</v>
      </c>
      <c r="E268" s="11" t="n">
        <v>0.0165</v>
      </c>
      <c r="F268" s="9" t="n">
        <v>1350555868000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116000</v>
      </c>
      <c r="D269" s="5" t="n">
        <v>-100</v>
      </c>
      <c r="E269" s="13" t="n">
        <v>-0.0009</v>
      </c>
      <c r="F269" s="7" t="n">
        <v>1344042700000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비츠로셀 (082920)</t>
        </is>
      </c>
      <c r="B270" s="8" t="inlineStr">
        <is>
          <t>일차전지 및 이차전지 제조업</t>
        </is>
      </c>
      <c r="C270" s="9" t="n">
        <v>29750</v>
      </c>
      <c r="D270" s="10" t="n">
        <v>-50</v>
      </c>
      <c r="E270" s="11" t="n">
        <v>-0.0017</v>
      </c>
      <c r="F270" s="9" t="n">
        <v>1342899440750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SK아이이테크놀로지 (361610)</t>
        </is>
      </c>
      <c r="B271" t="inlineStr">
        <is>
          <t>일차전지 및 이차전지 제조업</t>
        </is>
      </c>
      <c r="C271" s="7" t="n">
        <v>16240</v>
      </c>
      <c r="D271" s="5" t="n">
        <v>-40</v>
      </c>
      <c r="E271" s="13" t="n">
        <v>-0.0025</v>
      </c>
      <c r="F271" s="7" t="n">
        <v>1328222504000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330000</v>
      </c>
      <c r="D272" s="10" t="n">
        <v>-4000</v>
      </c>
      <c r="E272" s="11" t="n">
        <v>-0.012</v>
      </c>
      <c r="F272" s="9" t="n">
        <v>1322583900000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SK네트웍스 (001740)</t>
        </is>
      </c>
      <c r="B273" t="inlineStr">
        <is>
          <t>기타 전문 도매업</t>
        </is>
      </c>
      <c r="C273" s="7" t="n">
        <v>6550</v>
      </c>
      <c r="D273" s="5" t="n">
        <v>150</v>
      </c>
      <c r="E273" s="13" t="n">
        <v>0.0234</v>
      </c>
      <c r="F273" s="7" t="n">
        <v>1313889972950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39050</v>
      </c>
      <c r="D274" s="10" t="n">
        <v>50</v>
      </c>
      <c r="E274" s="11" t="n">
        <v>0.0013</v>
      </c>
      <c r="F274" s="9" t="n">
        <v>1297028997550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RFHIC (218410)</t>
        </is>
      </c>
      <c r="B275" t="inlineStr">
        <is>
          <t>통신 및 방송 장비 제조업</t>
        </is>
      </c>
      <c r="C275" s="7" t="n">
        <v>48350</v>
      </c>
      <c r="D275" s="5" t="n">
        <v>50</v>
      </c>
      <c r="E275" s="13" t="n">
        <v>0.001</v>
      </c>
      <c r="F275" s="7" t="n">
        <v>1284922620700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10480</v>
      </c>
      <c r="D276" s="10" t="n">
        <v>-120</v>
      </c>
      <c r="E276" s="11" t="n">
        <v>-0.0113</v>
      </c>
      <c r="F276" s="9" t="n">
        <v>1284277343040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기가비스 (420770)</t>
        </is>
      </c>
      <c r="B277" t="inlineStr">
        <is>
          <t>특수 목적용 기계 제조업</t>
        </is>
      </c>
      <c r="C277" s="7" t="n">
        <v>100700</v>
      </c>
      <c r="D277" s="5" t="n">
        <v>-500</v>
      </c>
      <c r="E277" s="13" t="n">
        <v>-0.0049</v>
      </c>
      <c r="F277" s="7" t="n">
        <v>1276448830600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47250</v>
      </c>
      <c r="D278" s="10" t="n">
        <v>-650</v>
      </c>
      <c r="E278" s="11" t="n">
        <v>-0.0136</v>
      </c>
      <c r="F278" s="9" t="n">
        <v>1274318514000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423500</v>
      </c>
      <c r="D279" s="5" t="n">
        <v>-7000</v>
      </c>
      <c r="E279" s="13" t="n">
        <v>-0.0163</v>
      </c>
      <c r="F279" s="7" t="n">
        <v>1273472970000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26600</v>
      </c>
      <c r="D280" s="10" t="n">
        <v>100</v>
      </c>
      <c r="E280" s="11" t="n">
        <v>0.0038</v>
      </c>
      <c r="F280" s="9" t="n">
        <v>1267918951600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코리아써키트 (007810)</t>
        </is>
      </c>
      <c r="B281" t="inlineStr">
        <is>
          <t>전자부품 제조업</t>
        </is>
      </c>
      <c r="C281" s="7" t="n">
        <v>52800</v>
      </c>
      <c r="D281" s="5" t="n">
        <v>1800</v>
      </c>
      <c r="E281" s="13" t="n">
        <v>0.0353</v>
      </c>
      <c r="F281" s="7" t="n">
        <v>1266282336000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136900</v>
      </c>
      <c r="D282" s="10" t="n">
        <v>-8600</v>
      </c>
      <c r="E282" s="11" t="n">
        <v>-0.0591</v>
      </c>
      <c r="F282" s="9" t="n">
        <v>1260106180600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11020</v>
      </c>
      <c r="D283" s="5" t="n">
        <v>0</v>
      </c>
      <c r="E283" s="13" t="n">
        <v>0</v>
      </c>
      <c r="F283" s="7" t="n">
        <v>1234301943420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한일시멘트 (300720)</t>
        </is>
      </c>
      <c r="B284" s="8" t="inlineStr">
        <is>
          <t>시멘트, 석회, 플라스터 및 그 제품 제조업</t>
        </is>
      </c>
      <c r="C284" s="9" t="n">
        <v>16680</v>
      </c>
      <c r="D284" s="10" t="n">
        <v>10</v>
      </c>
      <c r="E284" s="11" t="n">
        <v>0.0005999999999999999</v>
      </c>
      <c r="F284" s="9" t="n">
        <v>1226734086120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삼화콘덴서 (001820)</t>
        </is>
      </c>
      <c r="B285" t="inlineStr">
        <is>
          <t>전자부품 제조업</t>
        </is>
      </c>
      <c r="C285" s="7" t="n">
        <v>116100</v>
      </c>
      <c r="D285" s="5" t="n">
        <v>6300</v>
      </c>
      <c r="E285" s="13" t="n">
        <v>0.0574</v>
      </c>
      <c r="F285" s="7" t="n">
        <v>1206859500000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오름테라퓨틱 (475830)</t>
        </is>
      </c>
      <c r="B286" s="8" t="inlineStr">
        <is>
          <t>기초 의약물질 제조업</t>
        </is>
      </c>
      <c r="C286" s="9" t="n">
        <v>55400</v>
      </c>
      <c r="D286" s="10" t="n">
        <v>-500</v>
      </c>
      <c r="E286" s="11" t="n">
        <v>-0.0089</v>
      </c>
      <c r="F286" s="9" t="n">
        <v>1203265286000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32700</v>
      </c>
      <c r="D287" s="5" t="n">
        <v>-900</v>
      </c>
      <c r="E287" s="13" t="n">
        <v>-0.0268</v>
      </c>
      <c r="F287" s="7" t="n">
        <v>1197983040900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56200</v>
      </c>
      <c r="D288" s="10" t="n">
        <v>-1000</v>
      </c>
      <c r="E288" s="11" t="n">
        <v>-0.0175</v>
      </c>
      <c r="F288" s="9" t="n">
        <v>1189948901600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성호전자 (043260)</t>
        </is>
      </c>
      <c r="B289" t="inlineStr">
        <is>
          <t>전자부품 제조업</t>
        </is>
      </c>
      <c r="C289" s="7" t="n">
        <v>16190</v>
      </c>
      <c r="D289" s="5" t="n">
        <v>520</v>
      </c>
      <c r="E289" s="13" t="n">
        <v>0.0332</v>
      </c>
      <c r="F289" s="7" t="n">
        <v>1188889206880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41450</v>
      </c>
      <c r="D290" s="10" t="n">
        <v>-600</v>
      </c>
      <c r="E290" s="11" t="n">
        <v>-0.0143</v>
      </c>
      <c r="F290" s="9" t="n">
        <v>1174273981950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45300</v>
      </c>
      <c r="D291" s="5" t="n">
        <v>-400</v>
      </c>
      <c r="E291" s="13" t="n">
        <v>-0.008800000000000001</v>
      </c>
      <c r="F291" s="7" t="n">
        <v>1168740000000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10220</v>
      </c>
      <c r="D292" s="10" t="n">
        <v>120</v>
      </c>
      <c r="E292" s="11" t="n">
        <v>0.0119</v>
      </c>
      <c r="F292" s="9" t="n">
        <v>1164701461420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한국카본 (017960)</t>
        </is>
      </c>
      <c r="B293" t="inlineStr">
        <is>
          <t>구조용 금속제품, 탱크 및 증기발생기 제조업</t>
        </is>
      </c>
      <c r="C293" s="7" t="n">
        <v>22500</v>
      </c>
      <c r="D293" s="5" t="n">
        <v>-50</v>
      </c>
      <c r="E293" s="13" t="n">
        <v>-0.0022</v>
      </c>
      <c r="F293" s="7" t="n">
        <v>1162720935000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코다코 (046070)</t>
        </is>
      </c>
      <c r="B294" s="8" t="inlineStr">
        <is>
          <t>자동차 신품 부품 제조업</t>
        </is>
      </c>
      <c r="C294" s="9" t="n">
        <v>82300</v>
      </c>
      <c r="D294" s="10" t="n">
        <v>0</v>
      </c>
      <c r="E294" s="11" t="n">
        <v>0</v>
      </c>
      <c r="F294" s="9" t="n">
        <v>1160395104800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제이앤티씨 (204270)</t>
        </is>
      </c>
      <c r="B295" t="inlineStr">
        <is>
          <t>전자부품 제조업</t>
        </is>
      </c>
      <c r="C295" s="7" t="n">
        <v>19610</v>
      </c>
      <c r="D295" s="5" t="n">
        <v>480</v>
      </c>
      <c r="E295" s="13" t="n">
        <v>0.0251</v>
      </c>
      <c r="F295" s="7" t="n">
        <v>1134408418260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3905</v>
      </c>
      <c r="D296" s="10" t="n">
        <v>-20</v>
      </c>
      <c r="E296" s="11" t="n">
        <v>-0.0051</v>
      </c>
      <c r="F296" s="9" t="n">
        <v>1128423492020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DL (000210)</t>
        </is>
      </c>
      <c r="B297" t="inlineStr">
        <is>
          <t>기초 화학물질 제조업</t>
        </is>
      </c>
      <c r="C297" s="7" t="n">
        <v>53600</v>
      </c>
      <c r="D297" s="5" t="n">
        <v>0</v>
      </c>
      <c r="E297" s="13" t="n">
        <v>0</v>
      </c>
      <c r="F297" s="7" t="n">
        <v>1123235382400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15350</v>
      </c>
      <c r="D298" s="10" t="n">
        <v>-190</v>
      </c>
      <c r="E298" s="11" t="n">
        <v>-0.0122</v>
      </c>
      <c r="F298" s="9" t="n">
        <v>1076550928850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삼현 (437730)</t>
        </is>
      </c>
      <c r="B299" t="inlineStr">
        <is>
          <t>자동차 신품 부품 제조업</t>
        </is>
      </c>
      <c r="C299" s="7" t="n">
        <v>33900</v>
      </c>
      <c r="D299" s="5" t="n">
        <v>1350</v>
      </c>
      <c r="E299" s="13" t="n">
        <v>0.0415</v>
      </c>
      <c r="F299" s="7" t="n">
        <v>1074886521300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한화투자증권 (003530)</t>
        </is>
      </c>
      <c r="B300" s="8" t="inlineStr">
        <is>
          <t>금융 지원 서비스업</t>
        </is>
      </c>
      <c r="C300" s="9" t="n">
        <v>4965</v>
      </c>
      <c r="D300" s="10" t="n">
        <v>-135</v>
      </c>
      <c r="E300" s="11" t="n">
        <v>-0.0265</v>
      </c>
      <c r="F300" s="9" t="n">
        <v>1065229702875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13370</v>
      </c>
      <c r="D301" s="5" t="n">
        <v>440</v>
      </c>
      <c r="E301" s="13" t="n">
        <v>0.034</v>
      </c>
      <c r="F301" s="7" t="n">
        <v>1048400741920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삼아알미늄 (006110)</t>
        </is>
      </c>
      <c r="B302" s="8" t="inlineStr">
        <is>
          <t>1차 비철금속 제조업</t>
        </is>
      </c>
      <c r="C302" s="9" t="n">
        <v>67600</v>
      </c>
      <c r="D302" s="10" t="n">
        <v>-1100</v>
      </c>
      <c r="E302" s="11" t="n">
        <v>-0.016</v>
      </c>
      <c r="F302" s="9" t="n">
        <v>1022345558000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51600</v>
      </c>
      <c r="D303" s="5" t="n">
        <v>1700</v>
      </c>
      <c r="E303" s="13" t="n">
        <v>0.0341</v>
      </c>
      <c r="F303" s="7" t="n">
        <v>1020527978400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19590</v>
      </c>
      <c r="D304" s="10" t="n">
        <v>70</v>
      </c>
      <c r="E304" s="11" t="n">
        <v>0.0036</v>
      </c>
      <c r="F304" s="9" t="n">
        <v>1009891181580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903000</v>
      </c>
      <c r="D305" s="5" t="n">
        <v>2000</v>
      </c>
      <c r="E305" s="13" t="n">
        <v>0.0022</v>
      </c>
      <c r="F305" s="7" t="n">
        <v>1005400200000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12490</v>
      </c>
      <c r="D306" s="10" t="n">
        <v>-40</v>
      </c>
      <c r="E306" s="11" t="n">
        <v>-0.0032</v>
      </c>
      <c r="F306" s="9" t="n">
        <v>995770970420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SFA반도체 (036540)</t>
        </is>
      </c>
      <c r="B307" t="inlineStr">
        <is>
          <t>반도체 제조업</t>
        </is>
      </c>
      <c r="C307" s="7" t="n">
        <v>6030</v>
      </c>
      <c r="D307" s="5" t="n">
        <v>420</v>
      </c>
      <c r="E307" s="13" t="n">
        <v>0.07490000000000001</v>
      </c>
      <c r="F307" s="7" t="n">
        <v>991695627090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27600</v>
      </c>
      <c r="D308" s="10" t="n">
        <v>-250</v>
      </c>
      <c r="E308" s="11" t="n">
        <v>-0.009000000000000001</v>
      </c>
      <c r="F308" s="9" t="n">
        <v>981516306000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11940</v>
      </c>
      <c r="D309" s="5" t="n">
        <v>210</v>
      </c>
      <c r="E309" s="13" t="n">
        <v>0.0179</v>
      </c>
      <c r="F309" s="7" t="n">
        <v>979621479000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127300</v>
      </c>
      <c r="D310" s="10" t="n">
        <v>-1500</v>
      </c>
      <c r="E310" s="11" t="n">
        <v>-0.0116</v>
      </c>
      <c r="F310" s="9" t="n">
        <v>978784240000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16830</v>
      </c>
      <c r="D311" s="5" t="n">
        <v>-30</v>
      </c>
      <c r="E311" s="13" t="n">
        <v>-0.0018</v>
      </c>
      <c r="F311" s="7" t="n">
        <v>978529523400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한화손해보험 (000370)</t>
        </is>
      </c>
      <c r="B312" s="8" t="inlineStr">
        <is>
          <t>보험업</t>
        </is>
      </c>
      <c r="C312" s="9" t="n">
        <v>8340</v>
      </c>
      <c r="D312" s="10" t="n">
        <v>-80</v>
      </c>
      <c r="E312" s="11" t="n">
        <v>-0.0095</v>
      </c>
      <c r="F312" s="9" t="n">
        <v>973602551100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SK디스커버리 (006120)</t>
        </is>
      </c>
      <c r="B313" t="inlineStr">
        <is>
          <t>기타 금융업</t>
        </is>
      </c>
      <c r="C313" s="7" t="n">
        <v>55000</v>
      </c>
      <c r="D313" s="5" t="n">
        <v>2100</v>
      </c>
      <c r="E313" s="13" t="n">
        <v>0.0397</v>
      </c>
      <c r="F313" s="7" t="n">
        <v>957756305000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16410</v>
      </c>
      <c r="D314" s="10" t="n">
        <v>160</v>
      </c>
      <c r="E314" s="11" t="n">
        <v>0.0098</v>
      </c>
      <c r="F314" s="9" t="n">
        <v>956190039810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28600</v>
      </c>
      <c r="D315" s="5" t="n">
        <v>400</v>
      </c>
      <c r="E315" s="13" t="n">
        <v>0.0142</v>
      </c>
      <c r="F315" s="7" t="n">
        <v>951027134200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8900</v>
      </c>
      <c r="D316" s="10" t="n">
        <v>-130</v>
      </c>
      <c r="E316" s="11" t="n">
        <v>-0.0144</v>
      </c>
      <c r="F316" s="9" t="n">
        <v>950032858500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동국제약 (086450)</t>
        </is>
      </c>
      <c r="B317" t="inlineStr">
        <is>
          <t>의약품 제조업</t>
        </is>
      </c>
      <c r="C317" s="7" t="n">
        <v>21000</v>
      </c>
      <c r="D317" s="5" t="n">
        <v>-600</v>
      </c>
      <c r="E317" s="13" t="n">
        <v>-0.0278</v>
      </c>
      <c r="F317" s="7" t="n">
        <v>949838820000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STX엔진 (077970)</t>
        </is>
      </c>
      <c r="B318" s="8" t="inlineStr">
        <is>
          <t>일반 목적용 기계 제조업</t>
        </is>
      </c>
      <c r="C318" s="9" t="n">
        <v>23650</v>
      </c>
      <c r="D318" s="10" t="n">
        <v>100</v>
      </c>
      <c r="E318" s="11" t="n">
        <v>0.0042</v>
      </c>
      <c r="F318" s="9" t="n">
        <v>949501689950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SK케미칼 (285130)</t>
        </is>
      </c>
      <c r="B319" t="inlineStr">
        <is>
          <t>합성고무 및 플라스틱 물질 제조업</t>
        </is>
      </c>
      <c r="C319" s="7" t="n">
        <v>54200</v>
      </c>
      <c r="D319" s="5" t="n">
        <v>-1000</v>
      </c>
      <c r="E319" s="13" t="n">
        <v>-0.0181</v>
      </c>
      <c r="F319" s="7" t="n">
        <v>937593117200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67900</v>
      </c>
      <c r="D320" s="10" t="n">
        <v>-100</v>
      </c>
      <c r="E320" s="11" t="n">
        <v>-0.0015</v>
      </c>
      <c r="F320" s="9" t="n">
        <v>937208762000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큐리언트 (115180)</t>
        </is>
      </c>
      <c r="B321" t="inlineStr">
        <is>
          <t>자연과학 및 공학 연구개발업</t>
        </is>
      </c>
      <c r="C321" s="7" t="n">
        <v>24950</v>
      </c>
      <c r="D321" s="5" t="n">
        <v>1900</v>
      </c>
      <c r="E321" s="13" t="n">
        <v>0.0824</v>
      </c>
      <c r="F321" s="7" t="n">
        <v>936477067450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5200</v>
      </c>
      <c r="D322" s="10" t="n">
        <v>-110</v>
      </c>
      <c r="E322" s="11" t="n">
        <v>-0.0207</v>
      </c>
      <c r="F322" s="9" t="n">
        <v>933920000000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9990</v>
      </c>
      <c r="D323" s="5" t="n">
        <v>-100</v>
      </c>
      <c r="E323" s="13" t="n">
        <v>-0.009899999999999999</v>
      </c>
      <c r="F323" s="7" t="n">
        <v>925367526180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98000</v>
      </c>
      <c r="D324" s="10" t="n">
        <v>-300</v>
      </c>
      <c r="E324" s="11" t="n">
        <v>-0.0031</v>
      </c>
      <c r="F324" s="9" t="n">
        <v>909330632000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4705</v>
      </c>
      <c r="D325" s="5" t="n">
        <v>-40</v>
      </c>
      <c r="E325" s="13" t="n">
        <v>-0.008399999999999999</v>
      </c>
      <c r="F325" s="7" t="n">
        <v>906559879910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38400</v>
      </c>
      <c r="D326" s="10" t="n">
        <v>1000</v>
      </c>
      <c r="E326" s="11" t="n">
        <v>0.0267</v>
      </c>
      <c r="F326" s="9" t="n">
        <v>903702835200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5440</v>
      </c>
      <c r="D327" s="5" t="n">
        <v>40</v>
      </c>
      <c r="E327" s="13" t="n">
        <v>0.0074</v>
      </c>
      <c r="F327" s="7" t="n">
        <v>900770415680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61400</v>
      </c>
      <c r="D328" s="10" t="n">
        <v>400</v>
      </c>
      <c r="E328" s="11" t="n">
        <v>0.0066</v>
      </c>
      <c r="F328" s="9" t="n">
        <v>894511548800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64400</v>
      </c>
      <c r="D329" s="5" t="n">
        <v>0</v>
      </c>
      <c r="E329" s="13" t="n">
        <v>0</v>
      </c>
      <c r="F329" s="7" t="n">
        <v>892584000000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티엘비 (356860)</t>
        </is>
      </c>
      <c r="B330" s="8" t="inlineStr">
        <is>
          <t>전자부품 제조업</t>
        </is>
      </c>
      <c r="C330" s="9" t="n">
        <v>37550</v>
      </c>
      <c r="D330" s="10" t="n">
        <v>400</v>
      </c>
      <c r="E330" s="11" t="n">
        <v>0.0108</v>
      </c>
      <c r="F330" s="9" t="n">
        <v>889982313000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디아이 (003160)</t>
        </is>
      </c>
      <c r="B331" t="inlineStr">
        <is>
          <t>측정, 시험, 항해, 제어 및 기타 정밀기기 제조업; 광학기기 제외</t>
        </is>
      </c>
      <c r="C331" s="7" t="n">
        <v>31400</v>
      </c>
      <c r="D331" s="5" t="n">
        <v>150</v>
      </c>
      <c r="E331" s="13" t="n">
        <v>0.0048</v>
      </c>
      <c r="F331" s="7" t="n">
        <v>888620000000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솔브레인홀딩스 (036830)</t>
        </is>
      </c>
      <c r="B332" s="8" t="inlineStr">
        <is>
          <t>회사 본부 및 경영 컨설팅 서비스업</t>
        </is>
      </c>
      <c r="C332" s="9" t="n">
        <v>43200</v>
      </c>
      <c r="D332" s="10" t="n">
        <v>100</v>
      </c>
      <c r="E332" s="11" t="n">
        <v>0.0023</v>
      </c>
      <c r="F332" s="9" t="n">
        <v>885771979200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41200</v>
      </c>
      <c r="D333" s="5" t="n">
        <v>1150</v>
      </c>
      <c r="E333" s="13" t="n">
        <v>0.0287</v>
      </c>
      <c r="F333" s="7" t="n">
        <v>878997014800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75500</v>
      </c>
      <c r="D334" s="10" t="n">
        <v>-100</v>
      </c>
      <c r="E334" s="11" t="n">
        <v>-0.0013</v>
      </c>
      <c r="F334" s="9" t="n">
        <v>874195172000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큐리옥스바이오시스템즈 (445680)</t>
        </is>
      </c>
      <c r="B335" t="inlineStr">
        <is>
          <t>의료용 기기 제조업</t>
        </is>
      </c>
      <c r="C335" s="7" t="n">
        <v>50500</v>
      </c>
      <c r="D335" s="5" t="n">
        <v>2850</v>
      </c>
      <c r="E335" s="13" t="n">
        <v>0.05980000000000001</v>
      </c>
      <c r="F335" s="7" t="n">
        <v>869180093500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 (056190)</t>
        </is>
      </c>
      <c r="B336" s="8" t="inlineStr">
        <is>
          <t>특수 목적용 기계 제조업</t>
        </is>
      </c>
      <c r="C336" s="9" t="n">
        <v>24200</v>
      </c>
      <c r="D336" s="10" t="n">
        <v>500</v>
      </c>
      <c r="E336" s="11" t="n">
        <v>0.0211</v>
      </c>
      <c r="F336" s="9" t="n">
        <v>868991992000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한국금융지주우 (071055)</t>
        </is>
      </c>
      <c r="B337" t="inlineStr">
        <is>
          <t>미분류</t>
        </is>
      </c>
      <c r="C337" s="7" t="n">
        <v>148000</v>
      </c>
      <c r="D337" s="5" t="n">
        <v>1600</v>
      </c>
      <c r="E337" s="13" t="n">
        <v>0.0109</v>
      </c>
      <c r="F337" s="7" t="n">
        <v>867021148000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50900</v>
      </c>
      <c r="D338" s="10" t="n">
        <v>1000</v>
      </c>
      <c r="E338" s="11" t="n">
        <v>0.02</v>
      </c>
      <c r="F338" s="9" t="n">
        <v>865300000000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리브스메드 (491000)</t>
        </is>
      </c>
      <c r="B339" t="inlineStr">
        <is>
          <t>의료용 기기 제조업</t>
        </is>
      </c>
      <c r="C339" s="7" t="n">
        <v>33950</v>
      </c>
      <c r="D339" s="5" t="n">
        <v>-550</v>
      </c>
      <c r="E339" s="13" t="n">
        <v>-0.0159</v>
      </c>
      <c r="F339" s="7" t="n">
        <v>857416450450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31000</v>
      </c>
      <c r="D340" s="10" t="n">
        <v>100</v>
      </c>
      <c r="E340" s="11" t="n">
        <v>0.0032</v>
      </c>
      <c r="F340" s="9" t="n">
        <v>852002388000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씨어스 (458870)</t>
        </is>
      </c>
      <c r="B341" t="inlineStr">
        <is>
          <t>의료용 기기 제조업</t>
        </is>
      </c>
      <c r="C341" s="7" t="n">
        <v>22100</v>
      </c>
      <c r="D341" s="5" t="n">
        <v>750</v>
      </c>
      <c r="E341" s="13" t="n">
        <v>0.0351</v>
      </c>
      <c r="F341" s="7" t="n">
        <v>847432500200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피노 (033790)</t>
        </is>
      </c>
      <c r="B342" s="8" t="inlineStr">
        <is>
          <t>일차전지 및 이차전지 제조업</t>
        </is>
      </c>
      <c r="C342" s="9" t="n">
        <v>10120</v>
      </c>
      <c r="D342" s="10" t="n">
        <v>-80</v>
      </c>
      <c r="E342" s="11" t="n">
        <v>-0.007800000000000001</v>
      </c>
      <c r="F342" s="9" t="n">
        <v>843217496440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13270</v>
      </c>
      <c r="D343" s="5" t="n">
        <v>-590</v>
      </c>
      <c r="E343" s="13" t="n">
        <v>-0.0426</v>
      </c>
      <c r="F343" s="7" t="n">
        <v>829084771830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성광벤드 (014620)</t>
        </is>
      </c>
      <c r="B344" s="8" t="inlineStr">
        <is>
          <t>1차 철강 제조업</t>
        </is>
      </c>
      <c r="C344" s="9" t="n">
        <v>31200</v>
      </c>
      <c r="D344" s="10" t="n">
        <v>350</v>
      </c>
      <c r="E344" s="11" t="n">
        <v>0.0113</v>
      </c>
      <c r="F344" s="9" t="n">
        <v>828589756800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GST (083450)</t>
        </is>
      </c>
      <c r="B345" t="inlineStr">
        <is>
          <t>특수 목적용 기계 제조업</t>
        </is>
      </c>
      <c r="C345" s="7" t="n">
        <v>44900</v>
      </c>
      <c r="D345" s="5" t="n">
        <v>1900</v>
      </c>
      <c r="E345" s="13" t="n">
        <v>0.0442</v>
      </c>
      <c r="F345" s="7" t="n">
        <v>827507000000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33200</v>
      </c>
      <c r="D346" s="10" t="n">
        <v>950</v>
      </c>
      <c r="E346" s="11" t="n">
        <v>0.0295</v>
      </c>
      <c r="F346" s="9" t="n">
        <v>824395142800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인바디 (041830)</t>
        </is>
      </c>
      <c r="B347" t="inlineStr">
        <is>
          <t>의료용 기기 제조업</t>
        </is>
      </c>
      <c r="C347" s="7" t="n">
        <v>61100</v>
      </c>
      <c r="D347" s="5" t="n">
        <v>0</v>
      </c>
      <c r="E347" s="13" t="n">
        <v>0</v>
      </c>
      <c r="F347" s="7" t="n">
        <v>823681890200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41450</v>
      </c>
      <c r="D348" s="10" t="n">
        <v>-1350</v>
      </c>
      <c r="E348" s="11" t="n">
        <v>-0.0315</v>
      </c>
      <c r="F348" s="9" t="n">
        <v>821988359450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알지노믹스 (476830)</t>
        </is>
      </c>
      <c r="B349" t="inlineStr">
        <is>
          <t>자연과학 및 공학 연구개발업</t>
        </is>
      </c>
      <c r="C349" s="7" t="n">
        <v>29250</v>
      </c>
      <c r="D349" s="5" t="n">
        <v>1050</v>
      </c>
      <c r="E349" s="13" t="n">
        <v>0.0372</v>
      </c>
      <c r="F349" s="7" t="n">
        <v>820621503000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15270</v>
      </c>
      <c r="D350" s="10" t="n">
        <v>290</v>
      </c>
      <c r="E350" s="11" t="n">
        <v>0.0194</v>
      </c>
      <c r="F350" s="9" t="n">
        <v>811151226060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아이티센글로벌 (124500)</t>
        </is>
      </c>
      <c r="B351" t="inlineStr">
        <is>
          <t>컴퓨터 프로그래밍, 시스템 통합 및 관리업</t>
        </is>
      </c>
      <c r="C351" s="7" t="n">
        <v>34800</v>
      </c>
      <c r="D351" s="5" t="n">
        <v>-850</v>
      </c>
      <c r="E351" s="13" t="n">
        <v>-0.0238</v>
      </c>
      <c r="F351" s="7" t="n">
        <v>807517539600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8070</v>
      </c>
      <c r="D352" s="10" t="n">
        <v>100</v>
      </c>
      <c r="E352" s="11" t="n">
        <v>0.0125</v>
      </c>
      <c r="F352" s="9" t="n">
        <v>806960190690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43100</v>
      </c>
      <c r="D353" s="5" t="n">
        <v>1150</v>
      </c>
      <c r="E353" s="13" t="n">
        <v>0.0274</v>
      </c>
      <c r="F353" s="7" t="n">
        <v>805584211900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86200</v>
      </c>
      <c r="D354" s="10" t="n">
        <v>-4100</v>
      </c>
      <c r="E354" s="11" t="n">
        <v>-0.0454</v>
      </c>
      <c r="F354" s="9" t="n">
        <v>798990472200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67500</v>
      </c>
      <c r="D355" s="5" t="n">
        <v>2500</v>
      </c>
      <c r="E355" s="13" t="n">
        <v>0.0385</v>
      </c>
      <c r="F355" s="7" t="n">
        <v>795240787500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샘씨엔에스 (252990)</t>
        </is>
      </c>
      <c r="B356" s="8" t="inlineStr">
        <is>
          <t>전자부품 제조업</t>
        </is>
      </c>
      <c r="C356" s="9" t="n">
        <v>13150</v>
      </c>
      <c r="D356" s="10" t="n">
        <v>-510</v>
      </c>
      <c r="E356" s="11" t="n">
        <v>-0.0373</v>
      </c>
      <c r="F356" s="9" t="n">
        <v>791865240350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SGC에너지 (005090)</t>
        </is>
      </c>
      <c r="B357" t="inlineStr">
        <is>
          <t>전기업</t>
        </is>
      </c>
      <c r="C357" s="7" t="n">
        <v>54800</v>
      </c>
      <c r="D357" s="5" t="n">
        <v>-1300</v>
      </c>
      <c r="E357" s="13" t="n">
        <v>-0.0232</v>
      </c>
      <c r="F357" s="7" t="n">
        <v>789631448400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인제니아테라퓨틱스(Reg.S) (950260)</t>
        </is>
      </c>
      <c r="B358" s="8" t="inlineStr">
        <is>
          <t>자연과학 및 공학 연구개발업</t>
        </is>
      </c>
      <c r="C358" s="9" t="n">
        <v>15960</v>
      </c>
      <c r="D358" s="10" t="n">
        <v>380</v>
      </c>
      <c r="E358" s="11" t="n">
        <v>0.0244</v>
      </c>
      <c r="F358" s="9" t="n">
        <v>789135927720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80400</v>
      </c>
      <c r="D359" s="5" t="n">
        <v>4000</v>
      </c>
      <c r="E359" s="13" t="n">
        <v>0.0524</v>
      </c>
      <c r="F359" s="7" t="n">
        <v>783900000000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삼표시멘트 (038500)</t>
        </is>
      </c>
      <c r="B360" s="8" t="inlineStr">
        <is>
          <t>기타 비금속 광물제품 제조업</t>
        </is>
      </c>
      <c r="C360" s="9" t="n">
        <v>7190</v>
      </c>
      <c r="D360" s="10" t="n">
        <v>-20</v>
      </c>
      <c r="E360" s="11" t="n">
        <v>-0.0028</v>
      </c>
      <c r="F360" s="9" t="n">
        <v>775918240140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20250</v>
      </c>
      <c r="D361" s="5" t="n">
        <v>250</v>
      </c>
      <c r="E361" s="13" t="n">
        <v>0.0125</v>
      </c>
      <c r="F361" s="7" t="n">
        <v>775575000000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HS효성첨단소재 (298050)</t>
        </is>
      </c>
      <c r="B362" s="8" t="inlineStr">
        <is>
          <t>화학섬유 제조업</t>
        </is>
      </c>
      <c r="C362" s="9" t="n">
        <v>172600</v>
      </c>
      <c r="D362" s="10" t="n">
        <v>-200</v>
      </c>
      <c r="E362" s="11" t="n">
        <v>-0.0012</v>
      </c>
      <c r="F362" s="9" t="n">
        <v>773239024800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쎄트렉아이 (099320)</t>
        </is>
      </c>
      <c r="B363" t="inlineStr">
        <is>
          <t>항공기,우주선 및 부품 제조업</t>
        </is>
      </c>
      <c r="C363" s="7" t="n">
        <v>70400</v>
      </c>
      <c r="D363" s="5" t="n">
        <v>-300</v>
      </c>
      <c r="E363" s="13" t="n">
        <v>-0.0042</v>
      </c>
      <c r="F363" s="7" t="n">
        <v>770969971200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LS머트리얼즈 (417200)</t>
        </is>
      </c>
      <c r="B364" s="8" t="inlineStr">
        <is>
          <t>전자부품 제조업</t>
        </is>
      </c>
      <c r="C364" s="9" t="n">
        <v>11340</v>
      </c>
      <c r="D364" s="10" t="n">
        <v>380</v>
      </c>
      <c r="E364" s="11" t="n">
        <v>0.0347</v>
      </c>
      <c r="F364" s="9" t="n">
        <v>767181153060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넥슨게임즈 (225570)</t>
        </is>
      </c>
      <c r="B365" t="inlineStr">
        <is>
          <t>소프트웨어 개발 및 공급업</t>
        </is>
      </c>
      <c r="C365" s="7" t="n">
        <v>11630</v>
      </c>
      <c r="D365" s="5" t="n">
        <v>30</v>
      </c>
      <c r="E365" s="13" t="n">
        <v>0.0026</v>
      </c>
      <c r="F365" s="7" t="n">
        <v>765953823620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6400</v>
      </c>
      <c r="D366" s="10" t="n">
        <v>130</v>
      </c>
      <c r="E366" s="11" t="n">
        <v>0.0207</v>
      </c>
      <c r="F366" s="9" t="n">
        <v>765177785600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클로봇 (466100)</t>
        </is>
      </c>
      <c r="B367" t="inlineStr">
        <is>
          <t>소프트웨어 개발 및 공급업</t>
        </is>
      </c>
      <c r="C367" s="7" t="n">
        <v>24700</v>
      </c>
      <c r="D367" s="5" t="n">
        <v>50</v>
      </c>
      <c r="E367" s="13" t="n">
        <v>0.002</v>
      </c>
      <c r="F367" s="7" t="n">
        <v>764557353300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8890</v>
      </c>
      <c r="D368" s="10" t="n">
        <v>-150</v>
      </c>
      <c r="E368" s="11" t="n">
        <v>-0.0166</v>
      </c>
      <c r="F368" s="9" t="n">
        <v>762648270230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3080</v>
      </c>
      <c r="D369" s="5" t="n">
        <v>-5</v>
      </c>
      <c r="E369" s="13" t="n">
        <v>-0.0016</v>
      </c>
      <c r="F369" s="7" t="n">
        <v>757954120000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46300</v>
      </c>
      <c r="D370" s="10" t="n">
        <v>1150</v>
      </c>
      <c r="E370" s="11" t="n">
        <v>0.0255</v>
      </c>
      <c r="F370" s="9" t="n">
        <v>754869921800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8070</v>
      </c>
      <c r="D371" s="5" t="n">
        <v>-20</v>
      </c>
      <c r="E371" s="13" t="n">
        <v>-0.0025</v>
      </c>
      <c r="F371" s="7" t="n">
        <v>750290867220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18690</v>
      </c>
      <c r="D372" s="10" t="n">
        <v>-80</v>
      </c>
      <c r="E372" s="11" t="n">
        <v>-0.0043</v>
      </c>
      <c r="F372" s="9" t="n">
        <v>747600000000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씨엠티엑스 (388210)</t>
        </is>
      </c>
      <c r="B373" t="inlineStr">
        <is>
          <t>전자부품 제조업</t>
        </is>
      </c>
      <c r="C373" s="7" t="n">
        <v>77200</v>
      </c>
      <c r="D373" s="5" t="n">
        <v>2400</v>
      </c>
      <c r="E373" s="13" t="n">
        <v>0.0321</v>
      </c>
      <c r="F373" s="7" t="n">
        <v>745322613600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33950</v>
      </c>
      <c r="D374" s="10" t="n">
        <v>900</v>
      </c>
      <c r="E374" s="11" t="n">
        <v>0.0272</v>
      </c>
      <c r="F374" s="9" t="n">
        <v>744494778300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6160</v>
      </c>
      <c r="D375" s="5" t="n">
        <v>0</v>
      </c>
      <c r="E375" s="13" t="n">
        <v>0</v>
      </c>
      <c r="F375" s="7" t="n">
        <v>743814468320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온코닉테라퓨틱스 (476060)</t>
        </is>
      </c>
      <c r="B376" s="8" t="inlineStr">
        <is>
          <t>자연과학 및 공학 연구개발업</t>
        </is>
      </c>
      <c r="C376" s="9" t="n">
        <v>16380</v>
      </c>
      <c r="D376" s="10" t="n">
        <v>-60</v>
      </c>
      <c r="E376" s="11" t="n">
        <v>-0.0036</v>
      </c>
      <c r="F376" s="9" t="n">
        <v>743780419200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비에이치 (090460)</t>
        </is>
      </c>
      <c r="B377" t="inlineStr">
        <is>
          <t>전자부품 제조업</t>
        </is>
      </c>
      <c r="C377" s="7" t="n">
        <v>21900</v>
      </c>
      <c r="D377" s="5" t="n">
        <v>50</v>
      </c>
      <c r="E377" s="13" t="n">
        <v>0.0023</v>
      </c>
      <c r="F377" s="7" t="n">
        <v>738282682200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지엔씨에너지 (119850)</t>
        </is>
      </c>
      <c r="B378" s="8" t="inlineStr">
        <is>
          <t>전동기, 발전기 및 전기 변환 · 공급 · 제어 장치 제조업</t>
        </is>
      </c>
      <c r="C378" s="9" t="n">
        <v>44800</v>
      </c>
      <c r="D378" s="10" t="n">
        <v>-100</v>
      </c>
      <c r="E378" s="11" t="n">
        <v>-0.0022</v>
      </c>
      <c r="F378" s="9" t="n">
        <v>736911123200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레이크머티리얼즈 (281740)</t>
        </is>
      </c>
      <c r="B379" t="inlineStr">
        <is>
          <t>기타 화학제품 제조업</t>
        </is>
      </c>
      <c r="C379" s="7" t="n">
        <v>11210</v>
      </c>
      <c r="D379" s="5" t="n">
        <v>150</v>
      </c>
      <c r="E379" s="13" t="n">
        <v>0.0136</v>
      </c>
      <c r="F379" s="7" t="n">
        <v>736839443080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제룡전기 (033100)</t>
        </is>
      </c>
      <c r="B380" s="8" t="inlineStr">
        <is>
          <t>전동기, 발전기 및 전기 변환 · 공급 · 제어 장치 제조업</t>
        </is>
      </c>
      <c r="C380" s="9" t="n">
        <v>45850</v>
      </c>
      <c r="D380" s="10" t="n">
        <v>1500</v>
      </c>
      <c r="E380" s="11" t="n">
        <v>0.0338</v>
      </c>
      <c r="F380" s="9" t="n">
        <v>736461452650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코미팜 (041960)</t>
        </is>
      </c>
      <c r="B381" t="inlineStr">
        <is>
          <t>의약품 제조업</t>
        </is>
      </c>
      <c r="C381" s="7" t="n">
        <v>9860</v>
      </c>
      <c r="D381" s="5" t="n">
        <v>150</v>
      </c>
      <c r="E381" s="13" t="n">
        <v>0.0154</v>
      </c>
      <c r="F381" s="7" t="n">
        <v>728520840700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39450</v>
      </c>
      <c r="D382" s="10" t="n">
        <v>150</v>
      </c>
      <c r="E382" s="11" t="n">
        <v>0.0038</v>
      </c>
      <c r="F382" s="9" t="n">
        <v>726301444350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OCI (456040)</t>
        </is>
      </c>
      <c r="B383" t="inlineStr">
        <is>
          <t>기초 화학물질 제조업</t>
        </is>
      </c>
      <c r="C383" s="7" t="n">
        <v>80500</v>
      </c>
      <c r="D383" s="5" t="n">
        <v>1200</v>
      </c>
      <c r="E383" s="13" t="n">
        <v>0.0151</v>
      </c>
      <c r="F383" s="7" t="n">
        <v>720675847500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11140</v>
      </c>
      <c r="D384" s="10" t="n">
        <v>-70</v>
      </c>
      <c r="E384" s="11" t="n">
        <v>-0.0062</v>
      </c>
      <c r="F384" s="9" t="n">
        <v>716044922220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원익QnC (074600)</t>
        </is>
      </c>
      <c r="B385" t="inlineStr">
        <is>
          <t>유리 및 유리제품 제조업</t>
        </is>
      </c>
      <c r="C385" s="7" t="n">
        <v>27100</v>
      </c>
      <c r="D385" s="5" t="n">
        <v>1350</v>
      </c>
      <c r="E385" s="13" t="n">
        <v>0.0524</v>
      </c>
      <c r="F385" s="7" t="n">
        <v>712404800000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SNT모티브 (064960)</t>
        </is>
      </c>
      <c r="B386" s="8" t="inlineStr">
        <is>
          <t>자동차 신품 부품 제조업</t>
        </is>
      </c>
      <c r="C386" s="9" t="n">
        <v>26700</v>
      </c>
      <c r="D386" s="10" t="n">
        <v>450</v>
      </c>
      <c r="E386" s="11" t="n">
        <v>0.0171</v>
      </c>
      <c r="F386" s="9" t="n">
        <v>708625262400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피엔티 (137400)</t>
        </is>
      </c>
      <c r="B387" t="inlineStr">
        <is>
          <t>특수 목적용 기계 제조업</t>
        </is>
      </c>
      <c r="C387" s="7" t="n">
        <v>29850</v>
      </c>
      <c r="D387" s="5" t="n">
        <v>400</v>
      </c>
      <c r="E387" s="13" t="n">
        <v>0.0136</v>
      </c>
      <c r="F387" s="7" t="n">
        <v>707168230800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SNT에너지 (100840)</t>
        </is>
      </c>
      <c r="B388" s="8" t="inlineStr">
        <is>
          <t>일반 목적용 기계 제조업</t>
        </is>
      </c>
      <c r="C388" s="9" t="n">
        <v>33900</v>
      </c>
      <c r="D388" s="10" t="n">
        <v>1200</v>
      </c>
      <c r="E388" s="11" t="n">
        <v>0.0367</v>
      </c>
      <c r="F388" s="9" t="n">
        <v>701078543700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68800</v>
      </c>
      <c r="D389" s="5" t="n">
        <v>1600</v>
      </c>
      <c r="E389" s="13" t="n">
        <v>0.0238</v>
      </c>
      <c r="F389" s="7" t="n">
        <v>696780668800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2130</v>
      </c>
      <c r="D390" s="10" t="n">
        <v>25</v>
      </c>
      <c r="E390" s="11" t="n">
        <v>0.0119</v>
      </c>
      <c r="F390" s="9" t="n">
        <v>687451834200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케이아이엔엑스 (093320)</t>
        </is>
      </c>
      <c r="B391" t="inlineStr">
        <is>
          <t>자료처리, 호스팅, 포털 및 기타 인터넷 정보매개 서비스업</t>
        </is>
      </c>
      <c r="C391" s="7" t="n">
        <v>140100</v>
      </c>
      <c r="D391" s="5" t="n">
        <v>3500</v>
      </c>
      <c r="E391" s="13" t="n">
        <v>0.0256</v>
      </c>
      <c r="F391" s="7" t="n">
        <v>683688000000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인텔리안테크 (189300)</t>
        </is>
      </c>
      <c r="B392" s="8" t="inlineStr">
        <is>
          <t>통신 및 방송 장비 제조업</t>
        </is>
      </c>
      <c r="C392" s="9" t="n">
        <v>63600</v>
      </c>
      <c r="D392" s="10" t="n">
        <v>500</v>
      </c>
      <c r="E392" s="11" t="n">
        <v>0.007900000000000001</v>
      </c>
      <c r="F392" s="9" t="n">
        <v>682904809200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하이젠알앤엠 (160190)</t>
        </is>
      </c>
      <c r="B393" t="inlineStr">
        <is>
          <t>전동기, 발전기 및 전기 변환 · 공급 · 제어 장치 제조업</t>
        </is>
      </c>
      <c r="C393" s="7" t="n">
        <v>22050</v>
      </c>
      <c r="D393" s="5" t="n">
        <v>2870</v>
      </c>
      <c r="E393" s="13" t="n">
        <v>0.1496</v>
      </c>
      <c r="F393" s="7" t="n">
        <v>681080400000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TKG휴켐스 (069260)</t>
        </is>
      </c>
      <c r="B394" s="8" t="inlineStr">
        <is>
          <t>기타 화학제품 제조업</t>
        </is>
      </c>
      <c r="C394" s="9" t="n">
        <v>16410</v>
      </c>
      <c r="D394" s="10" t="n">
        <v>90</v>
      </c>
      <c r="E394" s="11" t="n">
        <v>0.005500000000000001</v>
      </c>
      <c r="F394" s="9" t="n">
        <v>670817629080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25900</v>
      </c>
      <c r="D395" s="5" t="n">
        <v>-250</v>
      </c>
      <c r="E395" s="13" t="n">
        <v>-0.009599999999999999</v>
      </c>
      <c r="F395" s="7" t="n">
        <v>669961567800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펌텍코리아 (251970)</t>
        </is>
      </c>
      <c r="B396" s="8" t="inlineStr">
        <is>
          <t>플라스틱제품 제조업</t>
        </is>
      </c>
      <c r="C396" s="9" t="n">
        <v>54000</v>
      </c>
      <c r="D396" s="10" t="n">
        <v>-1300</v>
      </c>
      <c r="E396" s="11" t="n">
        <v>-0.0235</v>
      </c>
      <c r="F396" s="9" t="n">
        <v>669600000000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7200</v>
      </c>
      <c r="D397" s="5" t="n">
        <v>10</v>
      </c>
      <c r="E397" s="13" t="n">
        <v>0.0014</v>
      </c>
      <c r="F397" s="7" t="n">
        <v>668407183200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루닛 (328130)</t>
        </is>
      </c>
      <c r="B398" s="8" t="inlineStr">
        <is>
          <t>소프트웨어 개발 및 공급업</t>
        </is>
      </c>
      <c r="C398" s="9" t="n">
        <v>8950</v>
      </c>
      <c r="D398" s="10" t="n">
        <v>-50</v>
      </c>
      <c r="E398" s="11" t="n">
        <v>-0.005600000000000001</v>
      </c>
      <c r="F398" s="9" t="n">
        <v>666400711000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E1 (017940)</t>
        </is>
      </c>
      <c r="B399" t="inlineStr">
        <is>
          <t>기타 전문 도매업</t>
        </is>
      </c>
      <c r="C399" s="7" t="n">
        <v>96700</v>
      </c>
      <c r="D399" s="5" t="n">
        <v>-1000</v>
      </c>
      <c r="E399" s="13" t="n">
        <v>-0.0102</v>
      </c>
      <c r="F399" s="7" t="n">
        <v>663362000000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132300</v>
      </c>
      <c r="D400" s="10" t="n">
        <v>1600</v>
      </c>
      <c r="E400" s="11" t="n">
        <v>0.0122</v>
      </c>
      <c r="F400" s="9" t="n">
        <v>661500000000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21750</v>
      </c>
      <c r="D401" s="5" t="n">
        <v>100</v>
      </c>
      <c r="E401" s="13" t="n">
        <v>0.0046</v>
      </c>
      <c r="F401" s="7" t="n">
        <v>653772331500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22350</v>
      </c>
      <c r="D402" s="10" t="n">
        <v>-150</v>
      </c>
      <c r="E402" s="11" t="n">
        <v>-0.0067</v>
      </c>
      <c r="F402" s="9" t="n">
        <v>653514000000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32600</v>
      </c>
      <c r="D403" s="5" t="n">
        <v>200</v>
      </c>
      <c r="E403" s="13" t="n">
        <v>0.0062</v>
      </c>
      <c r="F403" s="7" t="n">
        <v>652240620600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필옵틱스 (161580)</t>
        </is>
      </c>
      <c r="B404" s="8" t="inlineStr">
        <is>
          <t>특수 목적용 기계 제조업</t>
        </is>
      </c>
      <c r="C404" s="9" t="n">
        <v>27750</v>
      </c>
      <c r="D404" s="10" t="n">
        <v>1950</v>
      </c>
      <c r="E404" s="11" t="n">
        <v>0.0756</v>
      </c>
      <c r="F404" s="9" t="n">
        <v>650522354250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명인제약 (317450)</t>
        </is>
      </c>
      <c r="B405" t="inlineStr">
        <is>
          <t>의약품 제조업</t>
        </is>
      </c>
      <c r="C405" s="7" t="n">
        <v>44550</v>
      </c>
      <c r="D405" s="5" t="n">
        <v>-100</v>
      </c>
      <c r="E405" s="13" t="n">
        <v>-0.0022</v>
      </c>
      <c r="F405" s="7" t="n">
        <v>650430000000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499500</v>
      </c>
      <c r="D406" s="10" t="n">
        <v>0</v>
      </c>
      <c r="E406" s="11" t="n">
        <v>0</v>
      </c>
      <c r="F406" s="9" t="n">
        <v>649350000000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30050</v>
      </c>
      <c r="D407" s="5" t="n">
        <v>-550</v>
      </c>
      <c r="E407" s="13" t="n">
        <v>-0.018</v>
      </c>
      <c r="F407" s="7" t="n">
        <v>649245335100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18720</v>
      </c>
      <c r="D408" s="10" t="n">
        <v>-490</v>
      </c>
      <c r="E408" s="11" t="n">
        <v>-0.0255</v>
      </c>
      <c r="F408" s="9" t="n">
        <v>648611028000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2090</v>
      </c>
      <c r="D409" s="5" t="n">
        <v>40</v>
      </c>
      <c r="E409" s="13" t="n">
        <v>0.0195</v>
      </c>
      <c r="F409" s="7" t="n">
        <v>648602908800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0</v>
      </c>
      <c r="E410" s="11" t="n">
        <v>0</v>
      </c>
      <c r="F410" s="9" t="n">
        <v>647029658050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파미셀 (005690)</t>
        </is>
      </c>
      <c r="B411" t="inlineStr">
        <is>
          <t>전자부품 제조업</t>
        </is>
      </c>
      <c r="C411" s="7" t="n">
        <v>10780</v>
      </c>
      <c r="D411" s="5" t="n">
        <v>280</v>
      </c>
      <c r="E411" s="13" t="n">
        <v>0.0267</v>
      </c>
      <c r="F411" s="7" t="n">
        <v>646843270920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38800</v>
      </c>
      <c r="D412" s="10" t="n">
        <v>850</v>
      </c>
      <c r="E412" s="11" t="n">
        <v>0.0224</v>
      </c>
      <c r="F412" s="9" t="n">
        <v>645221728800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티에프이 (425420)</t>
        </is>
      </c>
      <c r="B413" t="inlineStr">
        <is>
          <t>전자부품 제조업</t>
        </is>
      </c>
      <c r="C413" s="7" t="n">
        <v>52000</v>
      </c>
      <c r="D413" s="5" t="n">
        <v>-700</v>
      </c>
      <c r="E413" s="13" t="n">
        <v>-0.0133</v>
      </c>
      <c r="F413" s="7" t="n">
        <v>642053412000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안랩 (053800)</t>
        </is>
      </c>
      <c r="B414" s="8" t="inlineStr">
        <is>
          <t>소프트웨어 개발 및 공급업</t>
        </is>
      </c>
      <c r="C414" s="9" t="n">
        <v>57400</v>
      </c>
      <c r="D414" s="10" t="n">
        <v>-300</v>
      </c>
      <c r="E414" s="11" t="n">
        <v>-0.0052</v>
      </c>
      <c r="F414" s="9" t="n">
        <v>638661444400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JW중외제약 (001060)</t>
        </is>
      </c>
      <c r="B415" t="inlineStr">
        <is>
          <t>의약품 제조업</t>
        </is>
      </c>
      <c r="C415" s="7" t="n">
        <v>27400</v>
      </c>
      <c r="D415" s="5" t="n">
        <v>-100</v>
      </c>
      <c r="E415" s="13" t="n">
        <v>-0.0036</v>
      </c>
      <c r="F415" s="7" t="n">
        <v>638034482000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97400</v>
      </c>
      <c r="D417" s="5" t="n">
        <v>700</v>
      </c>
      <c r="E417" s="13" t="n">
        <v>0.0072</v>
      </c>
      <c r="F417" s="7" t="n">
        <v>633100000000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미코 (059090)</t>
        </is>
      </c>
      <c r="B418" s="8" t="inlineStr">
        <is>
          <t>반도체 제조업</t>
        </is>
      </c>
      <c r="C418" s="9" t="n">
        <v>18890</v>
      </c>
      <c r="D418" s="10" t="n">
        <v>830</v>
      </c>
      <c r="E418" s="11" t="n">
        <v>0.046</v>
      </c>
      <c r="F418" s="9" t="n">
        <v>631242936420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21700</v>
      </c>
      <c r="D419" s="5" t="n">
        <v>0</v>
      </c>
      <c r="E419" s="13" t="n">
        <v>0</v>
      </c>
      <c r="F419" s="7" t="n">
        <v>629110819400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8240</v>
      </c>
      <c r="D420" s="10" t="n">
        <v>50</v>
      </c>
      <c r="E420" s="11" t="n">
        <v>0.0061</v>
      </c>
      <c r="F420" s="9" t="n">
        <v>628552885600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케이엠더블유 (032500)</t>
        </is>
      </c>
      <c r="B421" t="inlineStr">
        <is>
          <t>통신 및 방송 장비 제조업</t>
        </is>
      </c>
      <c r="C421" s="7" t="n">
        <v>14870</v>
      </c>
      <c r="D421" s="5" t="n">
        <v>220</v>
      </c>
      <c r="E421" s="13" t="n">
        <v>0.015</v>
      </c>
      <c r="F421" s="7" t="n">
        <v>627390593870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NHN KCP (060250)</t>
        </is>
      </c>
      <c r="B422" s="8" t="inlineStr">
        <is>
          <t>금융 지원 서비스업</t>
        </is>
      </c>
      <c r="C422" s="9" t="n">
        <v>15430</v>
      </c>
      <c r="D422" s="10" t="n">
        <v>-340</v>
      </c>
      <c r="E422" s="11" t="n">
        <v>-0.0216</v>
      </c>
      <c r="F422" s="9" t="n">
        <v>619678227730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92000</v>
      </c>
      <c r="D423" s="5" t="n">
        <v>-600</v>
      </c>
      <c r="E423" s="13" t="n">
        <v>-0.006500000000000001</v>
      </c>
      <c r="F423" s="7" t="n">
        <v>619392484000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솔루엠 (248070)</t>
        </is>
      </c>
      <c r="B425" t="inlineStr">
        <is>
          <t>전자부품 제조업</t>
        </is>
      </c>
      <c r="C425" s="7" t="n">
        <v>12880</v>
      </c>
      <c r="D425" s="5" t="n">
        <v>-30</v>
      </c>
      <c r="E425" s="13" t="n">
        <v>-0.0023</v>
      </c>
      <c r="F425" s="7" t="n">
        <v>615873119680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현대바이오 (048410)</t>
        </is>
      </c>
      <c r="B426" s="8" t="inlineStr">
        <is>
          <t>기타 화학제품 제조업</t>
        </is>
      </c>
      <c r="C426" s="9" t="n">
        <v>6320</v>
      </c>
      <c r="D426" s="10" t="n">
        <v>110</v>
      </c>
      <c r="E426" s="11" t="n">
        <v>0.0177</v>
      </c>
      <c r="F426" s="9" t="n">
        <v>609915215040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41450</v>
      </c>
      <c r="D427" s="5" t="n">
        <v>-50</v>
      </c>
      <c r="E427" s="13" t="n">
        <v>-0.0012</v>
      </c>
      <c r="F427" s="7" t="n">
        <v>604860990250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18620</v>
      </c>
      <c r="D428" s="10" t="n">
        <v>-170</v>
      </c>
      <c r="E428" s="11" t="n">
        <v>-0.009000000000000001</v>
      </c>
      <c r="F428" s="9" t="n">
        <v>604620949940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예스티 (122640)</t>
        </is>
      </c>
      <c r="B429" t="inlineStr">
        <is>
          <t>특수 목적용 기계 제조업</t>
        </is>
      </c>
      <c r="C429" s="7" t="n">
        <v>27900</v>
      </c>
      <c r="D429" s="5" t="n">
        <v>750</v>
      </c>
      <c r="E429" s="13" t="n">
        <v>0.0276</v>
      </c>
      <c r="F429" s="7" t="n">
        <v>604071967500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33400</v>
      </c>
      <c r="D430" s="10" t="n">
        <v>-650</v>
      </c>
      <c r="E430" s="11" t="n">
        <v>-0.0191</v>
      </c>
      <c r="F430" s="9" t="n">
        <v>600827222600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이엔에프테크놀로지 (102710)</t>
        </is>
      </c>
      <c r="B431" t="inlineStr">
        <is>
          <t>기타 화학제품 제조업</t>
        </is>
      </c>
      <c r="C431" s="7" t="n">
        <v>42050</v>
      </c>
      <c r="D431" s="5" t="n">
        <v>100</v>
      </c>
      <c r="E431" s="13" t="n">
        <v>0.0024</v>
      </c>
      <c r="F431" s="7" t="n">
        <v>600803503800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7710</v>
      </c>
      <c r="D432" s="10" t="n">
        <v>160</v>
      </c>
      <c r="E432" s="11" t="n">
        <v>0.0212</v>
      </c>
      <c r="F432" s="9" t="n">
        <v>599684910240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DI동일 (001530)</t>
        </is>
      </c>
      <c r="B433" t="inlineStr">
        <is>
          <t>상품 중개업</t>
        </is>
      </c>
      <c r="C433" s="7" t="n">
        <v>28900</v>
      </c>
      <c r="D433" s="5" t="n">
        <v>1300</v>
      </c>
      <c r="E433" s="13" t="n">
        <v>0.0471</v>
      </c>
      <c r="F433" s="7" t="n">
        <v>598681446900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48600</v>
      </c>
      <c r="D434" s="10" t="n">
        <v>150</v>
      </c>
      <c r="E434" s="11" t="n">
        <v>0.0031</v>
      </c>
      <c r="F434" s="9" t="n">
        <v>597742286400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금호건설 (002990)</t>
        </is>
      </c>
      <c r="B435" t="inlineStr">
        <is>
          <t>건물 건설업</t>
        </is>
      </c>
      <c r="C435" s="7" t="n">
        <v>16000</v>
      </c>
      <c r="D435" s="5" t="n">
        <v>-90</v>
      </c>
      <c r="E435" s="13" t="n">
        <v>-0.005600000000000001</v>
      </c>
      <c r="F435" s="7" t="n">
        <v>596159584000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36400</v>
      </c>
      <c r="D436" s="10" t="n">
        <v>200</v>
      </c>
      <c r="E436" s="11" t="n">
        <v>0.005500000000000001</v>
      </c>
      <c r="F436" s="9" t="n">
        <v>592020520000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6020</v>
      </c>
      <c r="D437" s="5" t="n">
        <v>-60</v>
      </c>
      <c r="E437" s="13" t="n">
        <v>-0.009899999999999999</v>
      </c>
      <c r="F437" s="7" t="n">
        <v>587960619540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129600</v>
      </c>
      <c r="D438" s="10" t="n">
        <v>-400</v>
      </c>
      <c r="E438" s="11" t="n">
        <v>-0.0031</v>
      </c>
      <c r="F438" s="9" t="n">
        <v>583200000000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세진중공업 (075580)</t>
        </is>
      </c>
      <c r="B439" t="inlineStr">
        <is>
          <t>선박 및 보트 건조업</t>
        </is>
      </c>
      <c r="C439" s="7" t="n">
        <v>10250</v>
      </c>
      <c r="D439" s="5" t="n">
        <v>-30</v>
      </c>
      <c r="E439" s="13" t="n">
        <v>-0.0029</v>
      </c>
      <c r="F439" s="7" t="n">
        <v>582706924000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9420</v>
      </c>
      <c r="D440" s="10" t="n">
        <v>-160</v>
      </c>
      <c r="E440" s="11" t="n">
        <v>-0.0167</v>
      </c>
      <c r="F440" s="9" t="n">
        <v>582680411400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나노신소재 (121600)</t>
        </is>
      </c>
      <c r="B441" t="inlineStr">
        <is>
          <t>기타 화학제품 제조업</t>
        </is>
      </c>
      <c r="C441" s="7" t="n">
        <v>47350</v>
      </c>
      <c r="D441" s="5" t="n">
        <v>350</v>
      </c>
      <c r="E441" s="13" t="n">
        <v>0.0074</v>
      </c>
      <c r="F441" s="7" t="n">
        <v>580614743850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27750</v>
      </c>
      <c r="D442" s="10" t="n">
        <v>-1600</v>
      </c>
      <c r="E442" s="11" t="n">
        <v>-0.0545</v>
      </c>
      <c r="F442" s="9" t="n">
        <v>580250724000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57300</v>
      </c>
      <c r="D443" s="5" t="n">
        <v>1500</v>
      </c>
      <c r="E443" s="13" t="n">
        <v>0.0269</v>
      </c>
      <c r="F443" s="7" t="n">
        <v>579589500000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64200</v>
      </c>
      <c r="D444" s="10" t="n">
        <v>4200</v>
      </c>
      <c r="E444" s="11" t="n">
        <v>0.07000000000000001</v>
      </c>
      <c r="F444" s="9" t="n">
        <v>577800000000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18640</v>
      </c>
      <c r="D445" s="5" t="n">
        <v>-60</v>
      </c>
      <c r="E445" s="13" t="n">
        <v>-0.0032</v>
      </c>
      <c r="F445" s="7" t="n">
        <v>574698116160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SK증권 (001510)</t>
        </is>
      </c>
      <c r="B446" s="8" t="inlineStr">
        <is>
          <t>금융 지원 서비스업</t>
        </is>
      </c>
      <c r="C446" s="9" t="n">
        <v>2475</v>
      </c>
      <c r="D446" s="10" t="n">
        <v>45</v>
      </c>
      <c r="E446" s="11" t="n">
        <v>0.0185</v>
      </c>
      <c r="F446" s="9" t="n">
        <v>572455335375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9800</v>
      </c>
      <c r="D447" s="5" t="n">
        <v>220</v>
      </c>
      <c r="E447" s="13" t="n">
        <v>0.023</v>
      </c>
      <c r="F447" s="7" t="n">
        <v>571392920000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19360</v>
      </c>
      <c r="D448" s="10" t="n">
        <v>330</v>
      </c>
      <c r="E448" s="11" t="n">
        <v>0.0173</v>
      </c>
      <c r="F448" s="9" t="n">
        <v>568531993920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가비아 (079940)</t>
        </is>
      </c>
      <c r="B449" t="inlineStr">
        <is>
          <t>소프트웨어 개발 및 공급업</t>
        </is>
      </c>
      <c r="C449" s="7" t="n">
        <v>42200</v>
      </c>
      <c r="D449" s="5" t="n">
        <v>-200</v>
      </c>
      <c r="E449" s="13" t="n">
        <v>-0.004699999999999999</v>
      </c>
      <c r="F449" s="7" t="n">
        <v>566352864800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에프에스티 (036810)</t>
        </is>
      </c>
      <c r="B450" s="8" t="inlineStr">
        <is>
          <t>전자부품 제조업</t>
        </is>
      </c>
      <c r="C450" s="9" t="n">
        <v>26150</v>
      </c>
      <c r="D450" s="10" t="n">
        <v>600</v>
      </c>
      <c r="E450" s="11" t="n">
        <v>0.0235</v>
      </c>
      <c r="F450" s="9" t="n">
        <v>566141982350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세아홀딩스 (058650)</t>
        </is>
      </c>
      <c r="B451" t="inlineStr">
        <is>
          <t>1차 철강 제조업</t>
        </is>
      </c>
      <c r="C451" s="7" t="n">
        <v>133100</v>
      </c>
      <c r="D451" s="5" t="n">
        <v>-500</v>
      </c>
      <c r="E451" s="13" t="n">
        <v>-0.0037</v>
      </c>
      <c r="F451" s="7" t="n">
        <v>564641611600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2770</v>
      </c>
      <c r="D452" s="10" t="n">
        <v>135</v>
      </c>
      <c r="E452" s="11" t="n">
        <v>0.0512</v>
      </c>
      <c r="F452" s="9" t="n">
        <v>560578506240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5600</v>
      </c>
      <c r="D453" s="5" t="n">
        <v>10</v>
      </c>
      <c r="E453" s="13" t="n">
        <v>0.0018</v>
      </c>
      <c r="F453" s="7" t="n">
        <v>560049823200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14140</v>
      </c>
      <c r="D454" s="10" t="n">
        <v>-50</v>
      </c>
      <c r="E454" s="11" t="n">
        <v>-0.0035</v>
      </c>
      <c r="F454" s="9" t="n">
        <v>553077149380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코나아이 (052400)</t>
        </is>
      </c>
      <c r="B455" t="inlineStr">
        <is>
          <t>소프트웨어 개발 및 공급업</t>
        </is>
      </c>
      <c r="C455" s="7" t="n">
        <v>37800</v>
      </c>
      <c r="D455" s="5" t="n">
        <v>0</v>
      </c>
      <c r="E455" s="13" t="n">
        <v>0</v>
      </c>
      <c r="F455" s="7" t="n">
        <v>550492399800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지아이이노베이션 (358570)</t>
        </is>
      </c>
      <c r="B456" s="8" t="inlineStr">
        <is>
          <t>자연과학 및 공학 연구개발업</t>
        </is>
      </c>
      <c r="C456" s="9" t="n">
        <v>8450</v>
      </c>
      <c r="D456" s="10" t="n">
        <v>360</v>
      </c>
      <c r="E456" s="11" t="n">
        <v>0.0445</v>
      </c>
      <c r="F456" s="9" t="n">
        <v>545160250700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한양이엔지 (045100)</t>
        </is>
      </c>
      <c r="B457" t="inlineStr">
        <is>
          <t>건축기술, 엔지니어링 및 관련 기술 서비스업</t>
        </is>
      </c>
      <c r="C457" s="7" t="n">
        <v>31150</v>
      </c>
      <c r="D457" s="5" t="n">
        <v>1300</v>
      </c>
      <c r="E457" s="13" t="n">
        <v>0.0436</v>
      </c>
      <c r="F457" s="7" t="n">
        <v>545125000000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인텍플러스 (064290)</t>
        </is>
      </c>
      <c r="B458" s="8" t="inlineStr">
        <is>
          <t>특수 목적용 기계 제조업</t>
        </is>
      </c>
      <c r="C458" s="9" t="n">
        <v>42050</v>
      </c>
      <c r="D458" s="10" t="n">
        <v>1900</v>
      </c>
      <c r="E458" s="11" t="n">
        <v>0.0473</v>
      </c>
      <c r="F458" s="9" t="n">
        <v>544866154900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에스티큐브 (052020)</t>
        </is>
      </c>
      <c r="B459" t="inlineStr">
        <is>
          <t>기계장비 및 관련 물품 도매업</t>
        </is>
      </c>
      <c r="C459" s="7" t="n">
        <v>7960</v>
      </c>
      <c r="D459" s="5" t="n">
        <v>-90</v>
      </c>
      <c r="E459" s="13" t="n">
        <v>-0.0112</v>
      </c>
      <c r="F459" s="7" t="n">
        <v>541146996360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10970</v>
      </c>
      <c r="D460" s="10" t="n">
        <v>320</v>
      </c>
      <c r="E460" s="11" t="n">
        <v>0.03</v>
      </c>
      <c r="F460" s="9" t="n">
        <v>540422317290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와이지-원 (019210)</t>
        </is>
      </c>
      <c r="B461" t="inlineStr">
        <is>
          <t>기타 금속 가공제품 제조업</t>
        </is>
      </c>
      <c r="C461" s="7" t="n">
        <v>14510</v>
      </c>
      <c r="D461" s="5" t="n">
        <v>250</v>
      </c>
      <c r="E461" s="13" t="n">
        <v>0.0175</v>
      </c>
      <c r="F461" s="7" t="n">
        <v>539680993280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37400</v>
      </c>
      <c r="D462" s="10" t="n">
        <v>300</v>
      </c>
      <c r="E462" s="11" t="n">
        <v>0.008100000000000001</v>
      </c>
      <c r="F462" s="9" t="n">
        <v>539206720800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HLB이노베이션 (024850)</t>
        </is>
      </c>
      <c r="B463" t="inlineStr">
        <is>
          <t>전자부품 제조업</t>
        </is>
      </c>
      <c r="C463" s="7" t="n">
        <v>16930</v>
      </c>
      <c r="D463" s="5" t="n">
        <v>270</v>
      </c>
      <c r="E463" s="13" t="n">
        <v>0.0162</v>
      </c>
      <c r="F463" s="7" t="n">
        <v>537587499920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51500</v>
      </c>
      <c r="D464" s="10" t="n">
        <v>-600</v>
      </c>
      <c r="E464" s="11" t="n">
        <v>-0.0115</v>
      </c>
      <c r="F464" s="9" t="n">
        <v>534049129000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아난티 (025980)</t>
        </is>
      </c>
      <c r="B465" t="inlineStr">
        <is>
          <t>일반 및 생활 숙박시설 운영업</t>
        </is>
      </c>
      <c r="C465" s="7" t="n">
        <v>5470</v>
      </c>
      <c r="D465" s="5" t="n">
        <v>-240</v>
      </c>
      <c r="E465" s="13" t="n">
        <v>-0.042</v>
      </c>
      <c r="F465" s="7" t="n">
        <v>532236415300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23600</v>
      </c>
      <c r="D466" s="10" t="n">
        <v>100</v>
      </c>
      <c r="E466" s="11" t="n">
        <v>0.0043</v>
      </c>
      <c r="F466" s="9" t="n">
        <v>529520988000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12700</v>
      </c>
      <c r="D467" s="5" t="n">
        <v>50</v>
      </c>
      <c r="E467" s="13" t="n">
        <v>0.004</v>
      </c>
      <c r="F467" s="7" t="n">
        <v>528862328100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네패스 (033640)</t>
        </is>
      </c>
      <c r="B468" s="8" t="inlineStr">
        <is>
          <t>반도체 제조업</t>
        </is>
      </c>
      <c r="C468" s="9" t="n">
        <v>22650</v>
      </c>
      <c r="D468" s="10" t="n">
        <v>1100</v>
      </c>
      <c r="E468" s="11" t="n">
        <v>0.051</v>
      </c>
      <c r="F468" s="9" t="n">
        <v>522290925300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신풍제약 (019170)</t>
        </is>
      </c>
      <c r="B469" t="inlineStr">
        <is>
          <t>의약품 제조업</t>
        </is>
      </c>
      <c r="C469" s="7" t="n">
        <v>9920</v>
      </c>
      <c r="D469" s="5" t="n">
        <v>-90</v>
      </c>
      <c r="E469" s="13" t="n">
        <v>-0.009000000000000001</v>
      </c>
      <c r="F469" s="7" t="n">
        <v>519991738240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동국제강 (460860)</t>
        </is>
      </c>
      <c r="B470" s="8" t="inlineStr">
        <is>
          <t>1차 철강 제조업</t>
        </is>
      </c>
      <c r="C470" s="9" t="n">
        <v>10480</v>
      </c>
      <c r="D470" s="10" t="n">
        <v>-30</v>
      </c>
      <c r="E470" s="11" t="n">
        <v>-0.0029</v>
      </c>
      <c r="F470" s="9" t="n">
        <v>519892018160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쏠리드 (050890)</t>
        </is>
      </c>
      <c r="B471" t="inlineStr">
        <is>
          <t>통신 및 방송 장비 제조업</t>
        </is>
      </c>
      <c r="C471" s="7" t="n">
        <v>8520</v>
      </c>
      <c r="D471" s="5" t="n">
        <v>0</v>
      </c>
      <c r="E471" s="13" t="n">
        <v>0</v>
      </c>
      <c r="F471" s="7" t="n">
        <v>517645669680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15230</v>
      </c>
      <c r="D472" s="10" t="n">
        <v>110</v>
      </c>
      <c r="E472" s="11" t="n">
        <v>0.0073</v>
      </c>
      <c r="F472" s="9" t="n">
        <v>517035396090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애경케미칼 (161000)</t>
        </is>
      </c>
      <c r="B473" t="inlineStr">
        <is>
          <t>기초 화학물질 제조업</t>
        </is>
      </c>
      <c r="C473" s="7" t="n">
        <v>10625</v>
      </c>
      <c r="D473" s="5" t="n">
        <v>85</v>
      </c>
      <c r="E473" s="13" t="n">
        <v>0.008100000000000001</v>
      </c>
      <c r="F473" s="7" t="n">
        <v>516892533125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솔루스첨단소재 (336370)</t>
        </is>
      </c>
      <c r="B474" s="8" t="inlineStr">
        <is>
          <t>전자부품 제조업</t>
        </is>
      </c>
      <c r="C474" s="9" t="n">
        <v>7310</v>
      </c>
      <c r="D474" s="10" t="n">
        <v>-140</v>
      </c>
      <c r="E474" s="11" t="n">
        <v>-0.0188</v>
      </c>
      <c r="F474" s="9" t="n">
        <v>513251898380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동성화인텍 (033500)</t>
        </is>
      </c>
      <c r="B475" t="inlineStr">
        <is>
          <t>기초 화학물질 제조업</t>
        </is>
      </c>
      <c r="C475" s="7" t="n">
        <v>17070</v>
      </c>
      <c r="D475" s="5" t="n">
        <v>-90</v>
      </c>
      <c r="E475" s="13" t="n">
        <v>-0.0052</v>
      </c>
      <c r="F475" s="7" t="n">
        <v>511920662580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가온칩스 (399720)</t>
        </is>
      </c>
      <c r="B476" s="8" t="inlineStr">
        <is>
          <t>반도체 제조업</t>
        </is>
      </c>
      <c r="C476" s="9" t="n">
        <v>42900</v>
      </c>
      <c r="D476" s="10" t="n">
        <v>800</v>
      </c>
      <c r="E476" s="11" t="n">
        <v>0.019</v>
      </c>
      <c r="F476" s="9" t="n">
        <v>508744407600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메디톡스 (086900)</t>
        </is>
      </c>
      <c r="B477" t="inlineStr">
        <is>
          <t>기초 의약물질 제조업</t>
        </is>
      </c>
      <c r="C477" s="7" t="n">
        <v>69600</v>
      </c>
      <c r="D477" s="5" t="n">
        <v>0</v>
      </c>
      <c r="E477" s="13" t="n">
        <v>0</v>
      </c>
      <c r="F477" s="7" t="n">
        <v>507975391200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우리기술투자 (041190)</t>
        </is>
      </c>
      <c r="B478" s="8" t="inlineStr">
        <is>
          <t>기타 금융업</t>
        </is>
      </c>
      <c r="C478" s="9" t="n">
        <v>6040</v>
      </c>
      <c r="D478" s="10" t="n">
        <v>-180</v>
      </c>
      <c r="E478" s="11" t="n">
        <v>-0.0289</v>
      </c>
      <c r="F478" s="9" t="n">
        <v>507360000000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1699</v>
      </c>
      <c r="D479" s="5" t="n">
        <v>12</v>
      </c>
      <c r="E479" s="13" t="n">
        <v>0.0071</v>
      </c>
      <c r="F479" s="7" t="n">
        <v>505605542522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32600</v>
      </c>
      <c r="D480" s="10" t="n">
        <v>100</v>
      </c>
      <c r="E480" s="11" t="n">
        <v>0.0031</v>
      </c>
      <c r="F480" s="9" t="n">
        <v>504971783200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8150</v>
      </c>
      <c r="D481" s="5" t="n">
        <v>230</v>
      </c>
      <c r="E481" s="13" t="n">
        <v>0.029</v>
      </c>
      <c r="F481" s="7" t="n">
        <v>503939308600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에이프릴바이오 (397030)</t>
        </is>
      </c>
      <c r="B482" s="8" t="inlineStr">
        <is>
          <t>자연과학 및 공학 연구개발업</t>
        </is>
      </c>
      <c r="C482" s="9" t="n">
        <v>18260</v>
      </c>
      <c r="D482" s="10" t="n">
        <v>460</v>
      </c>
      <c r="E482" s="11" t="n">
        <v>0.0258</v>
      </c>
      <c r="F482" s="9" t="n">
        <v>503223359320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네오셈 (253590)</t>
        </is>
      </c>
      <c r="B483" t="inlineStr">
        <is>
          <t>특수 목적용 기계 제조업</t>
        </is>
      </c>
      <c r="C483" s="7" t="n">
        <v>11420</v>
      </c>
      <c r="D483" s="5" t="n">
        <v>130</v>
      </c>
      <c r="E483" s="13" t="n">
        <v>0.0115</v>
      </c>
      <c r="F483" s="7" t="n">
        <v>500985852880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세미파이브 (490470)</t>
        </is>
      </c>
      <c r="B484" s="8" t="inlineStr">
        <is>
          <t>건축기술, 엔지니어링 및 관련 기술 서비스업</t>
        </is>
      </c>
      <c r="C484" s="9" t="n">
        <v>14690</v>
      </c>
      <c r="D484" s="10" t="n">
        <v>200</v>
      </c>
      <c r="E484" s="11" t="n">
        <v>0.0138</v>
      </c>
      <c r="F484" s="9" t="n">
        <v>499833713600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월덱스 (101160)</t>
        </is>
      </c>
      <c r="B485" t="inlineStr">
        <is>
          <t>전자부품 제조업</t>
        </is>
      </c>
      <c r="C485" s="7" t="n">
        <v>30250</v>
      </c>
      <c r="D485" s="5" t="n">
        <v>750</v>
      </c>
      <c r="E485" s="13" t="n">
        <v>0.0254</v>
      </c>
      <c r="F485" s="7" t="n">
        <v>499457538250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20450</v>
      </c>
      <c r="D486" s="10" t="n">
        <v>100</v>
      </c>
      <c r="E486" s="11" t="n">
        <v>0.0049</v>
      </c>
      <c r="F486" s="9" t="n">
        <v>498639180300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유진로봇 (056080)</t>
        </is>
      </c>
      <c r="B487" t="inlineStr">
        <is>
          <t>특수 목적용 기계 제조업</t>
        </is>
      </c>
      <c r="C487" s="7" t="n">
        <v>12870</v>
      </c>
      <c r="D487" s="5" t="n">
        <v>980</v>
      </c>
      <c r="E487" s="13" t="n">
        <v>0.0824</v>
      </c>
      <c r="F487" s="7" t="n">
        <v>492090704820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30000</v>
      </c>
      <c r="D488" s="10" t="n">
        <v>0</v>
      </c>
      <c r="E488" s="11" t="n">
        <v>0</v>
      </c>
      <c r="F488" s="9" t="n">
        <v>489555660000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삼천리 (004690)</t>
        </is>
      </c>
      <c r="B489" t="inlineStr">
        <is>
          <t>연료용 가스 제조 및 배관공급업</t>
        </is>
      </c>
      <c r="C489" s="7" t="n">
        <v>134700</v>
      </c>
      <c r="D489" s="5" t="n">
        <v>-2000</v>
      </c>
      <c r="E489" s="13" t="n">
        <v>-0.0146</v>
      </c>
      <c r="F489" s="7" t="n">
        <v>488526861900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한솔테크닉스 (004710)</t>
        </is>
      </c>
      <c r="B490" s="8" t="inlineStr">
        <is>
          <t>전자부품 제조업</t>
        </is>
      </c>
      <c r="C490" s="9" t="n">
        <v>9170</v>
      </c>
      <c r="D490" s="10" t="n">
        <v>710</v>
      </c>
      <c r="E490" s="11" t="n">
        <v>0.0839</v>
      </c>
      <c r="F490" s="9" t="n">
        <v>487108721890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천보 (278280)</t>
        </is>
      </c>
      <c r="B491" t="inlineStr">
        <is>
          <t>기초 화학물질 제조업</t>
        </is>
      </c>
      <c r="C491" s="7" t="n">
        <v>39500</v>
      </c>
      <c r="D491" s="5" t="n">
        <v>-200</v>
      </c>
      <c r="E491" s="13" t="n">
        <v>-0.005</v>
      </c>
      <c r="F491" s="7" t="n">
        <v>483994487500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6040</v>
      </c>
      <c r="D492" s="10" t="n">
        <v>70</v>
      </c>
      <c r="E492" s="11" t="n">
        <v>0.0117</v>
      </c>
      <c r="F492" s="9" t="n">
        <v>483200000000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4740</v>
      </c>
      <c r="D493" s="5" t="n">
        <v>-50</v>
      </c>
      <c r="E493" s="13" t="n">
        <v>-0.0104</v>
      </c>
      <c r="F493" s="7" t="n">
        <v>482939867520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서희건설 (035890)</t>
        </is>
      </c>
      <c r="B494" s="8" t="inlineStr">
        <is>
          <t>건물 건설업</t>
        </is>
      </c>
      <c r="C494" s="9" t="n">
        <v>2325</v>
      </c>
      <c r="D494" s="10" t="n">
        <v>0</v>
      </c>
      <c r="E494" s="11" t="n">
        <v>0</v>
      </c>
      <c r="F494" s="9" t="n">
        <v>482643346200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에코프로에이치엔 (383310)</t>
        </is>
      </c>
      <c r="B495" t="inlineStr">
        <is>
          <t>기타 화학제품 제조업</t>
        </is>
      </c>
      <c r="C495" s="7" t="n">
        <v>22950</v>
      </c>
      <c r="D495" s="5" t="n">
        <v>0</v>
      </c>
      <c r="E495" s="13" t="n">
        <v>0</v>
      </c>
      <c r="F495" s="7" t="n">
        <v>481374689400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5270</v>
      </c>
      <c r="D496" s="10" t="n">
        <v>30</v>
      </c>
      <c r="E496" s="11" t="n">
        <v>0.005699999999999999</v>
      </c>
      <c r="F496" s="9" t="n">
        <v>479833500000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티앤엘 (340570)</t>
        </is>
      </c>
      <c r="B497" t="inlineStr">
        <is>
          <t>의료용품 및 기타 의약 관련제품 제조업</t>
        </is>
      </c>
      <c r="C497" s="7" t="n">
        <v>29850</v>
      </c>
      <c r="D497" s="5" t="n">
        <v>200</v>
      </c>
      <c r="E497" s="13" t="n">
        <v>0.0067</v>
      </c>
      <c r="F497" s="7" t="n">
        <v>479693082000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아이센스 (099190)</t>
        </is>
      </c>
      <c r="B498" s="8" t="inlineStr">
        <is>
          <t>의료용 기기 제조업</t>
        </is>
      </c>
      <c r="C498" s="9" t="n">
        <v>16620</v>
      </c>
      <c r="D498" s="10" t="n">
        <v>150</v>
      </c>
      <c r="E498" s="11" t="n">
        <v>0.0091</v>
      </c>
      <c r="F498" s="9" t="n">
        <v>477946475580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일동제약 (249420)</t>
        </is>
      </c>
      <c r="B499" t="inlineStr">
        <is>
          <t>의약품 제조업</t>
        </is>
      </c>
      <c r="C499" s="7" t="n">
        <v>15100</v>
      </c>
      <c r="D499" s="5" t="n">
        <v>70</v>
      </c>
      <c r="E499" s="13" t="n">
        <v>0.004699999999999999</v>
      </c>
      <c r="F499" s="7" t="n">
        <v>477737605200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스카이랩스 (386380)</t>
        </is>
      </c>
      <c r="B500" s="8" t="inlineStr">
        <is>
          <t>의료용 기기 제조업</t>
        </is>
      </c>
      <c r="C500" s="9" t="n">
        <v>25450</v>
      </c>
      <c r="D500" s="10" t="n">
        <v>1950</v>
      </c>
      <c r="E500" s="11" t="n">
        <v>0.083</v>
      </c>
      <c r="F500" s="9" t="n">
        <v>477492314650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36900</v>
      </c>
      <c r="D501" s="5" t="n">
        <v>-300</v>
      </c>
      <c r="E501" s="13" t="n">
        <v>-0.008100000000000001</v>
      </c>
      <c r="F501" s="7" t="n">
        <v>476789143500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삼양사 (145990)</t>
        </is>
      </c>
      <c r="B502" s="8" t="inlineStr">
        <is>
          <t>기타 식품 제조업</t>
        </is>
      </c>
      <c r="C502" s="9" t="n">
        <v>46200</v>
      </c>
      <c r="D502" s="10" t="n">
        <v>-400</v>
      </c>
      <c r="E502" s="11" t="n">
        <v>-0.0086</v>
      </c>
      <c r="F502" s="9" t="n">
        <v>476481343800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15780</v>
      </c>
      <c r="D503" s="5" t="n">
        <v>40</v>
      </c>
      <c r="E503" s="13" t="n">
        <v>0.0025</v>
      </c>
      <c r="F503" s="7" t="n">
        <v>476350481280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45000</v>
      </c>
      <c r="D504" s="10" t="n">
        <v>-500</v>
      </c>
      <c r="E504" s="11" t="n">
        <v>-0.011</v>
      </c>
      <c r="F504" s="9" t="n">
        <v>475102350000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현대힘스 (460930)</t>
        </is>
      </c>
      <c r="B505" t="inlineStr">
        <is>
          <t>선박 및 보트 건조업</t>
        </is>
      </c>
      <c r="C505" s="7" t="n">
        <v>13370</v>
      </c>
      <c r="D505" s="5" t="n">
        <v>110</v>
      </c>
      <c r="E505" s="13" t="n">
        <v>0.0083</v>
      </c>
      <c r="F505" s="7" t="n">
        <v>474777671270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한화갤러리아 (452260)</t>
        </is>
      </c>
      <c r="B506" s="8" t="inlineStr">
        <is>
          <t>종합 소매업</t>
        </is>
      </c>
      <c r="C506" s="9" t="n">
        <v>2440</v>
      </c>
      <c r="D506" s="10" t="n">
        <v>140</v>
      </c>
      <c r="E506" s="11" t="n">
        <v>0.0609</v>
      </c>
      <c r="F506" s="9" t="n">
        <v>473017448400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60900</v>
      </c>
      <c r="D507" s="5" t="n">
        <v>400</v>
      </c>
      <c r="E507" s="13" t="n">
        <v>0.0066</v>
      </c>
      <c r="F507" s="7" t="n">
        <v>472778331900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103400</v>
      </c>
      <c r="D508" s="10" t="n">
        <v>-500</v>
      </c>
      <c r="E508" s="11" t="n">
        <v>-0.0048</v>
      </c>
      <c r="F508" s="9" t="n">
        <v>469489147600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엔켐 (348370)</t>
        </is>
      </c>
      <c r="B509" t="inlineStr">
        <is>
          <t>기초 화학물질 제조업</t>
        </is>
      </c>
      <c r="C509" s="7" t="n">
        <v>21350</v>
      </c>
      <c r="D509" s="5" t="n">
        <v>650</v>
      </c>
      <c r="E509" s="13" t="n">
        <v>0.0314</v>
      </c>
      <c r="F509" s="7" t="n">
        <v>467799721900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16980</v>
      </c>
      <c r="D510" s="10" t="n">
        <v>420</v>
      </c>
      <c r="E510" s="11" t="n">
        <v>0.0254</v>
      </c>
      <c r="F510" s="9" t="n">
        <v>466299666000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젬백스 (082270)</t>
        </is>
      </c>
      <c r="B511" t="inlineStr">
        <is>
          <t>특수 목적용 기계 제조업</t>
        </is>
      </c>
      <c r="C511" s="7" t="n">
        <v>10530</v>
      </c>
      <c r="D511" s="5" t="n">
        <v>-30</v>
      </c>
      <c r="E511" s="13" t="n">
        <v>-0.0028</v>
      </c>
      <c r="F511" s="7" t="n">
        <v>466154707590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9900</v>
      </c>
      <c r="D512" s="10" t="n">
        <v>0</v>
      </c>
      <c r="E512" s="11" t="n">
        <v>0</v>
      </c>
      <c r="F512" s="9" t="n">
        <v>465579279000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17230</v>
      </c>
      <c r="D513" s="5" t="n">
        <v>10</v>
      </c>
      <c r="E513" s="13" t="n">
        <v>0.0005999999999999999</v>
      </c>
      <c r="F513" s="7" t="n">
        <v>465210000000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NICE (034310)</t>
        </is>
      </c>
      <c r="B514" s="8" t="inlineStr">
        <is>
          <t>회사 본부 및 경영 컨설팅 서비스업</t>
        </is>
      </c>
      <c r="C514" s="9" t="n">
        <v>12600</v>
      </c>
      <c r="D514" s="10" t="n">
        <v>-20</v>
      </c>
      <c r="E514" s="11" t="n">
        <v>-0.0016</v>
      </c>
      <c r="F514" s="9" t="n">
        <v>463140178200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10180</v>
      </c>
      <c r="D515" s="5" t="n">
        <v>120</v>
      </c>
      <c r="E515" s="13" t="n">
        <v>0.0119</v>
      </c>
      <c r="F515" s="7" t="n">
        <v>462548680360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14750</v>
      </c>
      <c r="D516" s="10" t="n">
        <v>230</v>
      </c>
      <c r="E516" s="11" t="n">
        <v>0.0158</v>
      </c>
      <c r="F516" s="9" t="n">
        <v>461484695500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로킷헬스케어 (376900)</t>
        </is>
      </c>
      <c r="B517" t="inlineStr">
        <is>
          <t>의료용품 및 기타 의약 관련제품 제조업</t>
        </is>
      </c>
      <c r="C517" s="7" t="n">
        <v>26500</v>
      </c>
      <c r="D517" s="5" t="n">
        <v>1100</v>
      </c>
      <c r="E517" s="13" t="n">
        <v>0.0433</v>
      </c>
      <c r="F517" s="7" t="n">
        <v>461346185000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비나텍 (126340)</t>
        </is>
      </c>
      <c r="B518" s="8" t="inlineStr">
        <is>
          <t>일차전지 및 이차전지 제조업</t>
        </is>
      </c>
      <c r="C518" s="9" t="n">
        <v>62900</v>
      </c>
      <c r="D518" s="10" t="n">
        <v>3500</v>
      </c>
      <c r="E518" s="11" t="n">
        <v>0.05889999999999999</v>
      </c>
      <c r="F518" s="9" t="n">
        <v>451648040600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4975</v>
      </c>
      <c r="D519" s="5" t="n">
        <v>70</v>
      </c>
      <c r="E519" s="13" t="n">
        <v>0.0143</v>
      </c>
      <c r="F519" s="7" t="n">
        <v>444171213850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명신산업 (009900)</t>
        </is>
      </c>
      <c r="B520" s="8" t="inlineStr">
        <is>
          <t>자동차 신품 부품 제조업</t>
        </is>
      </c>
      <c r="C520" s="9" t="n">
        <v>8420</v>
      </c>
      <c r="D520" s="10" t="n">
        <v>-210</v>
      </c>
      <c r="E520" s="11" t="n">
        <v>-0.0243</v>
      </c>
      <c r="F520" s="9" t="n">
        <v>441798519860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NH투자증권우 (005945)</t>
        </is>
      </c>
      <c r="B521" t="inlineStr">
        <is>
          <t>미분류</t>
        </is>
      </c>
      <c r="C521" s="7" t="n">
        <v>23300</v>
      </c>
      <c r="D521" s="5" t="n">
        <v>100</v>
      </c>
      <c r="E521" s="13" t="n">
        <v>0.0043</v>
      </c>
      <c r="F521" s="7" t="n">
        <v>439693554400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18470</v>
      </c>
      <c r="D522" s="10" t="n">
        <v>410</v>
      </c>
      <c r="E522" s="11" t="n">
        <v>0.0227</v>
      </c>
      <c r="F522" s="9" t="n">
        <v>438448358820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유니드 (014830)</t>
        </is>
      </c>
      <c r="B523" t="inlineStr">
        <is>
          <t>기초 화학물질 제조업</t>
        </is>
      </c>
      <c r="C523" s="7" t="n">
        <v>64700</v>
      </c>
      <c r="D523" s="5" t="n">
        <v>-100</v>
      </c>
      <c r="E523" s="13" t="n">
        <v>-0.0015</v>
      </c>
      <c r="F523" s="7" t="n">
        <v>437863720000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SOOP (067160)</t>
        </is>
      </c>
      <c r="B524" s="8" t="inlineStr">
        <is>
          <t>소프트웨어 개발 및 공급업</t>
        </is>
      </c>
      <c r="C524" s="9" t="n">
        <v>37850</v>
      </c>
      <c r="D524" s="10" t="n">
        <v>-200</v>
      </c>
      <c r="E524" s="11" t="n">
        <v>-0.0053</v>
      </c>
      <c r="F524" s="9" t="n">
        <v>435076930950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아이쓰리시스템 (214430)</t>
        </is>
      </c>
      <c r="B525" t="inlineStr">
        <is>
          <t>전자부품 제조업</t>
        </is>
      </c>
      <c r="C525" s="7" t="n">
        <v>59300</v>
      </c>
      <c r="D525" s="5" t="n">
        <v>-500</v>
      </c>
      <c r="E525" s="13" t="n">
        <v>-0.008399999999999999</v>
      </c>
      <c r="F525" s="7" t="n">
        <v>433317849500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뉴로메카 (348340)</t>
        </is>
      </c>
      <c r="B526" s="8" t="inlineStr">
        <is>
          <t>특수 목적용 기계 제조업</t>
        </is>
      </c>
      <c r="C526" s="9" t="n">
        <v>18430</v>
      </c>
      <c r="D526" s="10" t="n">
        <v>1190</v>
      </c>
      <c r="E526" s="11" t="n">
        <v>0.06900000000000001</v>
      </c>
      <c r="F526" s="9" t="n">
        <v>431417254320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농심홀딩스 (072710)</t>
        </is>
      </c>
      <c r="B527" t="inlineStr">
        <is>
          <t>기타 금융업</t>
        </is>
      </c>
      <c r="C527" s="7" t="n">
        <v>92700</v>
      </c>
      <c r="D527" s="5" t="n">
        <v>-1500</v>
      </c>
      <c r="E527" s="13" t="n">
        <v>-0.0159</v>
      </c>
      <c r="F527" s="7" t="n">
        <v>429923133000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세아제강지주 (003030)</t>
        </is>
      </c>
      <c r="B528" s="8" t="inlineStr">
        <is>
          <t>기타 금융업</t>
        </is>
      </c>
      <c r="C528" s="9" t="n">
        <v>103800</v>
      </c>
      <c r="D528" s="10" t="n">
        <v>800</v>
      </c>
      <c r="E528" s="11" t="n">
        <v>0.007800000000000001</v>
      </c>
      <c r="F528" s="9" t="n">
        <v>429903996600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12300</v>
      </c>
      <c r="D529" s="5" t="n">
        <v>-110</v>
      </c>
      <c r="E529" s="13" t="n">
        <v>-0.0089</v>
      </c>
      <c r="F529" s="7" t="n">
        <v>429784607400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앱클론 (174900)</t>
        </is>
      </c>
      <c r="B530" s="8" t="inlineStr">
        <is>
          <t>의료용품 및 기타 의약 관련제품 제조업</t>
        </is>
      </c>
      <c r="C530" s="9" t="n">
        <v>21500</v>
      </c>
      <c r="D530" s="10" t="n">
        <v>-100</v>
      </c>
      <c r="E530" s="11" t="n">
        <v>-0.0046</v>
      </c>
      <c r="F530" s="9" t="n">
        <v>428970773500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케이씨 (029460)</t>
        </is>
      </c>
      <c r="B531" t="inlineStr">
        <is>
          <t>측정, 시험, 항해, 제어 및 기타 정밀기기 제조업; 광학기기 제외</t>
        </is>
      </c>
      <c r="C531" s="7" t="n">
        <v>38900</v>
      </c>
      <c r="D531" s="5" t="n">
        <v>900</v>
      </c>
      <c r="E531" s="13" t="n">
        <v>0.0237</v>
      </c>
      <c r="F531" s="7" t="n">
        <v>428698811500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64400</v>
      </c>
      <c r="D532" s="10" t="n">
        <v>300</v>
      </c>
      <c r="E532" s="11" t="n">
        <v>0.004699999999999999</v>
      </c>
      <c r="F532" s="9" t="n">
        <v>428204487200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쏘카 (403550)</t>
        </is>
      </c>
      <c r="B533" t="inlineStr">
        <is>
          <t>운송장비 임대업</t>
        </is>
      </c>
      <c r="C533" s="7" t="n">
        <v>11280</v>
      </c>
      <c r="D533" s="5" t="n">
        <v>-50</v>
      </c>
      <c r="E533" s="13" t="n">
        <v>-0.0044</v>
      </c>
      <c r="F533" s="7" t="n">
        <v>427962545760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10050</v>
      </c>
      <c r="D534" s="10" t="n">
        <v>100</v>
      </c>
      <c r="E534" s="11" t="n">
        <v>0.0101</v>
      </c>
      <c r="F534" s="9" t="n">
        <v>426586209450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자이에스앤디 (317400)</t>
        </is>
      </c>
      <c r="B535" t="inlineStr">
        <is>
          <t>부동산 임대 및 공급업</t>
        </is>
      </c>
      <c r="C535" s="7" t="n">
        <v>10970</v>
      </c>
      <c r="D535" s="5" t="n">
        <v>-260</v>
      </c>
      <c r="E535" s="13" t="n">
        <v>-0.0232</v>
      </c>
      <c r="F535" s="7" t="n">
        <v>425444244400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일진하이솔루스 (271940)</t>
        </is>
      </c>
      <c r="B536" s="8" t="inlineStr">
        <is>
          <t>그외 기타 운송장비 제조업</t>
        </is>
      </c>
      <c r="C536" s="9" t="n">
        <v>11710</v>
      </c>
      <c r="D536" s="10" t="n">
        <v>990</v>
      </c>
      <c r="E536" s="11" t="n">
        <v>0.0924</v>
      </c>
      <c r="F536" s="9" t="n">
        <v>425227454900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아세아 (002030)</t>
        </is>
      </c>
      <c r="B537" t="inlineStr">
        <is>
          <t>회사 본부 및 경영 컨설팅 서비스업</t>
        </is>
      </c>
      <c r="C537" s="7" t="n">
        <v>206500</v>
      </c>
      <c r="D537" s="5" t="n">
        <v>0</v>
      </c>
      <c r="E537" s="13" t="n">
        <v>0</v>
      </c>
      <c r="F537" s="7" t="n">
        <v>425152938000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182300</v>
      </c>
      <c r="D538" s="10" t="n">
        <v>900</v>
      </c>
      <c r="E538" s="11" t="n">
        <v>0.005</v>
      </c>
      <c r="F538" s="9" t="n">
        <v>424294499600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신대양제지 (016590)</t>
        </is>
      </c>
      <c r="B539" t="inlineStr">
        <is>
          <t>골판지, 종이 상자 및 종이용기 제조업</t>
        </is>
      </c>
      <c r="C539" s="7" t="n">
        <v>10520</v>
      </c>
      <c r="D539" s="5" t="n">
        <v>20</v>
      </c>
      <c r="E539" s="13" t="n">
        <v>0.0019</v>
      </c>
      <c r="F539" s="7" t="n">
        <v>423933066400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드림텍 (192650)</t>
        </is>
      </c>
      <c r="B540" s="8" t="inlineStr">
        <is>
          <t>전자부품 제조업</t>
        </is>
      </c>
      <c r="C540" s="9" t="n">
        <v>6420</v>
      </c>
      <c r="D540" s="10" t="n">
        <v>120</v>
      </c>
      <c r="E540" s="11" t="n">
        <v>0.019</v>
      </c>
      <c r="F540" s="9" t="n">
        <v>422993442180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17420</v>
      </c>
      <c r="D541" s="5" t="n">
        <v>10</v>
      </c>
      <c r="E541" s="13" t="n">
        <v>0.0005999999999999999</v>
      </c>
      <c r="F541" s="7" t="n">
        <v>421211140480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오킨스전자 (080580)</t>
        </is>
      </c>
      <c r="B542" s="8" t="inlineStr">
        <is>
          <t>전자부품 제조업</t>
        </is>
      </c>
      <c r="C542" s="9" t="n">
        <v>19830</v>
      </c>
      <c r="D542" s="10" t="n">
        <v>490</v>
      </c>
      <c r="E542" s="11" t="n">
        <v>0.0253</v>
      </c>
      <c r="F542" s="9" t="n">
        <v>418233637650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4315</v>
      </c>
      <c r="D543" s="5" t="n">
        <v>-40</v>
      </c>
      <c r="E543" s="13" t="n">
        <v>-0.0092</v>
      </c>
      <c r="F543" s="7" t="n">
        <v>417978593670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흥아해운 (003280)</t>
        </is>
      </c>
      <c r="B544" s="8" t="inlineStr">
        <is>
          <t>해상 운송업</t>
        </is>
      </c>
      <c r="C544" s="9" t="n">
        <v>1738</v>
      </c>
      <c r="D544" s="10" t="n">
        <v>14</v>
      </c>
      <c r="E544" s="11" t="n">
        <v>0.008100000000000001</v>
      </c>
      <c r="F544" s="9" t="n">
        <v>417858474462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마키나락스 (477850)</t>
        </is>
      </c>
      <c r="B545" t="inlineStr">
        <is>
          <t>소프트웨어 개발 및 공급업</t>
        </is>
      </c>
      <c r="C545" s="7" t="n">
        <v>23400</v>
      </c>
      <c r="D545" s="5" t="n">
        <v>100</v>
      </c>
      <c r="E545" s="13" t="n">
        <v>0.0043</v>
      </c>
      <c r="F545" s="7" t="n">
        <v>415460822400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코스모로보틱스 (439960)</t>
        </is>
      </c>
      <c r="B546" s="8" t="inlineStr">
        <is>
          <t>의료용 기기 제조업</t>
        </is>
      </c>
      <c r="C546" s="9" t="n">
        <v>12790</v>
      </c>
      <c r="D546" s="10" t="n">
        <v>140</v>
      </c>
      <c r="E546" s="11" t="n">
        <v>0.0111</v>
      </c>
      <c r="F546" s="9" t="n">
        <v>415043506540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98200</v>
      </c>
      <c r="D547" s="5" t="n">
        <v>-400</v>
      </c>
      <c r="E547" s="13" t="n">
        <v>-0.004099999999999999</v>
      </c>
      <c r="F547" s="7" t="n">
        <v>414860237200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광전자 (017900)</t>
        </is>
      </c>
      <c r="B548" s="8" t="inlineStr">
        <is>
          <t>반도체 제조업</t>
        </is>
      </c>
      <c r="C548" s="9" t="n">
        <v>7150</v>
      </c>
      <c r="D548" s="10" t="n">
        <v>80</v>
      </c>
      <c r="E548" s="11" t="n">
        <v>0.0113</v>
      </c>
      <c r="F548" s="9" t="n">
        <v>414297905450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한라캐스트 (125490)</t>
        </is>
      </c>
      <c r="B549" t="inlineStr">
        <is>
          <t>자동차 신품 부품 제조업</t>
        </is>
      </c>
      <c r="C549" s="7" t="n">
        <v>11330</v>
      </c>
      <c r="D549" s="5" t="n">
        <v>470</v>
      </c>
      <c r="E549" s="13" t="n">
        <v>0.0433</v>
      </c>
      <c r="F549" s="7" t="n">
        <v>413571648160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엑시콘 (092870)</t>
        </is>
      </c>
      <c r="B550" s="8" t="inlineStr">
        <is>
          <t>특수 목적용 기계 제조업</t>
        </is>
      </c>
      <c r="C550" s="9" t="n">
        <v>31550</v>
      </c>
      <c r="D550" s="10" t="n">
        <v>-1100</v>
      </c>
      <c r="E550" s="11" t="n">
        <v>-0.0337</v>
      </c>
      <c r="F550" s="9" t="n">
        <v>411752645350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이녹스첨단소재 (272290)</t>
        </is>
      </c>
      <c r="B551" t="inlineStr">
        <is>
          <t>전자부품 제조업</t>
        </is>
      </c>
      <c r="C551" s="7" t="n">
        <v>20650</v>
      </c>
      <c r="D551" s="5" t="n">
        <v>200</v>
      </c>
      <c r="E551" s="13" t="n">
        <v>0.0098</v>
      </c>
      <c r="F551" s="7" t="n">
        <v>411709560850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부광약품 (003000)</t>
        </is>
      </c>
      <c r="B552" s="8" t="inlineStr">
        <is>
          <t>의약품 제조업</t>
        </is>
      </c>
      <c r="C552" s="9" t="n">
        <v>4160</v>
      </c>
      <c r="D552" s="10" t="n">
        <v>80</v>
      </c>
      <c r="E552" s="11" t="n">
        <v>0.0196</v>
      </c>
      <c r="F552" s="9" t="n">
        <v>410445031360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한전산업 (130660)</t>
        </is>
      </c>
      <c r="B553" t="inlineStr">
        <is>
          <t>건축기술, 엔지니어링 및 관련 기술 서비스업</t>
        </is>
      </c>
      <c r="C553" s="7" t="n">
        <v>12590</v>
      </c>
      <c r="D553" s="5" t="n">
        <v>590</v>
      </c>
      <c r="E553" s="13" t="n">
        <v>0.0492</v>
      </c>
      <c r="F553" s="7" t="n">
        <v>410434000000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세아제강 (306200)</t>
        </is>
      </c>
      <c r="B554" s="8" t="inlineStr">
        <is>
          <t>1차 철강 제조업</t>
        </is>
      </c>
      <c r="C554" s="9" t="n">
        <v>144400</v>
      </c>
      <c r="D554" s="10" t="n">
        <v>-300</v>
      </c>
      <c r="E554" s="11" t="n">
        <v>-0.0021</v>
      </c>
      <c r="F554" s="9" t="n">
        <v>409561720000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삼영무역 (002810)</t>
        </is>
      </c>
      <c r="B555" t="inlineStr">
        <is>
          <t>기타 전문 도매업</t>
        </is>
      </c>
      <c r="C555" s="7" t="n">
        <v>22100</v>
      </c>
      <c r="D555" s="5" t="n">
        <v>50</v>
      </c>
      <c r="E555" s="13" t="n">
        <v>0.0023</v>
      </c>
      <c r="F555" s="7" t="n">
        <v>408119550800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페니트리움바이오 (187660)</t>
        </is>
      </c>
      <c r="B556" s="8" t="inlineStr">
        <is>
          <t>자연과학 및 공학 연구개발업</t>
        </is>
      </c>
      <c r="C556" s="9" t="n">
        <v>6380</v>
      </c>
      <c r="D556" s="10" t="n">
        <v>530</v>
      </c>
      <c r="E556" s="11" t="n">
        <v>0.0906</v>
      </c>
      <c r="F556" s="9" t="n">
        <v>408104694140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원익머트리얼즈 (104830)</t>
        </is>
      </c>
      <c r="B557" t="inlineStr">
        <is>
          <t>기초 화학물질 제조업</t>
        </is>
      </c>
      <c r="C557" s="7" t="n">
        <v>31900</v>
      </c>
      <c r="D557" s="5" t="n">
        <v>-100</v>
      </c>
      <c r="E557" s="13" t="n">
        <v>-0.0031</v>
      </c>
      <c r="F557" s="7" t="n">
        <v>402195200000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율촌화학 (008730)</t>
        </is>
      </c>
      <c r="B558" s="8" t="inlineStr">
        <is>
          <t>플라스틱제품 제조업</t>
        </is>
      </c>
      <c r="C558" s="9" t="n">
        <v>16200</v>
      </c>
      <c r="D558" s="10" t="n">
        <v>-60</v>
      </c>
      <c r="E558" s="11" t="n">
        <v>-0.0037</v>
      </c>
      <c r="F558" s="9" t="n">
        <v>401760000000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KCC글라스 (344820)</t>
        </is>
      </c>
      <c r="B559" t="inlineStr">
        <is>
          <t>유리 및 유리제품 제조업</t>
        </is>
      </c>
      <c r="C559" s="7" t="n">
        <v>24950</v>
      </c>
      <c r="D559" s="5" t="n">
        <v>-100</v>
      </c>
      <c r="E559" s="13" t="n">
        <v>-0.004</v>
      </c>
      <c r="F559" s="7" t="n">
        <v>398464274400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33750</v>
      </c>
      <c r="D560" s="10" t="n">
        <v>-450</v>
      </c>
      <c r="E560" s="11" t="n">
        <v>-0.0132</v>
      </c>
      <c r="F560" s="9" t="n">
        <v>397174860000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4070</v>
      </c>
      <c r="D561" s="5" t="n">
        <v>-5</v>
      </c>
      <c r="E561" s="13" t="n">
        <v>-0.0012</v>
      </c>
      <c r="F561" s="7" t="n">
        <v>396154890780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코스모화학 (005420)</t>
        </is>
      </c>
      <c r="B562" s="8" t="inlineStr">
        <is>
          <t>기타 화학제품 제조업</t>
        </is>
      </c>
      <c r="C562" s="9" t="n">
        <v>10310</v>
      </c>
      <c r="D562" s="10" t="n">
        <v>0</v>
      </c>
      <c r="E562" s="11" t="n">
        <v>0</v>
      </c>
      <c r="F562" s="9" t="n">
        <v>395988830680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파이버프로 (368770)</t>
        </is>
      </c>
      <c r="B563" t="inlineStr">
        <is>
          <t>측정, 시험, 항해, 제어 및 기타 정밀기기 제조업; 광학기기 제외</t>
        </is>
      </c>
      <c r="C563" s="7" t="n">
        <v>12030</v>
      </c>
      <c r="D563" s="5" t="n">
        <v>280</v>
      </c>
      <c r="E563" s="13" t="n">
        <v>0.0238</v>
      </c>
      <c r="F563" s="7" t="n">
        <v>395236326750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엘티씨 (170920)</t>
        </is>
      </c>
      <c r="B564" s="8" t="inlineStr">
        <is>
          <t>기초 화학물질 제조업</t>
        </is>
      </c>
      <c r="C564" s="9" t="n">
        <v>37300</v>
      </c>
      <c r="D564" s="10" t="n">
        <v>1350</v>
      </c>
      <c r="E564" s="11" t="n">
        <v>0.03759999999999999</v>
      </c>
      <c r="F564" s="9" t="n">
        <v>394041899800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국일제지 (078130)</t>
        </is>
      </c>
      <c r="B565" t="inlineStr">
        <is>
          <t>기타 종이 및 판지 제품 제조업</t>
        </is>
      </c>
      <c r="C565" s="7" t="n">
        <v>3480</v>
      </c>
      <c r="D565" s="5" t="n">
        <v>-50</v>
      </c>
      <c r="E565" s="13" t="n">
        <v>-0.0142</v>
      </c>
      <c r="F565" s="7" t="n">
        <v>392337242760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한솔아이원스 (114810)</t>
        </is>
      </c>
      <c r="B566" s="8" t="inlineStr">
        <is>
          <t>특수 목적용 기계 제조업</t>
        </is>
      </c>
      <c r="C566" s="9" t="n">
        <v>13940</v>
      </c>
      <c r="D566" s="10" t="n">
        <v>590</v>
      </c>
      <c r="E566" s="11" t="n">
        <v>0.0442</v>
      </c>
      <c r="F566" s="9" t="n">
        <v>392315845560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카페24 (042000)</t>
        </is>
      </c>
      <c r="B567" t="inlineStr">
        <is>
          <t>자료처리, 호스팅, 포털 및 기타 인터넷 정보매개 서비스업</t>
        </is>
      </c>
      <c r="C567" s="7" t="n">
        <v>16180</v>
      </c>
      <c r="D567" s="5" t="n">
        <v>60</v>
      </c>
      <c r="E567" s="13" t="n">
        <v>0.0037</v>
      </c>
      <c r="F567" s="7" t="n">
        <v>391202774420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아세아시멘트 (183190)</t>
        </is>
      </c>
      <c r="B568" s="8" t="inlineStr">
        <is>
          <t>시멘트, 석회, 플라스터 및 그 제품 제조업</t>
        </is>
      </c>
      <c r="C568" s="9" t="n">
        <v>10870</v>
      </c>
      <c r="D568" s="10" t="n">
        <v>80</v>
      </c>
      <c r="E568" s="11" t="n">
        <v>0.0074</v>
      </c>
      <c r="F568" s="9" t="n">
        <v>391083816640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신도리코 (029530)</t>
        </is>
      </c>
      <c r="B569" t="inlineStr">
        <is>
          <t>컴퓨터 및 주변장치 제조업</t>
        </is>
      </c>
      <c r="C569" s="7" t="n">
        <v>40150</v>
      </c>
      <c r="D569" s="5" t="n">
        <v>150</v>
      </c>
      <c r="E569" s="13" t="n">
        <v>0.0038</v>
      </c>
      <c r="F569" s="7" t="n">
        <v>390086519350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프레스티지바이오파마 (950210)</t>
        </is>
      </c>
      <c r="B570" s="8" t="inlineStr">
        <is>
          <t>자연과학 및 공학 연구개발업</t>
        </is>
      </c>
      <c r="C570" s="9" t="n">
        <v>6470</v>
      </c>
      <c r="D570" s="10" t="n">
        <v>-30</v>
      </c>
      <c r="E570" s="11" t="n">
        <v>-0.0046</v>
      </c>
      <c r="F570" s="9" t="n">
        <v>388822122850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32150</v>
      </c>
      <c r="D571" s="5" t="n">
        <v>-250</v>
      </c>
      <c r="E571" s="13" t="n">
        <v>-0.0077</v>
      </c>
      <c r="F571" s="7" t="n">
        <v>388735712950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17930</v>
      </c>
      <c r="D572" s="10" t="n">
        <v>20</v>
      </c>
      <c r="E572" s="11" t="n">
        <v>0.0011</v>
      </c>
      <c r="F572" s="9" t="n">
        <v>387941709870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아주IB투자 (027360)</t>
        </is>
      </c>
      <c r="B573" t="inlineStr">
        <is>
          <t>기타 금융업</t>
        </is>
      </c>
      <c r="C573" s="7" t="n">
        <v>3200</v>
      </c>
      <c r="D573" s="5" t="n">
        <v>15</v>
      </c>
      <c r="E573" s="13" t="n">
        <v>0.004699999999999999</v>
      </c>
      <c r="F573" s="7" t="n">
        <v>387665299200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뉴파워프라즈마 (144960)</t>
        </is>
      </c>
      <c r="B574" s="8" t="inlineStr">
        <is>
          <t>특수 목적용 기계 제조업</t>
        </is>
      </c>
      <c r="C574" s="9" t="n">
        <v>8870</v>
      </c>
      <c r="D574" s="10" t="n">
        <v>110</v>
      </c>
      <c r="E574" s="11" t="n">
        <v>0.0126</v>
      </c>
      <c r="F574" s="9" t="n">
        <v>387553574880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다날 (064260)</t>
        </is>
      </c>
      <c r="B575" t="inlineStr">
        <is>
          <t>소프트웨어 개발 및 공급업</t>
        </is>
      </c>
      <c r="C575" s="7" t="n">
        <v>5120</v>
      </c>
      <c r="D575" s="5" t="n">
        <v>-80</v>
      </c>
      <c r="E575" s="13" t="n">
        <v>-0.0154</v>
      </c>
      <c r="F575" s="7" t="n">
        <v>387304739840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INVENI (015360)</t>
        </is>
      </c>
      <c r="B576" s="8" t="inlineStr">
        <is>
          <t>회사 본부 및 경영 컨설팅 서비스업</t>
        </is>
      </c>
      <c r="C576" s="9" t="n">
        <v>14170</v>
      </c>
      <c r="D576" s="10" t="n">
        <v>90</v>
      </c>
      <c r="E576" s="11" t="n">
        <v>0.0064</v>
      </c>
      <c r="F576" s="9" t="n">
        <v>386132500000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노타 (486990)</t>
        </is>
      </c>
      <c r="B577" t="inlineStr">
        <is>
          <t>소프트웨어 개발 및 공급업</t>
        </is>
      </c>
      <c r="C577" s="7" t="n">
        <v>18000</v>
      </c>
      <c r="D577" s="5" t="n">
        <v>-40</v>
      </c>
      <c r="E577" s="13" t="n">
        <v>-0.0022</v>
      </c>
      <c r="F577" s="7" t="n">
        <v>385063740000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마이크로컨텍솔 (098120)</t>
        </is>
      </c>
      <c r="B578" s="8" t="inlineStr">
        <is>
          <t>전자부품 제조업</t>
        </is>
      </c>
      <c r="C578" s="9" t="n">
        <v>46050</v>
      </c>
      <c r="D578" s="10" t="n">
        <v>3550</v>
      </c>
      <c r="E578" s="11" t="n">
        <v>0.08349999999999999</v>
      </c>
      <c r="F578" s="9" t="n">
        <v>382802874300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23050</v>
      </c>
      <c r="D579" s="5" t="n">
        <v>850</v>
      </c>
      <c r="E579" s="13" t="n">
        <v>0.0383</v>
      </c>
      <c r="F579" s="7" t="n">
        <v>382283374100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메카로 (241770)</t>
        </is>
      </c>
      <c r="B580" s="8" t="inlineStr">
        <is>
          <t>반도체 제조업</t>
        </is>
      </c>
      <c r="C580" s="9" t="n">
        <v>37450</v>
      </c>
      <c r="D580" s="10" t="n">
        <v>0</v>
      </c>
      <c r="E580" s="11" t="n">
        <v>0</v>
      </c>
      <c r="F580" s="9" t="n">
        <v>381714368000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파인엠텍 (441270)</t>
        </is>
      </c>
      <c r="B581" t="inlineStr">
        <is>
          <t>전자부품 제조업</t>
        </is>
      </c>
      <c r="C581" s="7" t="n">
        <v>9030</v>
      </c>
      <c r="D581" s="5" t="n">
        <v>-320</v>
      </c>
      <c r="E581" s="13" t="n">
        <v>-0.0342</v>
      </c>
      <c r="F581" s="7" t="n">
        <v>381110535960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글로벌텍스프리 (204620)</t>
        </is>
      </c>
      <c r="B582" s="8" t="inlineStr">
        <is>
          <t>금융 지원 서비스업</t>
        </is>
      </c>
      <c r="C582" s="9" t="n">
        <v>5410</v>
      </c>
      <c r="D582" s="10" t="n">
        <v>20</v>
      </c>
      <c r="E582" s="11" t="n">
        <v>0.0037</v>
      </c>
      <c r="F582" s="9" t="n">
        <v>380232815300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10020</v>
      </c>
      <c r="D583" s="5" t="n">
        <v>-50</v>
      </c>
      <c r="E583" s="13" t="n">
        <v>-0.005</v>
      </c>
      <c r="F583" s="7" t="n">
        <v>378741541140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타이거일렉 (219130)</t>
        </is>
      </c>
      <c r="B584" s="8" t="inlineStr">
        <is>
          <t>전자부품 제조업</t>
        </is>
      </c>
      <c r="C584" s="9" t="n">
        <v>59800</v>
      </c>
      <c r="D584" s="10" t="n">
        <v>-600</v>
      </c>
      <c r="E584" s="11" t="n">
        <v>-0.009899999999999999</v>
      </c>
      <c r="F584" s="9" t="n">
        <v>377594542000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토모큐브 (475960)</t>
        </is>
      </c>
      <c r="B585" t="inlineStr">
        <is>
          <t>사진장비 및 광학기기 제조업</t>
        </is>
      </c>
      <c r="C585" s="7" t="n">
        <v>27850</v>
      </c>
      <c r="D585" s="5" t="n">
        <v>-250</v>
      </c>
      <c r="E585" s="13" t="n">
        <v>-0.0089</v>
      </c>
      <c r="F585" s="7" t="n">
        <v>375311445900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KISCO홀딩스 (001940)</t>
        </is>
      </c>
      <c r="B586" s="8" t="inlineStr">
        <is>
          <t>1차 철강 제조업</t>
        </is>
      </c>
      <c r="C586" s="9" t="n">
        <v>26400</v>
      </c>
      <c r="D586" s="10" t="n">
        <v>-800</v>
      </c>
      <c r="E586" s="11" t="n">
        <v>-0.0294</v>
      </c>
      <c r="F586" s="9" t="n">
        <v>374256432000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BGF (027410)</t>
        </is>
      </c>
      <c r="B587" t="inlineStr">
        <is>
          <t>기타 금융업</t>
        </is>
      </c>
      <c r="C587" s="7" t="n">
        <v>3885</v>
      </c>
      <c r="D587" s="5" t="n">
        <v>0</v>
      </c>
      <c r="E587" s="13" t="n">
        <v>0</v>
      </c>
      <c r="F587" s="7" t="n">
        <v>371859733035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제이에스코퍼레이션 (194370)</t>
        </is>
      </c>
      <c r="B588" s="8" t="inlineStr">
        <is>
          <t>가죽, 가방 및 유사제품 제조업</t>
        </is>
      </c>
      <c r="C588" s="9" t="n">
        <v>12760</v>
      </c>
      <c r="D588" s="10" t="n">
        <v>-340</v>
      </c>
      <c r="E588" s="11" t="n">
        <v>-0.026</v>
      </c>
      <c r="F588" s="9" t="n">
        <v>370253832080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3390</v>
      </c>
      <c r="D589" s="5" t="n">
        <v>10</v>
      </c>
      <c r="E589" s="13" t="n">
        <v>0.003</v>
      </c>
      <c r="F589" s="7" t="n">
        <v>370191525600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한중엔시에스 (107640)</t>
        </is>
      </c>
      <c r="B590" s="8" t="inlineStr">
        <is>
          <t>전동기, 발전기 및 전기 변환 · 공급 · 제어 장치 제조업</t>
        </is>
      </c>
      <c r="C590" s="9" t="n">
        <v>40800</v>
      </c>
      <c r="D590" s="10" t="n">
        <v>1000</v>
      </c>
      <c r="E590" s="11" t="n">
        <v>0.0251</v>
      </c>
      <c r="F590" s="9" t="n">
        <v>369849796800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제주항공 (089590)</t>
        </is>
      </c>
      <c r="B591" t="inlineStr">
        <is>
          <t>항공 여객 운송업</t>
        </is>
      </c>
      <c r="C591" s="7" t="n">
        <v>4580</v>
      </c>
      <c r="D591" s="5" t="n">
        <v>-135</v>
      </c>
      <c r="E591" s="13" t="n">
        <v>-0.0286</v>
      </c>
      <c r="F591" s="7" t="n">
        <v>369335711300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켐트로닉스 (089010)</t>
        </is>
      </c>
      <c r="B592" s="8" t="inlineStr">
        <is>
          <t>기타 화학제품 제조업</t>
        </is>
      </c>
      <c r="C592" s="9" t="n">
        <v>22000</v>
      </c>
      <c r="D592" s="10" t="n">
        <v>450</v>
      </c>
      <c r="E592" s="11" t="n">
        <v>0.0209</v>
      </c>
      <c r="F592" s="9" t="n">
        <v>368940594000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6630</v>
      </c>
      <c r="D593" s="5" t="n">
        <v>-110</v>
      </c>
      <c r="E593" s="13" t="n">
        <v>-0.0163</v>
      </c>
      <c r="F593" s="7" t="n">
        <v>367840289700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서울바이오시스 (092190)</t>
        </is>
      </c>
      <c r="B594" s="8" t="inlineStr">
        <is>
          <t>반도체 제조업</t>
        </is>
      </c>
      <c r="C594" s="9" t="n">
        <v>8010</v>
      </c>
      <c r="D594" s="10" t="n">
        <v>230</v>
      </c>
      <c r="E594" s="11" t="n">
        <v>0.0296</v>
      </c>
      <c r="F594" s="9" t="n">
        <v>367405747830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큐로셀 (372320)</t>
        </is>
      </c>
      <c r="B595" t="inlineStr">
        <is>
          <t>자연과학 및 공학 연구개발업</t>
        </is>
      </c>
      <c r="C595" s="7" t="n">
        <v>24100</v>
      </c>
      <c r="D595" s="5" t="n">
        <v>50</v>
      </c>
      <c r="E595" s="13" t="n">
        <v>0.0021</v>
      </c>
      <c r="F595" s="7" t="n">
        <v>366974363200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9140</v>
      </c>
      <c r="D596" s="10" t="n">
        <v>30</v>
      </c>
      <c r="E596" s="11" t="n">
        <v>0.0033</v>
      </c>
      <c r="F596" s="9" t="n">
        <v>365600000000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신세계인터내셔날 (031430)</t>
        </is>
      </c>
      <c r="B597" t="inlineStr">
        <is>
          <t>섬유, 의복, 신발 및 가죽제품 소매업</t>
        </is>
      </c>
      <c r="C597" s="7" t="n">
        <v>10420</v>
      </c>
      <c r="D597" s="5" t="n">
        <v>10</v>
      </c>
      <c r="E597" s="13" t="n">
        <v>0.001</v>
      </c>
      <c r="F597" s="7" t="n">
        <v>364554120000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PS일렉트로닉스 (332570)</t>
        </is>
      </c>
      <c r="B598" s="8" t="inlineStr">
        <is>
          <t>전자부품 제조업</t>
        </is>
      </c>
      <c r="C598" s="9" t="n">
        <v>7790</v>
      </c>
      <c r="D598" s="10" t="n">
        <v>170</v>
      </c>
      <c r="E598" s="11" t="n">
        <v>0.0223</v>
      </c>
      <c r="F598" s="9" t="n">
        <v>363883075770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22700</v>
      </c>
      <c r="D599" s="5" t="n">
        <v>-250</v>
      </c>
      <c r="E599" s="13" t="n">
        <v>-0.0109</v>
      </c>
      <c r="F599" s="7" t="n">
        <v>363835350300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에이스침대 (003800)</t>
        </is>
      </c>
      <c r="B600" s="8" t="inlineStr">
        <is>
          <t>가구 제조업</t>
        </is>
      </c>
      <c r="C600" s="9" t="n">
        <v>32800</v>
      </c>
      <c r="D600" s="10" t="n">
        <v>0</v>
      </c>
      <c r="E600" s="11" t="n">
        <v>0</v>
      </c>
      <c r="F600" s="9" t="n">
        <v>363752000000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동화기업 (025900)</t>
        </is>
      </c>
      <c r="B601" t="inlineStr">
        <is>
          <t>나무제품 제조업</t>
        </is>
      </c>
      <c r="C601" s="7" t="n">
        <v>7190</v>
      </c>
      <c r="D601" s="5" t="n">
        <v>0</v>
      </c>
      <c r="E601" s="13" t="n">
        <v>0</v>
      </c>
      <c r="F601" s="7" t="n">
        <v>363506879150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39900</v>
      </c>
      <c r="D602" s="10" t="n">
        <v>-250</v>
      </c>
      <c r="E602" s="11" t="n">
        <v>-0.0062</v>
      </c>
      <c r="F602" s="9" t="n">
        <v>362245995300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메가스터디교육 (215200)</t>
        </is>
      </c>
      <c r="B603" t="inlineStr">
        <is>
          <t>일반 교습 학원</t>
        </is>
      </c>
      <c r="C603" s="7" t="n">
        <v>34800</v>
      </c>
      <c r="D603" s="5" t="n">
        <v>-500</v>
      </c>
      <c r="E603" s="13" t="n">
        <v>-0.0142</v>
      </c>
      <c r="F603" s="7" t="n">
        <v>360709516800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풀무원 (017810)</t>
        </is>
      </c>
      <c r="B604" s="8" t="inlineStr">
        <is>
          <t>기타 식품 제조업</t>
        </is>
      </c>
      <c r="C604" s="9" t="n">
        <v>9450</v>
      </c>
      <c r="D604" s="10" t="n">
        <v>-80</v>
      </c>
      <c r="E604" s="11" t="n">
        <v>-0.008399999999999999</v>
      </c>
      <c r="F604" s="9" t="n">
        <v>360239121900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시노펙스 (025320)</t>
        </is>
      </c>
      <c r="B605" t="inlineStr">
        <is>
          <t>전자부품 제조업</t>
        </is>
      </c>
      <c r="C605" s="7" t="n">
        <v>3890</v>
      </c>
      <c r="D605" s="5" t="n">
        <v>35</v>
      </c>
      <c r="E605" s="13" t="n">
        <v>0.0091</v>
      </c>
      <c r="F605" s="7" t="n">
        <v>358666569670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삼성SDI우 (006405)</t>
        </is>
      </c>
      <c r="B606" s="8" t="inlineStr">
        <is>
          <t>미분류</t>
        </is>
      </c>
      <c r="C606" s="9" t="n">
        <v>221500</v>
      </c>
      <c r="D606" s="10" t="n">
        <v>2000</v>
      </c>
      <c r="E606" s="11" t="n">
        <v>0.0091</v>
      </c>
      <c r="F606" s="9" t="n">
        <v>358363964000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9120</v>
      </c>
      <c r="D607" s="5" t="n">
        <v>200</v>
      </c>
      <c r="E607" s="13" t="n">
        <v>0.0224</v>
      </c>
      <c r="F607" s="7" t="n">
        <v>357545979360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동아에스티 (170900)</t>
        </is>
      </c>
      <c r="B608" s="8" t="inlineStr">
        <is>
          <t>의약품 제조업</t>
        </is>
      </c>
      <c r="C608" s="9" t="n">
        <v>36750</v>
      </c>
      <c r="D608" s="10" t="n">
        <v>-200</v>
      </c>
      <c r="E608" s="11" t="n">
        <v>-0.0054</v>
      </c>
      <c r="F608" s="9" t="n">
        <v>357499626750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38600</v>
      </c>
      <c r="D609" s="5" t="n">
        <v>-600</v>
      </c>
      <c r="E609" s="13" t="n">
        <v>-0.0153</v>
      </c>
      <c r="F609" s="7" t="n">
        <v>357468115200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슈프리마 (236200)</t>
        </is>
      </c>
      <c r="B610" s="8" t="inlineStr">
        <is>
          <t>통신 및 방송 장비 제조업</t>
        </is>
      </c>
      <c r="C610" s="9" t="n">
        <v>50900</v>
      </c>
      <c r="D610" s="10" t="n">
        <v>-1100</v>
      </c>
      <c r="E610" s="11" t="n">
        <v>-0.0212</v>
      </c>
      <c r="F610" s="9" t="n">
        <v>354992429900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아세아제지 (002310)</t>
        </is>
      </c>
      <c r="B611" t="inlineStr">
        <is>
          <t>골판지, 종이 상자 및 종이용기 제조업</t>
        </is>
      </c>
      <c r="C611" s="7" t="n">
        <v>8930</v>
      </c>
      <c r="D611" s="5" t="n">
        <v>90</v>
      </c>
      <c r="E611" s="13" t="n">
        <v>0.0102</v>
      </c>
      <c r="F611" s="7" t="n">
        <v>352284124300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인벤티지랩 (389470)</t>
        </is>
      </c>
      <c r="B612" s="8" t="inlineStr">
        <is>
          <t>자연과학 및 공학 연구개발업</t>
        </is>
      </c>
      <c r="C612" s="9" t="n">
        <v>26450</v>
      </c>
      <c r="D612" s="10" t="n">
        <v>-350</v>
      </c>
      <c r="E612" s="11" t="n">
        <v>-0.0131</v>
      </c>
      <c r="F612" s="9" t="n">
        <v>351988876600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헥토파이낸셜 (234340)</t>
        </is>
      </c>
      <c r="B613" t="inlineStr">
        <is>
          <t>금융 지원 서비스업</t>
        </is>
      </c>
      <c r="C613" s="7" t="n">
        <v>25100</v>
      </c>
      <c r="D613" s="5" t="n">
        <v>-150</v>
      </c>
      <c r="E613" s="13" t="n">
        <v>-0.0059</v>
      </c>
      <c r="F613" s="7" t="n">
        <v>350663465600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한국철강 (104700)</t>
        </is>
      </c>
      <c r="B614" s="8" t="inlineStr">
        <is>
          <t>1차 철강 제조업</t>
        </is>
      </c>
      <c r="C614" s="9" t="n">
        <v>9600</v>
      </c>
      <c r="D614" s="10" t="n">
        <v>-100</v>
      </c>
      <c r="E614" s="11" t="n">
        <v>-0.0103</v>
      </c>
      <c r="F614" s="9" t="n">
        <v>349920000000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7070</v>
      </c>
      <c r="D615" s="5" t="n">
        <v>290</v>
      </c>
      <c r="E615" s="13" t="n">
        <v>0.0428</v>
      </c>
      <c r="F615" s="7" t="n">
        <v>347347855680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삼립 (005610)</t>
        </is>
      </c>
      <c r="B616" s="8" t="inlineStr">
        <is>
          <t>기타 식품 제조업</t>
        </is>
      </c>
      <c r="C616" s="9" t="n">
        <v>40250</v>
      </c>
      <c r="D616" s="10" t="n">
        <v>-400</v>
      </c>
      <c r="E616" s="11" t="n">
        <v>-0.0098</v>
      </c>
      <c r="F616" s="9" t="n">
        <v>347317612250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넥스틸 (092790)</t>
        </is>
      </c>
      <c r="B617" t="inlineStr">
        <is>
          <t>1차 철강 제조업</t>
        </is>
      </c>
      <c r="C617" s="7" t="n">
        <v>13310</v>
      </c>
      <c r="D617" s="5" t="n">
        <v>320</v>
      </c>
      <c r="E617" s="13" t="n">
        <v>0.0246</v>
      </c>
      <c r="F617" s="7" t="n">
        <v>346086620000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현대코퍼레이션 (011760)</t>
        </is>
      </c>
      <c r="B618" s="8" t="inlineStr">
        <is>
          <t>상품 종합 도매업</t>
        </is>
      </c>
      <c r="C618" s="9" t="n">
        <v>26050</v>
      </c>
      <c r="D618" s="10" t="n">
        <v>-50</v>
      </c>
      <c r="E618" s="11" t="n">
        <v>-0.0019</v>
      </c>
      <c r="F618" s="9" t="n">
        <v>344614564300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감성코퍼레이션 (036620)</t>
        </is>
      </c>
      <c r="B619" t="inlineStr">
        <is>
          <t>기타 전문 도매업</t>
        </is>
      </c>
      <c r="C619" s="7" t="n">
        <v>3815</v>
      </c>
      <c r="D619" s="5" t="n">
        <v>75</v>
      </c>
      <c r="E619" s="13" t="n">
        <v>0.0201</v>
      </c>
      <c r="F619" s="7" t="n">
        <v>342827131360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웹젠 (069080)</t>
        </is>
      </c>
      <c r="B620" s="8" t="inlineStr">
        <is>
          <t>소프트웨어 개발 및 공급업</t>
        </is>
      </c>
      <c r="C620" s="9" t="n">
        <v>11060</v>
      </c>
      <c r="D620" s="10" t="n">
        <v>-140</v>
      </c>
      <c r="E620" s="11" t="n">
        <v>-0.0125</v>
      </c>
      <c r="F620" s="9" t="n">
        <v>342490319500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엠케이전자 (033160)</t>
        </is>
      </c>
      <c r="B621" t="inlineStr">
        <is>
          <t>전자부품 제조업</t>
        </is>
      </c>
      <c r="C621" s="7" t="n">
        <v>13920</v>
      </c>
      <c r="D621" s="5" t="n">
        <v>10</v>
      </c>
      <c r="E621" s="13" t="n">
        <v>0.0007000000000000001</v>
      </c>
      <c r="F621" s="7" t="n">
        <v>341931687360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위메이드맥스 (101730)</t>
        </is>
      </c>
      <c r="B622" s="8" t="inlineStr">
        <is>
          <t>소프트웨어 개발 및 공급업</t>
        </is>
      </c>
      <c r="C622" s="9" t="n">
        <v>4060</v>
      </c>
      <c r="D622" s="10" t="n">
        <v>-35</v>
      </c>
      <c r="E622" s="11" t="n">
        <v>-0.008500000000000001</v>
      </c>
      <c r="F622" s="9" t="n">
        <v>340241341160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GRT (900290)</t>
        </is>
      </c>
      <c r="B623" t="inlineStr">
        <is>
          <t>기타 금융업</t>
        </is>
      </c>
      <c r="C623" s="7" t="n">
        <v>4060</v>
      </c>
      <c r="D623" s="5" t="n">
        <v>105</v>
      </c>
      <c r="E623" s="13" t="n">
        <v>0.0265</v>
      </c>
      <c r="F623" s="7" t="n">
        <v>339052808640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큐렉소 (060280)</t>
        </is>
      </c>
      <c r="B624" s="8" t="inlineStr">
        <is>
          <t>기타 상품 전문 소매업</t>
        </is>
      </c>
      <c r="C624" s="9" t="n">
        <v>8210</v>
      </c>
      <c r="D624" s="10" t="n">
        <v>80</v>
      </c>
      <c r="E624" s="11" t="n">
        <v>0.0098</v>
      </c>
      <c r="F624" s="9" t="n">
        <v>338742875900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10000</v>
      </c>
      <c r="D625" s="5" t="n">
        <v>-70</v>
      </c>
      <c r="E625" s="13" t="n">
        <v>-0.006999999999999999</v>
      </c>
      <c r="F625" s="7" t="n">
        <v>338431440000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제우스 (079370)</t>
        </is>
      </c>
      <c r="B626" s="8" t="inlineStr">
        <is>
          <t>특수 목적용 기계 제조업</t>
        </is>
      </c>
      <c r="C626" s="9" t="n">
        <v>10895</v>
      </c>
      <c r="D626" s="10" t="n">
        <v>795</v>
      </c>
      <c r="E626" s="11" t="n">
        <v>0.07870000000000001</v>
      </c>
      <c r="F626" s="9" t="n">
        <v>337930106050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9780</v>
      </c>
      <c r="D627" s="5" t="n">
        <v>-180</v>
      </c>
      <c r="E627" s="13" t="n">
        <v>-0.0181</v>
      </c>
      <c r="F627" s="7" t="n">
        <v>335417413020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프로티나 (468530)</t>
        </is>
      </c>
      <c r="B628" s="8" t="inlineStr">
        <is>
          <t>자연과학 및 공학 연구개발업</t>
        </is>
      </c>
      <c r="C628" s="9" t="n">
        <v>30200</v>
      </c>
      <c r="D628" s="10" t="n">
        <v>-550</v>
      </c>
      <c r="E628" s="11" t="n">
        <v>-0.0179</v>
      </c>
      <c r="F628" s="9" t="n">
        <v>335375469600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나이스정보통신 (036800)</t>
        </is>
      </c>
      <c r="B629" t="inlineStr">
        <is>
          <t>전기 통신업</t>
        </is>
      </c>
      <c r="C629" s="7" t="n">
        <v>7370</v>
      </c>
      <c r="D629" s="5" t="n">
        <v>100</v>
      </c>
      <c r="E629" s="13" t="n">
        <v>0.0138</v>
      </c>
      <c r="F629" s="7" t="n">
        <v>335335000000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DB (012030)</t>
        </is>
      </c>
      <c r="B630" s="8" t="inlineStr">
        <is>
          <t>컴퓨터 프로그래밍, 시스템 통합 및 관리업</t>
        </is>
      </c>
      <c r="C630" s="9" t="n">
        <v>1664</v>
      </c>
      <c r="D630" s="10" t="n">
        <v>157</v>
      </c>
      <c r="E630" s="11" t="n">
        <v>0.1042</v>
      </c>
      <c r="F630" s="9" t="n">
        <v>334753424512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넥스틴 (348210)</t>
        </is>
      </c>
      <c r="B631" t="inlineStr">
        <is>
          <t>특수 목적용 기계 제조업</t>
        </is>
      </c>
      <c r="C631" s="7" t="n">
        <v>31950</v>
      </c>
      <c r="D631" s="5" t="n">
        <v>700</v>
      </c>
      <c r="E631" s="13" t="n">
        <v>0.0224</v>
      </c>
      <c r="F631" s="7" t="n">
        <v>334740309750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일진홀딩스 (015860)</t>
        </is>
      </c>
      <c r="B632" s="8" t="inlineStr">
        <is>
          <t>기타 금융업</t>
        </is>
      </c>
      <c r="C632" s="9" t="n">
        <v>6770</v>
      </c>
      <c r="D632" s="10" t="n">
        <v>260</v>
      </c>
      <c r="E632" s="11" t="n">
        <v>0.0399</v>
      </c>
      <c r="F632" s="9" t="n">
        <v>334082459910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아스플로 (159010)</t>
        </is>
      </c>
      <c r="B633" t="inlineStr">
        <is>
          <t>일반 목적용 기계 제조업</t>
        </is>
      </c>
      <c r="C633" s="7" t="n">
        <v>25000</v>
      </c>
      <c r="D633" s="5" t="n">
        <v>-400</v>
      </c>
      <c r="E633" s="13" t="n">
        <v>-0.0157</v>
      </c>
      <c r="F633" s="7" t="n">
        <v>333368475000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신성이엔지 (011930)</t>
        </is>
      </c>
      <c r="B634" s="8" t="inlineStr">
        <is>
          <t>반도체 제조업</t>
        </is>
      </c>
      <c r="C634" s="9" t="n">
        <v>16410</v>
      </c>
      <c r="D634" s="10" t="n">
        <v>300</v>
      </c>
      <c r="E634" s="11" t="n">
        <v>0.0186</v>
      </c>
      <c r="F634" s="9" t="n">
        <v>333224446620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한섬 (020000)</t>
        </is>
      </c>
      <c r="B635" t="inlineStr">
        <is>
          <t>봉제의복 제조업</t>
        </is>
      </c>
      <c r="C635" s="7" t="n">
        <v>15510</v>
      </c>
      <c r="D635" s="5" t="n">
        <v>10</v>
      </c>
      <c r="E635" s="13" t="n">
        <v>0.0005999999999999999</v>
      </c>
      <c r="F635" s="7" t="n">
        <v>333108176940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HLB생명과학 (067630)</t>
        </is>
      </c>
      <c r="B636" s="8" t="inlineStr">
        <is>
          <t>의료용품 및 기타 의약 관련제품 제조업</t>
        </is>
      </c>
      <c r="C636" s="9" t="n">
        <v>2732</v>
      </c>
      <c r="D636" s="10" t="n">
        <v>47</v>
      </c>
      <c r="E636" s="11" t="n">
        <v>0.0175</v>
      </c>
      <c r="F636" s="9" t="n">
        <v>333077402456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신라젠 (215600)</t>
        </is>
      </c>
      <c r="B637" t="inlineStr">
        <is>
          <t>자연과학 및 공학 연구개발업</t>
        </is>
      </c>
      <c r="C637" s="7" t="n">
        <v>2400</v>
      </c>
      <c r="D637" s="5" t="n">
        <v>35</v>
      </c>
      <c r="E637" s="13" t="n">
        <v>0.0148</v>
      </c>
      <c r="F637" s="7" t="n">
        <v>332528553600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25700</v>
      </c>
      <c r="D638" s="10" t="n">
        <v>300</v>
      </c>
      <c r="E638" s="11" t="n">
        <v>0.0118</v>
      </c>
      <c r="F638" s="9" t="n">
        <v>331727376000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엔젤로보틱스 (455900)</t>
        </is>
      </c>
      <c r="B639" t="inlineStr">
        <is>
          <t>특수 목적용 기계 제조업</t>
        </is>
      </c>
      <c r="C639" s="7" t="n">
        <v>21550</v>
      </c>
      <c r="D639" s="5" t="n">
        <v>1050</v>
      </c>
      <c r="E639" s="13" t="n">
        <v>0.0512</v>
      </c>
      <c r="F639" s="7" t="n">
        <v>331718740550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엠씨넥스 (097520)</t>
        </is>
      </c>
      <c r="B640" s="8" t="inlineStr">
        <is>
          <t>영상 및 음향기기 제조업</t>
        </is>
      </c>
      <c r="C640" s="9" t="n">
        <v>19030</v>
      </c>
      <c r="D640" s="10" t="n">
        <v>-10</v>
      </c>
      <c r="E640" s="11" t="n">
        <v>-0.0005</v>
      </c>
      <c r="F640" s="9" t="n">
        <v>331150545000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38100</v>
      </c>
      <c r="D641" s="5" t="n">
        <v>550</v>
      </c>
      <c r="E641" s="13" t="n">
        <v>0.0146</v>
      </c>
      <c r="F641" s="7" t="n">
        <v>328570247100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14360</v>
      </c>
      <c r="D642" s="10" t="n">
        <v>-750</v>
      </c>
      <c r="E642" s="11" t="n">
        <v>-0.0496</v>
      </c>
      <c r="F642" s="9" t="n">
        <v>328404311160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디케이티 (290550)</t>
        </is>
      </c>
      <c r="B643" t="inlineStr">
        <is>
          <t>전자부품 제조업</t>
        </is>
      </c>
      <c r="C643" s="7" t="n">
        <v>16390</v>
      </c>
      <c r="D643" s="5" t="n">
        <v>-410</v>
      </c>
      <c r="E643" s="13" t="n">
        <v>-0.0244</v>
      </c>
      <c r="F643" s="7" t="n">
        <v>327820159700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골프존홀딩스 (121440)</t>
        </is>
      </c>
      <c r="B644" s="8" t="inlineStr">
        <is>
          <t>상품 중개업</t>
        </is>
      </c>
      <c r="C644" s="9" t="n">
        <v>7650</v>
      </c>
      <c r="D644" s="10" t="n">
        <v>600</v>
      </c>
      <c r="E644" s="11" t="n">
        <v>0.0851</v>
      </c>
      <c r="F644" s="9" t="n">
        <v>327701657700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8400</v>
      </c>
      <c r="D645" s="5" t="n">
        <v>70</v>
      </c>
      <c r="E645" s="13" t="n">
        <v>0.008399999999999999</v>
      </c>
      <c r="F645" s="7" t="n">
        <v>325675030800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엑스게이트 (356680)</t>
        </is>
      </c>
      <c r="B646" s="8" t="inlineStr">
        <is>
          <t>소프트웨어 개발 및 공급업</t>
        </is>
      </c>
      <c r="C646" s="9" t="n">
        <v>11380</v>
      </c>
      <c r="D646" s="10" t="n">
        <v>-50</v>
      </c>
      <c r="E646" s="11" t="n">
        <v>-0.0044</v>
      </c>
      <c r="F646" s="9" t="n">
        <v>324824938960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에이디테크놀로지 (200710)</t>
        </is>
      </c>
      <c r="B647" t="inlineStr">
        <is>
          <t>반도체 제조업</t>
        </is>
      </c>
      <c r="C647" s="7" t="n">
        <v>24100</v>
      </c>
      <c r="D647" s="5" t="n">
        <v>800</v>
      </c>
      <c r="E647" s="13" t="n">
        <v>0.0343</v>
      </c>
      <c r="F647" s="7" t="n">
        <v>324434368700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유니슨 (018000)</t>
        </is>
      </c>
      <c r="B648" s="8" t="inlineStr">
        <is>
          <t>일반 목적용 기계 제조업</t>
        </is>
      </c>
      <c r="C648" s="9" t="n">
        <v>1246</v>
      </c>
      <c r="D648" s="10" t="n">
        <v>6</v>
      </c>
      <c r="E648" s="11" t="n">
        <v>0.0048</v>
      </c>
      <c r="F648" s="9" t="n">
        <v>323334861864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4945</v>
      </c>
      <c r="D649" s="5" t="n">
        <v>-15</v>
      </c>
      <c r="E649" s="13" t="n">
        <v>-0.003</v>
      </c>
      <c r="F649" s="7" t="n">
        <v>323259436760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유바이오로직스 (206650)</t>
        </is>
      </c>
      <c r="B650" s="8" t="inlineStr">
        <is>
          <t>의약품 제조업</t>
        </is>
      </c>
      <c r="C650" s="9" t="n">
        <v>8730</v>
      </c>
      <c r="D650" s="10" t="n">
        <v>-60</v>
      </c>
      <c r="E650" s="11" t="n">
        <v>-0.0068</v>
      </c>
      <c r="F650" s="9" t="n">
        <v>320847640110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35700</v>
      </c>
      <c r="D651" s="5" t="n">
        <v>-100</v>
      </c>
      <c r="E651" s="13" t="n">
        <v>-0.0028</v>
      </c>
      <c r="F651" s="7" t="n">
        <v>320145819000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진에어 (272450)</t>
        </is>
      </c>
      <c r="B652" s="8" t="inlineStr">
        <is>
          <t>항공 여객 운송업</t>
        </is>
      </c>
      <c r="C652" s="9" t="n">
        <v>6060</v>
      </c>
      <c r="D652" s="10" t="n">
        <v>-80</v>
      </c>
      <c r="E652" s="11" t="n">
        <v>-0.013</v>
      </c>
      <c r="F652" s="9" t="n">
        <v>316332000000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빛과전자 (069540)</t>
        </is>
      </c>
      <c r="B653" t="inlineStr">
        <is>
          <t>통신 및 방송 장비 제조업</t>
        </is>
      </c>
      <c r="C653" s="7" t="n">
        <v>2805</v>
      </c>
      <c r="D653" s="5" t="n">
        <v>90</v>
      </c>
      <c r="E653" s="13" t="n">
        <v>0.0331</v>
      </c>
      <c r="F653" s="7" t="n">
        <v>316100771085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에이플러스에셋 (244920)</t>
        </is>
      </c>
      <c r="B654" s="8" t="inlineStr">
        <is>
          <t>보험 및 연금관련 서비스업</t>
        </is>
      </c>
      <c r="C654" s="9" t="n">
        <v>13980</v>
      </c>
      <c r="D654" s="10" t="n">
        <v>20</v>
      </c>
      <c r="E654" s="11" t="n">
        <v>0.0014</v>
      </c>
      <c r="F654" s="9" t="n">
        <v>316055548140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26500</v>
      </c>
      <c r="D655" s="5" t="n">
        <v>300</v>
      </c>
      <c r="E655" s="13" t="n">
        <v>0.0115</v>
      </c>
      <c r="F655" s="7" t="n">
        <v>315398680500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이수화학 (005950)</t>
        </is>
      </c>
      <c r="B656" s="8" t="inlineStr">
        <is>
          <t>기초 화학물질 제조업</t>
        </is>
      </c>
      <c r="C656" s="9" t="n">
        <v>11970</v>
      </c>
      <c r="D656" s="10" t="n">
        <v>190</v>
      </c>
      <c r="E656" s="11" t="n">
        <v>0.0161</v>
      </c>
      <c r="F656" s="9" t="n">
        <v>314741202930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한국피아이엠 (448900)</t>
        </is>
      </c>
      <c r="B657" t="inlineStr">
        <is>
          <t>자동차 신품 부품 제조업</t>
        </is>
      </c>
      <c r="C657" s="7" t="n">
        <v>51800</v>
      </c>
      <c r="D657" s="5" t="n">
        <v>1600</v>
      </c>
      <c r="E657" s="13" t="n">
        <v>0.0319</v>
      </c>
      <c r="F657" s="7" t="n">
        <v>314656872600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광동제약 (009290)</t>
        </is>
      </c>
      <c r="B658" s="8" t="inlineStr">
        <is>
          <t>의약품 제조업</t>
        </is>
      </c>
      <c r="C658" s="9" t="n">
        <v>6310</v>
      </c>
      <c r="D658" s="10" t="n">
        <v>-30</v>
      </c>
      <c r="E658" s="11" t="n">
        <v>-0.004699999999999999</v>
      </c>
      <c r="F658" s="9" t="n">
        <v>314236788480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27300</v>
      </c>
      <c r="D659" s="5" t="n">
        <v>400</v>
      </c>
      <c r="E659" s="13" t="n">
        <v>0.0149</v>
      </c>
      <c r="F659" s="7" t="n">
        <v>313950000000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2565</v>
      </c>
      <c r="D660" s="10" t="n">
        <v>-35</v>
      </c>
      <c r="E660" s="11" t="n">
        <v>-0.0135</v>
      </c>
      <c r="F660" s="9" t="n">
        <v>313889120190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서연이화 (200880)</t>
        </is>
      </c>
      <c r="B661" t="inlineStr">
        <is>
          <t>자동차 신품 부품 제조업</t>
        </is>
      </c>
      <c r="C661" s="7" t="n">
        <v>11610</v>
      </c>
      <c r="D661" s="5" t="n">
        <v>-20</v>
      </c>
      <c r="E661" s="13" t="n">
        <v>-0.0017</v>
      </c>
      <c r="F661" s="7" t="n">
        <v>313800153570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6300</v>
      </c>
      <c r="D662" s="10" t="n">
        <v>-60</v>
      </c>
      <c r="E662" s="11" t="n">
        <v>-0.009399999999999999</v>
      </c>
      <c r="F662" s="9" t="n">
        <v>312976710900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넥센 (005720)</t>
        </is>
      </c>
      <c r="B663" t="inlineStr">
        <is>
          <t>고무제품 제조업</t>
        </is>
      </c>
      <c r="C663" s="7" t="n">
        <v>5940</v>
      </c>
      <c r="D663" s="5" t="n">
        <v>-80</v>
      </c>
      <c r="E663" s="13" t="n">
        <v>-0.0133</v>
      </c>
      <c r="F663" s="7" t="n">
        <v>312111223380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툴젠 (199800)</t>
        </is>
      </c>
      <c r="B664" s="8" t="inlineStr">
        <is>
          <t>자연과학 및 공학 연구개발업</t>
        </is>
      </c>
      <c r="C664" s="9" t="n">
        <v>34600</v>
      </c>
      <c r="D664" s="10" t="n">
        <v>-1000</v>
      </c>
      <c r="E664" s="11" t="n">
        <v>-0.0281</v>
      </c>
      <c r="F664" s="9" t="n">
        <v>311317963400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동국홀딩스 (001230)</t>
        </is>
      </c>
      <c r="B665" t="inlineStr">
        <is>
          <t>기타 금융업</t>
        </is>
      </c>
      <c r="C665" s="7" t="n">
        <v>2000</v>
      </c>
      <c r="D665" s="5" t="n">
        <v>-30</v>
      </c>
      <c r="E665" s="13" t="n">
        <v>-0.0148</v>
      </c>
      <c r="F665" s="7" t="n">
        <v>311015430000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JW홀딩스 (096760)</t>
        </is>
      </c>
      <c r="B666" s="8" t="inlineStr">
        <is>
          <t>기타 금융업</t>
        </is>
      </c>
      <c r="C666" s="9" t="n">
        <v>4190</v>
      </c>
      <c r="D666" s="10" t="n">
        <v>10</v>
      </c>
      <c r="E666" s="11" t="n">
        <v>0.0024</v>
      </c>
      <c r="F666" s="9" t="n">
        <v>309745506980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케이카 (381970)</t>
        </is>
      </c>
      <c r="B667" t="inlineStr">
        <is>
          <t>자동차 판매업</t>
        </is>
      </c>
      <c r="C667" s="7" t="n">
        <v>6340</v>
      </c>
      <c r="D667" s="5" t="n">
        <v>-30</v>
      </c>
      <c r="E667" s="13" t="n">
        <v>-0.004699999999999999</v>
      </c>
      <c r="F667" s="7" t="n">
        <v>309524176320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인탑스 (049070)</t>
        </is>
      </c>
      <c r="B668" s="8" t="inlineStr">
        <is>
          <t>통신 및 방송 장비 제조업</t>
        </is>
      </c>
      <c r="C668" s="9" t="n">
        <v>19640</v>
      </c>
      <c r="D668" s="10" t="n">
        <v>1910</v>
      </c>
      <c r="E668" s="11" t="n">
        <v>0.1077</v>
      </c>
      <c r="F668" s="9" t="n">
        <v>309178772000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에스티아이 (039440)</t>
        </is>
      </c>
      <c r="B669" t="inlineStr">
        <is>
          <t>특수 목적용 기계 제조업</t>
        </is>
      </c>
      <c r="C669" s="7" t="n">
        <v>19890</v>
      </c>
      <c r="D669" s="5" t="n">
        <v>460</v>
      </c>
      <c r="E669" s="13" t="n">
        <v>0.0237</v>
      </c>
      <c r="F669" s="7" t="n">
        <v>308435164830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11660</v>
      </c>
      <c r="D670" s="10" t="n">
        <v>-30</v>
      </c>
      <c r="E670" s="11" t="n">
        <v>-0.0026</v>
      </c>
      <c r="F670" s="9" t="n">
        <v>307939842100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16250</v>
      </c>
      <c r="D671" s="5" t="n">
        <v>470</v>
      </c>
      <c r="E671" s="13" t="n">
        <v>0.0298</v>
      </c>
      <c r="F671" s="7" t="n">
        <v>307125000000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이지홀딩스 (035810)</t>
        </is>
      </c>
      <c r="B672" s="8" t="inlineStr">
        <is>
          <t>동물용 사료 및 조제식품 제조업</t>
        </is>
      </c>
      <c r="C672" s="9" t="n">
        <v>4750</v>
      </c>
      <c r="D672" s="10" t="n">
        <v>55</v>
      </c>
      <c r="E672" s="11" t="n">
        <v>0.0117</v>
      </c>
      <c r="F672" s="9" t="n">
        <v>306451878750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네패스아크 (330860)</t>
        </is>
      </c>
      <c r="B673" t="inlineStr">
        <is>
          <t>그외 기타 전문, 과학 및 기술 서비스업</t>
        </is>
      </c>
      <c r="C673" s="7" t="n">
        <v>25050</v>
      </c>
      <c r="D673" s="5" t="n">
        <v>1400</v>
      </c>
      <c r="E673" s="13" t="n">
        <v>0.0592</v>
      </c>
      <c r="F673" s="7" t="n">
        <v>305210327250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수산인더스트리 (126720)</t>
        </is>
      </c>
      <c r="B674" s="8" t="inlineStr">
        <is>
          <t>전기 및 통신 공사업</t>
        </is>
      </c>
      <c r="C674" s="9" t="n">
        <v>21350</v>
      </c>
      <c r="D674" s="10" t="n">
        <v>150</v>
      </c>
      <c r="E674" s="11" t="n">
        <v>0.0071</v>
      </c>
      <c r="F674" s="9" t="n">
        <v>305006100000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두산2우B (000157)</t>
        </is>
      </c>
      <c r="B675" t="inlineStr">
        <is>
          <t>미분류</t>
        </is>
      </c>
      <c r="C675" s="7" t="n">
        <v>341500</v>
      </c>
      <c r="D675" s="5" t="n">
        <v>10000</v>
      </c>
      <c r="E675" s="13" t="n">
        <v>0.0302</v>
      </c>
      <c r="F675" s="7" t="n">
        <v>304972477000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휴온스글로벌 (084110)</t>
        </is>
      </c>
      <c r="B676" s="8" t="inlineStr">
        <is>
          <t>의약품 제조업</t>
        </is>
      </c>
      <c r="C676" s="9" t="n">
        <v>23900</v>
      </c>
      <c r="D676" s="10" t="n">
        <v>100</v>
      </c>
      <c r="E676" s="11" t="n">
        <v>0.0042</v>
      </c>
      <c r="F676" s="9" t="n">
        <v>302569506800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29850</v>
      </c>
      <c r="D677" s="5" t="n">
        <v>-700</v>
      </c>
      <c r="E677" s="13" t="n">
        <v>-0.0229</v>
      </c>
      <c r="F677" s="7" t="n">
        <v>301238200200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1193</v>
      </c>
      <c r="D678" s="10" t="n">
        <v>9</v>
      </c>
      <c r="E678" s="11" t="n">
        <v>0.0076</v>
      </c>
      <c r="F678" s="9" t="n">
        <v>301219651390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4515</v>
      </c>
      <c r="D679" s="5" t="n">
        <v>-5</v>
      </c>
      <c r="E679" s="13" t="n">
        <v>-0.0011</v>
      </c>
      <c r="F679" s="7" t="n">
        <v>299812416540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TYM (002900)</t>
        </is>
      </c>
      <c r="B680" s="8" t="inlineStr">
        <is>
          <t>특수 목적용 기계 제조업</t>
        </is>
      </c>
      <c r="C680" s="9" t="n">
        <v>7240</v>
      </c>
      <c r="D680" s="10" t="n">
        <v>-280</v>
      </c>
      <c r="E680" s="11" t="n">
        <v>-0.0372</v>
      </c>
      <c r="F680" s="9" t="n">
        <v>299736000000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14450</v>
      </c>
      <c r="D681" s="5" t="n">
        <v>40</v>
      </c>
      <c r="E681" s="13" t="n">
        <v>0.0028</v>
      </c>
      <c r="F681" s="7" t="n">
        <v>298732161700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13220</v>
      </c>
      <c r="D682" s="10" t="n">
        <v>70</v>
      </c>
      <c r="E682" s="11" t="n">
        <v>0.0053</v>
      </c>
      <c r="F682" s="9" t="n">
        <v>298217328460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한양디지텍 (078350)</t>
        </is>
      </c>
      <c r="B683" t="inlineStr">
        <is>
          <t>반도체 제조업</t>
        </is>
      </c>
      <c r="C683" s="7" t="n">
        <v>19510</v>
      </c>
      <c r="D683" s="5" t="n">
        <v>750</v>
      </c>
      <c r="E683" s="13" t="n">
        <v>0.04</v>
      </c>
      <c r="F683" s="7" t="n">
        <v>297417892820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퍼스텍 (010820)</t>
        </is>
      </c>
      <c r="B684" s="8" t="inlineStr">
        <is>
          <t>무기 및 총포탄 제조업</t>
        </is>
      </c>
      <c r="C684" s="9" t="n">
        <v>6080</v>
      </c>
      <c r="D684" s="10" t="n">
        <v>410</v>
      </c>
      <c r="E684" s="11" t="n">
        <v>0.0723</v>
      </c>
      <c r="F684" s="9" t="n">
        <v>296533383040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대한제강 (084010)</t>
        </is>
      </c>
      <c r="B685" t="inlineStr">
        <is>
          <t>1차 철강 제조업</t>
        </is>
      </c>
      <c r="C685" s="7" t="n">
        <v>8610</v>
      </c>
      <c r="D685" s="5" t="n">
        <v>-60</v>
      </c>
      <c r="E685" s="13" t="n">
        <v>-0.0069</v>
      </c>
      <c r="F685" s="7" t="n">
        <v>295939441560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리파인 (377450)</t>
        </is>
      </c>
      <c r="B686" s="8" t="inlineStr">
        <is>
          <t>기타 정보 서비스업</t>
        </is>
      </c>
      <c r="C686" s="9" t="n">
        <v>17000</v>
      </c>
      <c r="D686" s="10" t="n">
        <v>40</v>
      </c>
      <c r="E686" s="11" t="n">
        <v>0.0024</v>
      </c>
      <c r="F686" s="9" t="n">
        <v>294610000000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19490</v>
      </c>
      <c r="D687" s="5" t="n">
        <v>60</v>
      </c>
      <c r="E687" s="13" t="n">
        <v>0.0031</v>
      </c>
      <c r="F687" s="7" t="n">
        <v>294483882140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7860</v>
      </c>
      <c r="D688" s="10" t="n">
        <v>-50</v>
      </c>
      <c r="E688" s="11" t="n">
        <v>-0.0063</v>
      </c>
      <c r="F688" s="9" t="n">
        <v>294311970060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TCC스틸 (002710)</t>
        </is>
      </c>
      <c r="B689" t="inlineStr">
        <is>
          <t>1차 철강 제조업</t>
        </is>
      </c>
      <c r="C689" s="7" t="n">
        <v>11190</v>
      </c>
      <c r="D689" s="5" t="n">
        <v>10</v>
      </c>
      <c r="E689" s="13" t="n">
        <v>0.0009</v>
      </c>
      <c r="F689" s="7" t="n">
        <v>293331269430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씨앤씨인터내셔널 (352480)</t>
        </is>
      </c>
      <c r="B690" s="8" t="inlineStr">
        <is>
          <t>기타 화학제품 제조업</t>
        </is>
      </c>
      <c r="C690" s="9" t="n">
        <v>21500</v>
      </c>
      <c r="D690" s="10" t="n">
        <v>-300</v>
      </c>
      <c r="E690" s="11" t="n">
        <v>-0.0138</v>
      </c>
      <c r="F690" s="9" t="n">
        <v>293042871500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인화정공 (101930)</t>
        </is>
      </c>
      <c r="B691" t="inlineStr">
        <is>
          <t>선박 및 보트 건조업</t>
        </is>
      </c>
      <c r="C691" s="7" t="n">
        <v>6410</v>
      </c>
      <c r="D691" s="5" t="n">
        <v>-30</v>
      </c>
      <c r="E691" s="13" t="n">
        <v>-0.004699999999999999</v>
      </c>
      <c r="F691" s="7" t="n">
        <v>292902841110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S-Oil우 (010955)</t>
        </is>
      </c>
      <c r="B692" s="8" t="inlineStr">
        <is>
          <t>미분류</t>
        </is>
      </c>
      <c r="C692" s="9" t="n">
        <v>72600</v>
      </c>
      <c r="D692" s="10" t="n">
        <v>700</v>
      </c>
      <c r="E692" s="11" t="n">
        <v>0.0097</v>
      </c>
      <c r="F692" s="9" t="n">
        <v>291991900200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진성티이씨 (036890)</t>
        </is>
      </c>
      <c r="B693" t="inlineStr">
        <is>
          <t>특수 목적용 기계 제조업</t>
        </is>
      </c>
      <c r="C693" s="7" t="n">
        <v>13170</v>
      </c>
      <c r="D693" s="5" t="n">
        <v>-10</v>
      </c>
      <c r="E693" s="13" t="n">
        <v>-0.0008</v>
      </c>
      <c r="F693" s="7" t="n">
        <v>290169644910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한라IMS (092460)</t>
        </is>
      </c>
      <c r="B694" s="8" t="inlineStr">
        <is>
          <t>선박 및 보트 건조업</t>
        </is>
      </c>
      <c r="C694" s="9" t="n">
        <v>16950</v>
      </c>
      <c r="D694" s="10" t="n">
        <v>-200</v>
      </c>
      <c r="E694" s="11" t="n">
        <v>-0.0117</v>
      </c>
      <c r="F694" s="9" t="n">
        <v>290009076000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25800</v>
      </c>
      <c r="D695" s="5" t="n">
        <v>-50</v>
      </c>
      <c r="E695" s="13" t="n">
        <v>-0.0019</v>
      </c>
      <c r="F695" s="7" t="n">
        <v>289732194000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18190</v>
      </c>
      <c r="D696" s="10" t="n">
        <v>-310</v>
      </c>
      <c r="E696" s="11" t="n">
        <v>-0.0168</v>
      </c>
      <c r="F696" s="9" t="n">
        <v>289416997250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펨트론 (168360)</t>
        </is>
      </c>
      <c r="B697" t="inlineStr">
        <is>
          <t>특수 목적용 기계 제조업</t>
        </is>
      </c>
      <c r="C697" s="7" t="n">
        <v>12920</v>
      </c>
      <c r="D697" s="5" t="n">
        <v>180</v>
      </c>
      <c r="E697" s="13" t="n">
        <v>0.0141</v>
      </c>
      <c r="F697" s="7" t="n">
        <v>289311836440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사피엔반도체 (452430)</t>
        </is>
      </c>
      <c r="B698" s="8" t="inlineStr">
        <is>
          <t>반도체 제조업</t>
        </is>
      </c>
      <c r="C698" s="9" t="n">
        <v>34700</v>
      </c>
      <c r="D698" s="10" t="n">
        <v>-300</v>
      </c>
      <c r="E698" s="11" t="n">
        <v>-0.0086</v>
      </c>
      <c r="F698" s="9" t="n">
        <v>286463108700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AP시스템 (265520)</t>
        </is>
      </c>
      <c r="B699" t="inlineStr">
        <is>
          <t>특수 목적용 기계 제조업</t>
        </is>
      </c>
      <c r="C699" s="7" t="n">
        <v>19030</v>
      </c>
      <c r="D699" s="5" t="n">
        <v>200</v>
      </c>
      <c r="E699" s="13" t="n">
        <v>0.0106</v>
      </c>
      <c r="F699" s="7" t="n">
        <v>286417123630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6950</v>
      </c>
      <c r="D700" s="10" t="n">
        <v>140</v>
      </c>
      <c r="E700" s="11" t="n">
        <v>0.0206</v>
      </c>
      <c r="F700" s="9" t="n">
        <v>286412627500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18900</v>
      </c>
      <c r="D701" s="5" t="n">
        <v>190</v>
      </c>
      <c r="E701" s="13" t="n">
        <v>0.0102</v>
      </c>
      <c r="F701" s="7" t="n">
        <v>285945036300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한스바이오메드 (042520)</t>
        </is>
      </c>
      <c r="B702" s="8" t="inlineStr">
        <is>
          <t>의료용품 및 기타 의약 관련제품 제조업</t>
        </is>
      </c>
      <c r="C702" s="9" t="n">
        <v>20050</v>
      </c>
      <c r="D702" s="10" t="n">
        <v>420</v>
      </c>
      <c r="E702" s="11" t="n">
        <v>0.0214</v>
      </c>
      <c r="F702" s="9" t="n">
        <v>285940408350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7890</v>
      </c>
      <c r="D703" s="5" t="n">
        <v>90</v>
      </c>
      <c r="E703" s="13" t="n">
        <v>0.0115</v>
      </c>
      <c r="F703" s="7" t="n">
        <v>285716924820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제이브이엠 (054950)</t>
        </is>
      </c>
      <c r="B704" s="8" t="inlineStr">
        <is>
          <t>일반 목적용 기계 제조업</t>
        </is>
      </c>
      <c r="C704" s="9" t="n">
        <v>23550</v>
      </c>
      <c r="D704" s="10" t="n">
        <v>300</v>
      </c>
      <c r="E704" s="11" t="n">
        <v>0.0129</v>
      </c>
      <c r="F704" s="9" t="n">
        <v>284716956600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에이블씨엔씨 (078520)</t>
        </is>
      </c>
      <c r="B705" t="inlineStr">
        <is>
          <t>기타 화학제품 제조업</t>
        </is>
      </c>
      <c r="C705" s="7" t="n">
        <v>10940</v>
      </c>
      <c r="D705" s="5" t="n">
        <v>-320</v>
      </c>
      <c r="E705" s="13" t="n">
        <v>-0.0284</v>
      </c>
      <c r="F705" s="7" t="n">
        <v>284594921340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4725</v>
      </c>
      <c r="D706" s="10" t="n">
        <v>65</v>
      </c>
      <c r="E706" s="11" t="n">
        <v>0.0139</v>
      </c>
      <c r="F706" s="9" t="n">
        <v>283500000000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한국화장품제조 (003350)</t>
        </is>
      </c>
      <c r="B707" t="inlineStr">
        <is>
          <t>기타 화학제품 제조업</t>
        </is>
      </c>
      <c r="C707" s="7" t="n">
        <v>12510</v>
      </c>
      <c r="D707" s="5" t="n">
        <v>-240</v>
      </c>
      <c r="E707" s="13" t="n">
        <v>-0.0188</v>
      </c>
      <c r="F707" s="7" t="n">
        <v>283476600000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KG이니시스 (035600)</t>
        </is>
      </c>
      <c r="B708" s="8" t="inlineStr">
        <is>
          <t>소프트웨어 개발 및 공급업</t>
        </is>
      </c>
      <c r="C708" s="9" t="n">
        <v>10280</v>
      </c>
      <c r="D708" s="10" t="n">
        <v>-110</v>
      </c>
      <c r="E708" s="11" t="n">
        <v>-0.0106</v>
      </c>
      <c r="F708" s="9" t="n">
        <v>283259581520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11800</v>
      </c>
      <c r="D709" s="5" t="n">
        <v>-110</v>
      </c>
      <c r="E709" s="13" t="n">
        <v>-0.0092</v>
      </c>
      <c r="F709" s="7" t="n">
        <v>283200000000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에코아이 (448280)</t>
        </is>
      </c>
      <c r="B710" s="8" t="inlineStr">
        <is>
          <t>기타 전문 서비스업</t>
        </is>
      </c>
      <c r="C710" s="9" t="n">
        <v>9550</v>
      </c>
      <c r="D710" s="10" t="n">
        <v>-10</v>
      </c>
      <c r="E710" s="11" t="n">
        <v>-0.001</v>
      </c>
      <c r="F710" s="9" t="n">
        <v>282977281950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하림 (136480)</t>
        </is>
      </c>
      <c r="B711" t="inlineStr">
        <is>
          <t>도축, 육류 가공 및 저장 처리업</t>
        </is>
      </c>
      <c r="C711" s="7" t="n">
        <v>2660</v>
      </c>
      <c r="D711" s="5" t="n">
        <v>10</v>
      </c>
      <c r="E711" s="13" t="n">
        <v>0.0038</v>
      </c>
      <c r="F711" s="7" t="n">
        <v>282517807320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트리니티항공 (091810)</t>
        </is>
      </c>
      <c r="B712" s="8" t="inlineStr">
        <is>
          <t>항공 여객 운송업</t>
        </is>
      </c>
      <c r="C712" s="9" t="n">
        <v>2765</v>
      </c>
      <c r="D712" s="10" t="n">
        <v>-35</v>
      </c>
      <c r="E712" s="11" t="n">
        <v>-0.0125</v>
      </c>
      <c r="F712" s="9" t="n">
        <v>282323341615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CJ프레시웨이 (051500)</t>
        </is>
      </c>
      <c r="B713" t="inlineStr">
        <is>
          <t>음·식료품 및 담배 도매업</t>
        </is>
      </c>
      <c r="C713" s="7" t="n">
        <v>23650</v>
      </c>
      <c r="D713" s="5" t="n">
        <v>-50</v>
      </c>
      <c r="E713" s="13" t="n">
        <v>-0.0021</v>
      </c>
      <c r="F713" s="7" t="n">
        <v>280763008900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9150</v>
      </c>
      <c r="D714" s="10" t="n">
        <v>240</v>
      </c>
      <c r="E714" s="11" t="n">
        <v>0.0269</v>
      </c>
      <c r="F714" s="9" t="n">
        <v>280577640450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삼양엔씨켐 (482630)</t>
        </is>
      </c>
      <c r="B715" t="inlineStr">
        <is>
          <t>기타 화학제품 제조업</t>
        </is>
      </c>
      <c r="C715" s="7" t="n">
        <v>12810</v>
      </c>
      <c r="D715" s="5" t="n">
        <v>150</v>
      </c>
      <c r="E715" s="13" t="n">
        <v>0.0118</v>
      </c>
      <c r="F715" s="7" t="n">
        <v>280388866800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한텍 (098070)</t>
        </is>
      </c>
      <c r="B716" s="8" t="inlineStr">
        <is>
          <t>구조용 금속제품, 탱크 및 증기발생기 제조업</t>
        </is>
      </c>
      <c r="C716" s="9" t="n">
        <v>25100</v>
      </c>
      <c r="D716" s="10" t="n">
        <v>1100</v>
      </c>
      <c r="E716" s="11" t="n">
        <v>0.0458</v>
      </c>
      <c r="F716" s="9" t="n">
        <v>279140639100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4840</v>
      </c>
      <c r="D717" s="5" t="n">
        <v>-75</v>
      </c>
      <c r="E717" s="13" t="n">
        <v>-0.0153</v>
      </c>
      <c r="F717" s="7" t="n">
        <v>278646795680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3960</v>
      </c>
      <c r="D718" s="10" t="n">
        <v>95</v>
      </c>
      <c r="E718" s="11" t="n">
        <v>0.0246</v>
      </c>
      <c r="F718" s="9" t="n">
        <v>277528703760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서울가스 (017390)</t>
        </is>
      </c>
      <c r="B719" t="inlineStr">
        <is>
          <t>연료용 가스 제조 및 배관공급업</t>
        </is>
      </c>
      <c r="C719" s="7" t="n">
        <v>56000</v>
      </c>
      <c r="D719" s="5" t="n">
        <v>500</v>
      </c>
      <c r="E719" s="13" t="n">
        <v>0.009000000000000001</v>
      </c>
      <c r="F719" s="7" t="n">
        <v>277200000000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상신이디피 (091580)</t>
        </is>
      </c>
      <c r="B720" s="8" t="inlineStr">
        <is>
          <t>일차전지 및 이차전지 제조업</t>
        </is>
      </c>
      <c r="C720" s="9" t="n">
        <v>20650</v>
      </c>
      <c r="D720" s="10" t="n">
        <v>0</v>
      </c>
      <c r="E720" s="11" t="n">
        <v>0</v>
      </c>
      <c r="F720" s="9" t="n">
        <v>275227722350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에스비비테크 (389500)</t>
        </is>
      </c>
      <c r="B721" t="inlineStr">
        <is>
          <t>일반 목적용 기계 제조업</t>
        </is>
      </c>
      <c r="C721" s="7" t="n">
        <v>41150</v>
      </c>
      <c r="D721" s="5" t="n">
        <v>3400</v>
      </c>
      <c r="E721" s="13" t="n">
        <v>0.0901</v>
      </c>
      <c r="F721" s="7" t="n">
        <v>274201872800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20600</v>
      </c>
      <c r="D722" s="10" t="n">
        <v>50</v>
      </c>
      <c r="E722" s="11" t="n">
        <v>0.0024</v>
      </c>
      <c r="F722" s="9" t="n">
        <v>273980000000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바텍 (043150)</t>
        </is>
      </c>
      <c r="B723" t="inlineStr">
        <is>
          <t>의료용 기기 제조업</t>
        </is>
      </c>
      <c r="C723" s="7" t="n">
        <v>18430</v>
      </c>
      <c r="D723" s="5" t="n">
        <v>-20</v>
      </c>
      <c r="E723" s="13" t="n">
        <v>-0.0011</v>
      </c>
      <c r="F723" s="7" t="n">
        <v>273763938080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29850</v>
      </c>
      <c r="D724" s="10" t="n">
        <v>-950</v>
      </c>
      <c r="E724" s="11" t="n">
        <v>-0.0308</v>
      </c>
      <c r="F724" s="9" t="n">
        <v>273559339950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아이마켓코리아 (122900)</t>
        </is>
      </c>
      <c r="B725" t="inlineStr">
        <is>
          <t>상품 종합 도매업</t>
        </is>
      </c>
      <c r="C725" s="7" t="n">
        <v>8180</v>
      </c>
      <c r="D725" s="5" t="n">
        <v>70</v>
      </c>
      <c r="E725" s="13" t="n">
        <v>0.0086</v>
      </c>
      <c r="F725" s="7" t="n">
        <v>273447911200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화신 (010690)</t>
        </is>
      </c>
      <c r="B726" s="8" t="inlineStr">
        <is>
          <t>자동차 신품 부품 제조업</t>
        </is>
      </c>
      <c r="C726" s="9" t="n">
        <v>7820</v>
      </c>
      <c r="D726" s="10" t="n">
        <v>70</v>
      </c>
      <c r="E726" s="11" t="n">
        <v>0.009000000000000001</v>
      </c>
      <c r="F726" s="9" t="n">
        <v>273077606200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대원강업 (000430)</t>
        </is>
      </c>
      <c r="B727" t="inlineStr">
        <is>
          <t>자동차 신품 부품 제조업</t>
        </is>
      </c>
      <c r="C727" s="7" t="n">
        <v>4400</v>
      </c>
      <c r="D727" s="5" t="n">
        <v>10</v>
      </c>
      <c r="E727" s="13" t="n">
        <v>0.0023</v>
      </c>
      <c r="F727" s="7" t="n">
        <v>272800000000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35750</v>
      </c>
      <c r="D728" s="10" t="n">
        <v>300</v>
      </c>
      <c r="E728" s="11" t="n">
        <v>0.008500000000000001</v>
      </c>
      <c r="F728" s="9" t="n">
        <v>272671399000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5430</v>
      </c>
      <c r="D729" s="5" t="n">
        <v>40</v>
      </c>
      <c r="E729" s="13" t="n">
        <v>0.0074</v>
      </c>
      <c r="F729" s="7" t="n">
        <v>271500000000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HEM파마 (376270)</t>
        </is>
      </c>
      <c r="B730" s="8" t="inlineStr">
        <is>
          <t>자연과학 및 공학 연구개발업</t>
        </is>
      </c>
      <c r="C730" s="9" t="n">
        <v>37600</v>
      </c>
      <c r="D730" s="10" t="n">
        <v>-1200</v>
      </c>
      <c r="E730" s="11" t="n">
        <v>-0.0309</v>
      </c>
      <c r="F730" s="9" t="n">
        <v>271439927200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현대약품 (004310)</t>
        </is>
      </c>
      <c r="B731" t="inlineStr">
        <is>
          <t>의약품 제조업</t>
        </is>
      </c>
      <c r="C731" s="7" t="n">
        <v>8480</v>
      </c>
      <c r="D731" s="5" t="n">
        <v>530</v>
      </c>
      <c r="E731" s="13" t="n">
        <v>0.0667</v>
      </c>
      <c r="F731" s="7" t="n">
        <v>271360000000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우진 (105840)</t>
        </is>
      </c>
      <c r="B732" s="8" t="inlineStr">
        <is>
          <t>측정, 시험, 항해, 제어 및 기타 정밀기기 제조업; 광학기기 제외</t>
        </is>
      </c>
      <c r="C732" s="9" t="n">
        <v>13430</v>
      </c>
      <c r="D732" s="10" t="n">
        <v>530</v>
      </c>
      <c r="E732" s="11" t="n">
        <v>0.0411</v>
      </c>
      <c r="F732" s="9" t="n">
        <v>271254708100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에이팩트 (200470)</t>
        </is>
      </c>
      <c r="B733" t="inlineStr">
        <is>
          <t>반도체 제조업</t>
        </is>
      </c>
      <c r="C733" s="7" t="n">
        <v>6180</v>
      </c>
      <c r="D733" s="5" t="n">
        <v>-60</v>
      </c>
      <c r="E733" s="13" t="n">
        <v>-0.009599999999999999</v>
      </c>
      <c r="F733" s="7" t="n">
        <v>270829576080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인투셀 (287840)</t>
        </is>
      </c>
      <c r="B734" s="8" t="inlineStr">
        <is>
          <t>자연과학 및 공학 연구개발업</t>
        </is>
      </c>
      <c r="C734" s="9" t="n">
        <v>17960</v>
      </c>
      <c r="D734" s="10" t="n">
        <v>-300</v>
      </c>
      <c r="E734" s="11" t="n">
        <v>-0.0164</v>
      </c>
      <c r="F734" s="9" t="n">
        <v>269794401600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비츠로넥스텍 (488900)</t>
        </is>
      </c>
      <c r="B735" t="inlineStr">
        <is>
          <t>항공기,우주선 및 부품 제조업</t>
        </is>
      </c>
      <c r="C735" s="7" t="n">
        <v>9310</v>
      </c>
      <c r="D735" s="5" t="n">
        <v>-40</v>
      </c>
      <c r="E735" s="13" t="n">
        <v>-0.0043</v>
      </c>
      <c r="F735" s="7" t="n">
        <v>269770684330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한미글로벌 (053690)</t>
        </is>
      </c>
      <c r="B736" s="8" t="inlineStr">
        <is>
          <t>건축기술, 엔지니어링 및 관련 기술 서비스업</t>
        </is>
      </c>
      <c r="C736" s="9" t="n">
        <v>24500</v>
      </c>
      <c r="D736" s="10" t="n">
        <v>1700</v>
      </c>
      <c r="E736" s="11" t="n">
        <v>0.0746</v>
      </c>
      <c r="F736" s="9" t="n">
        <v>268459975000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오이솔루션 (138080)</t>
        </is>
      </c>
      <c r="B738" s="8" t="inlineStr">
        <is>
          <t>통신 및 방송 장비 제조업</t>
        </is>
      </c>
      <c r="C738" s="9" t="n">
        <v>21650</v>
      </c>
      <c r="D738" s="10" t="n">
        <v>350</v>
      </c>
      <c r="E738" s="11" t="n">
        <v>0.0164</v>
      </c>
      <c r="F738" s="9" t="n">
        <v>267978460700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5620</v>
      </c>
      <c r="D739" s="5" t="n">
        <v>30</v>
      </c>
      <c r="E739" s="13" t="n">
        <v>0.0054</v>
      </c>
      <c r="F739" s="7" t="n">
        <v>267528871240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선진 (136490)</t>
        </is>
      </c>
      <c r="B740" s="8" t="inlineStr">
        <is>
          <t>동물용 사료 및 조제식품 제조업</t>
        </is>
      </c>
      <c r="C740" s="9" t="n">
        <v>11240</v>
      </c>
      <c r="D740" s="10" t="n">
        <v>250</v>
      </c>
      <c r="E740" s="11" t="n">
        <v>0.0227</v>
      </c>
      <c r="F740" s="9" t="n">
        <v>267282748960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스맥 (099440)</t>
        </is>
      </c>
      <c r="B741" t="inlineStr">
        <is>
          <t>특수 목적용 기계 제조업</t>
        </is>
      </c>
      <c r="C741" s="7" t="n">
        <v>3915</v>
      </c>
      <c r="D741" s="5" t="n">
        <v>115</v>
      </c>
      <c r="E741" s="13" t="n">
        <v>0.0303</v>
      </c>
      <c r="F741" s="7" t="n">
        <v>267172887510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엔케이젠바이오텍코리아 (182400)</t>
        </is>
      </c>
      <c r="B742" s="8" t="inlineStr">
        <is>
          <t>기초 의약물질 제조업</t>
        </is>
      </c>
      <c r="C742" s="9" t="n">
        <v>3670</v>
      </c>
      <c r="D742" s="10" t="n">
        <v>0</v>
      </c>
      <c r="E742" s="11" t="n">
        <v>0</v>
      </c>
      <c r="F742" s="9" t="n">
        <v>265496721770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이뮨온시아 (424870)</t>
        </is>
      </c>
      <c r="B743" t="inlineStr">
        <is>
          <t>자연과학 및 공학 연구개발업</t>
        </is>
      </c>
      <c r="C743" s="7" t="n">
        <v>2900</v>
      </c>
      <c r="D743" s="5" t="n">
        <v>10</v>
      </c>
      <c r="E743" s="13" t="n">
        <v>0.0035</v>
      </c>
      <c r="F743" s="7" t="n">
        <v>264878776100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지노믹트리 (228760)</t>
        </is>
      </c>
      <c r="B744" s="8" t="inlineStr">
        <is>
          <t>자연과학 및 공학 연구개발업</t>
        </is>
      </c>
      <c r="C744" s="9" t="n">
        <v>10630</v>
      </c>
      <c r="D744" s="10" t="n">
        <v>-30</v>
      </c>
      <c r="E744" s="11" t="n">
        <v>-0.0028</v>
      </c>
      <c r="F744" s="9" t="n">
        <v>264253317260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마녀공장 (439090)</t>
        </is>
      </c>
      <c r="B745" t="inlineStr">
        <is>
          <t>기타 화학제품 제조업</t>
        </is>
      </c>
      <c r="C745" s="7" t="n">
        <v>16010</v>
      </c>
      <c r="D745" s="5" t="n">
        <v>0</v>
      </c>
      <c r="E745" s="13" t="n">
        <v>0</v>
      </c>
      <c r="F745" s="7" t="n">
        <v>262456092600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34200</v>
      </c>
      <c r="D746" s="10" t="n">
        <v>-150</v>
      </c>
      <c r="E746" s="11" t="n">
        <v>-0.0044</v>
      </c>
      <c r="F746" s="9" t="n">
        <v>262096419600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바이오니아 (064550)</t>
        </is>
      </c>
      <c r="B747" t="inlineStr">
        <is>
          <t>의료용품 및 기타 의약 관련제품 제조업</t>
        </is>
      </c>
      <c r="C747" s="7" t="n">
        <v>10140</v>
      </c>
      <c r="D747" s="5" t="n">
        <v>-250</v>
      </c>
      <c r="E747" s="13" t="n">
        <v>-0.0241</v>
      </c>
      <c r="F747" s="7" t="n">
        <v>261716350740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싸이맥스 (160980)</t>
        </is>
      </c>
      <c r="B748" s="8" t="inlineStr">
        <is>
          <t>특수 목적용 기계 제조업</t>
        </is>
      </c>
      <c r="C748" s="9" t="n">
        <v>23900</v>
      </c>
      <c r="D748" s="10" t="n">
        <v>650</v>
      </c>
      <c r="E748" s="11" t="n">
        <v>0.028</v>
      </c>
      <c r="F748" s="9" t="n">
        <v>261089407700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아이스크림미디어 (461300)</t>
        </is>
      </c>
      <c r="B749" t="inlineStr">
        <is>
          <t>소프트웨어 개발 및 공급업</t>
        </is>
      </c>
      <c r="C749" s="7" t="n">
        <v>19540</v>
      </c>
      <c r="D749" s="5" t="n">
        <v>0</v>
      </c>
      <c r="E749" s="13" t="n">
        <v>0</v>
      </c>
      <c r="F749" s="7" t="n">
        <v>260545050820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대아티아이 (045390)</t>
        </is>
      </c>
      <c r="B750" s="8" t="inlineStr">
        <is>
          <t>기타 전기장비 제조업</t>
        </is>
      </c>
      <c r="C750" s="9" t="n">
        <v>3690</v>
      </c>
      <c r="D750" s="10" t="n">
        <v>-105</v>
      </c>
      <c r="E750" s="11" t="n">
        <v>-0.0277</v>
      </c>
      <c r="F750" s="9" t="n">
        <v>260046761130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티엠씨 (217590)</t>
        </is>
      </c>
      <c r="B751" t="inlineStr">
        <is>
          <t>절연선 및 케이블 제조업</t>
        </is>
      </c>
      <c r="C751" s="7" t="n">
        <v>10720</v>
      </c>
      <c r="D751" s="5" t="n">
        <v>360</v>
      </c>
      <c r="E751" s="13" t="n">
        <v>0.0347</v>
      </c>
      <c r="F751" s="7" t="n">
        <v>258290092000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필에너지 (378340)</t>
        </is>
      </c>
      <c r="B752" s="8" t="inlineStr">
        <is>
          <t>특수 목적용 기계 제조업</t>
        </is>
      </c>
      <c r="C752" s="9" t="n">
        <v>11930</v>
      </c>
      <c r="D752" s="10" t="n">
        <v>300</v>
      </c>
      <c r="E752" s="11" t="n">
        <v>0.0258</v>
      </c>
      <c r="F752" s="9" t="n">
        <v>258211512260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10870</v>
      </c>
      <c r="D753" s="5" t="n">
        <v>-20</v>
      </c>
      <c r="E753" s="13" t="n">
        <v>-0.0018</v>
      </c>
      <c r="F753" s="7" t="n">
        <v>257373794540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에스바이오메딕스 (304360)</t>
        </is>
      </c>
      <c r="B754" s="8" t="inlineStr">
        <is>
          <t>의약품 제조업</t>
        </is>
      </c>
      <c r="C754" s="9" t="n">
        <v>20750</v>
      </c>
      <c r="D754" s="10" t="n">
        <v>1710</v>
      </c>
      <c r="E754" s="11" t="n">
        <v>0.0898</v>
      </c>
      <c r="F754" s="9" t="n">
        <v>256991406000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넥스트바이오메디컬 (389650)</t>
        </is>
      </c>
      <c r="B755" t="inlineStr">
        <is>
          <t>의료용 기기 제조업</t>
        </is>
      </c>
      <c r="C755" s="7" t="n">
        <v>31000</v>
      </c>
      <c r="D755" s="5" t="n">
        <v>-50</v>
      </c>
      <c r="E755" s="13" t="n">
        <v>-0.0016</v>
      </c>
      <c r="F755" s="7" t="n">
        <v>256595866000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HLB제약 (047920)</t>
        </is>
      </c>
      <c r="B757" t="inlineStr">
        <is>
          <t>자연과학 및 공학 연구개발업</t>
        </is>
      </c>
      <c r="C757" s="7" t="n">
        <v>7810</v>
      </c>
      <c r="D757" s="5" t="n">
        <v>-60</v>
      </c>
      <c r="E757" s="13" t="n">
        <v>-0.0076</v>
      </c>
      <c r="F757" s="7" t="n">
        <v>256162970360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13380</v>
      </c>
      <c r="D758" s="10" t="n">
        <v>-30</v>
      </c>
      <c r="E758" s="11" t="n">
        <v>-0.0022</v>
      </c>
      <c r="F758" s="9" t="n">
        <v>255766768140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한국공항 (005430)</t>
        </is>
      </c>
      <c r="B759" t="inlineStr">
        <is>
          <t>기타 운송관련 서비스업</t>
        </is>
      </c>
      <c r="C759" s="7" t="n">
        <v>80400</v>
      </c>
      <c r="D759" s="5" t="n">
        <v>1400</v>
      </c>
      <c r="E759" s="13" t="n">
        <v>0.0177</v>
      </c>
      <c r="F759" s="7" t="n">
        <v>254574942000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에어부산 (298690)</t>
        </is>
      </c>
      <c r="B760" s="8" t="inlineStr">
        <is>
          <t>항공 여객 운송업</t>
        </is>
      </c>
      <c r="C760" s="9" t="n">
        <v>1558</v>
      </c>
      <c r="D760" s="10" t="n">
        <v>23</v>
      </c>
      <c r="E760" s="11" t="n">
        <v>0.015</v>
      </c>
      <c r="F760" s="9" t="n">
        <v>253821370576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휴온스 (243070)</t>
        </is>
      </c>
      <c r="B761" t="inlineStr">
        <is>
          <t>의약품 제조업</t>
        </is>
      </c>
      <c r="C761" s="7" t="n">
        <v>21150</v>
      </c>
      <c r="D761" s="5" t="n">
        <v>0</v>
      </c>
      <c r="E761" s="13" t="n">
        <v>0</v>
      </c>
      <c r="F761" s="7" t="n">
        <v>253369914750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사조산업 (007160)</t>
        </is>
      </c>
      <c r="B763" t="inlineStr">
        <is>
          <t>수산물 가공 및 저장 처리업</t>
        </is>
      </c>
      <c r="C763" s="7" t="n">
        <v>50600</v>
      </c>
      <c r="D763" s="5" t="n">
        <v>300</v>
      </c>
      <c r="E763" s="13" t="n">
        <v>0.006</v>
      </c>
      <c r="F763" s="7" t="n">
        <v>253000000000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세보엠이씨 (011560)</t>
        </is>
      </c>
      <c r="B764" s="8" t="inlineStr">
        <is>
          <t>건물설비 설치 공사업</t>
        </is>
      </c>
      <c r="C764" s="9" t="n">
        <v>24900</v>
      </c>
      <c r="D764" s="10" t="n">
        <v>750</v>
      </c>
      <c r="E764" s="11" t="n">
        <v>0.0311</v>
      </c>
      <c r="F764" s="9" t="n">
        <v>251113312800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삼진제약 (005500)</t>
        </is>
      </c>
      <c r="B765" t="inlineStr">
        <is>
          <t>의약품 제조업</t>
        </is>
      </c>
      <c r="C765" s="7" t="n">
        <v>18850</v>
      </c>
      <c r="D765" s="5" t="n">
        <v>100</v>
      </c>
      <c r="E765" s="13" t="n">
        <v>0.0053</v>
      </c>
      <c r="F765" s="7" t="n">
        <v>251082000000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대한제당 (001790)</t>
        </is>
      </c>
      <c r="B766" s="8" t="inlineStr">
        <is>
          <t>곡물가공품, 전분 및 전분제품 제조업</t>
        </is>
      </c>
      <c r="C766" s="9" t="n">
        <v>2910</v>
      </c>
      <c r="D766" s="10" t="n">
        <v>0</v>
      </c>
      <c r="E766" s="11" t="n">
        <v>0</v>
      </c>
      <c r="F766" s="9" t="n">
        <v>250963972650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키다리스튜디오 (020120)</t>
        </is>
      </c>
      <c r="B767" t="inlineStr">
        <is>
          <t>자료처리, 호스팅, 포털 및 기타 인터넷 정보매개 서비스업</t>
        </is>
      </c>
      <c r="C767" s="7" t="n">
        <v>6760</v>
      </c>
      <c r="D767" s="5" t="n">
        <v>-440</v>
      </c>
      <c r="E767" s="13" t="n">
        <v>-0.0611</v>
      </c>
      <c r="F767" s="7" t="n">
        <v>250551058160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이지스밸류플러스리츠 (334890)</t>
        </is>
      </c>
      <c r="B768" s="8" t="inlineStr">
        <is>
          <t>부동산 임대 및 공급업</t>
        </is>
      </c>
      <c r="C768" s="9" t="n">
        <v>3590</v>
      </c>
      <c r="D768" s="10" t="n">
        <v>-285</v>
      </c>
      <c r="E768" s="11" t="n">
        <v>-0.0735</v>
      </c>
      <c r="F768" s="9" t="n">
        <v>249320771970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3215</v>
      </c>
      <c r="D769" s="5" t="n">
        <v>25</v>
      </c>
      <c r="E769" s="13" t="n">
        <v>0.007800000000000001</v>
      </c>
      <c r="F769" s="7" t="n">
        <v>248554424545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서흥 (008490)</t>
        </is>
      </c>
      <c r="B770" s="8" t="inlineStr">
        <is>
          <t>기타 화학제품 제조업</t>
        </is>
      </c>
      <c r="C770" s="9" t="n">
        <v>21450</v>
      </c>
      <c r="D770" s="10" t="n">
        <v>200</v>
      </c>
      <c r="E770" s="11" t="n">
        <v>0.009399999999999999</v>
      </c>
      <c r="F770" s="9" t="n">
        <v>248157473850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유니테스트 (086390)</t>
        </is>
      </c>
      <c r="B771" t="inlineStr">
        <is>
          <t>특수 목적용 기계 제조업</t>
        </is>
      </c>
      <c r="C771" s="7" t="n">
        <v>11740</v>
      </c>
      <c r="D771" s="5" t="n">
        <v>410</v>
      </c>
      <c r="E771" s="13" t="n">
        <v>0.0362</v>
      </c>
      <c r="F771" s="7" t="n">
        <v>248114639240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9180</v>
      </c>
      <c r="D772" s="10" t="n">
        <v>-10</v>
      </c>
      <c r="E772" s="11" t="n">
        <v>-0.0011</v>
      </c>
      <c r="F772" s="9" t="n">
        <v>247077772200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에이유브랜즈 (481070)</t>
        </is>
      </c>
      <c r="B773" t="inlineStr">
        <is>
          <t>섬유, 의복, 신발 및 가죽제품 소매업</t>
        </is>
      </c>
      <c r="C773" s="7" t="n">
        <v>17240</v>
      </c>
      <c r="D773" s="5" t="n">
        <v>-120</v>
      </c>
      <c r="E773" s="13" t="n">
        <v>-0.0069</v>
      </c>
      <c r="F773" s="7" t="n">
        <v>247053510000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43400</v>
      </c>
      <c r="D774" s="10" t="n">
        <v>0</v>
      </c>
      <c r="E774" s="11" t="n">
        <v>0</v>
      </c>
      <c r="F774" s="9" t="n">
        <v>246227599800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삼영전자 (005680)</t>
        </is>
      </c>
      <c r="B775" t="inlineStr">
        <is>
          <t>전자부품 제조업</t>
        </is>
      </c>
      <c r="C775" s="7" t="n">
        <v>12160</v>
      </c>
      <c r="D775" s="5" t="n">
        <v>30</v>
      </c>
      <c r="E775" s="13" t="n">
        <v>0.0025</v>
      </c>
      <c r="F775" s="7" t="n">
        <v>243200000000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콜마비앤에이치 (200130)</t>
        </is>
      </c>
      <c r="B776" s="8" t="inlineStr">
        <is>
          <t>기초 의약물질 제조업</t>
        </is>
      </c>
      <c r="C776" s="9" t="n">
        <v>8430</v>
      </c>
      <c r="D776" s="10" t="n">
        <v>-320</v>
      </c>
      <c r="E776" s="11" t="n">
        <v>-0.0366</v>
      </c>
      <c r="F776" s="9" t="n">
        <v>242577953940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상아프론테크 (089980)</t>
        </is>
      </c>
      <c r="B777" t="inlineStr">
        <is>
          <t>플라스틱제품 제조업</t>
        </is>
      </c>
      <c r="C777" s="7" t="n">
        <v>15120</v>
      </c>
      <c r="D777" s="5" t="n">
        <v>100</v>
      </c>
      <c r="E777" s="13" t="n">
        <v>0.0067</v>
      </c>
      <c r="F777" s="7" t="n">
        <v>241754239440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신한서부티엔디리츠 (404990)</t>
        </is>
      </c>
      <c r="B778" s="8" t="inlineStr">
        <is>
          <t>부동산 임대 및 공급업</t>
        </is>
      </c>
      <c r="C778" s="9" t="n">
        <v>3920</v>
      </c>
      <c r="D778" s="10" t="n">
        <v>-10</v>
      </c>
      <c r="E778" s="11" t="n">
        <v>-0.0025</v>
      </c>
      <c r="F778" s="9" t="n">
        <v>241581211200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26900</v>
      </c>
      <c r="D779" s="5" t="n">
        <v>550</v>
      </c>
      <c r="E779" s="13" t="n">
        <v>0.0209</v>
      </c>
      <c r="F779" s="7" t="n">
        <v>241330955900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더즌 (462860)</t>
        </is>
      </c>
      <c r="B780" s="8" t="inlineStr">
        <is>
          <t>전기 통신업</t>
        </is>
      </c>
      <c r="C780" s="9" t="n">
        <v>3360</v>
      </c>
      <c r="D780" s="10" t="n">
        <v>-15</v>
      </c>
      <c r="E780" s="11" t="n">
        <v>-0.0044</v>
      </c>
      <c r="F780" s="9" t="n">
        <v>241101917280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덕산테코피아 (317330)</t>
        </is>
      </c>
      <c r="B781" t="inlineStr">
        <is>
          <t>기타 화학제품 제조업</t>
        </is>
      </c>
      <c r="C781" s="7" t="n">
        <v>11770</v>
      </c>
      <c r="D781" s="5" t="n">
        <v>-140</v>
      </c>
      <c r="E781" s="13" t="n">
        <v>-0.0118</v>
      </c>
      <c r="F781" s="7" t="n">
        <v>241009393680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흥국화재 (000540)</t>
        </is>
      </c>
      <c r="B782" s="8" t="inlineStr">
        <is>
          <t>보험업</t>
        </is>
      </c>
      <c r="C782" s="9" t="n">
        <v>3735</v>
      </c>
      <c r="D782" s="10" t="n">
        <v>40</v>
      </c>
      <c r="E782" s="11" t="n">
        <v>0.0108</v>
      </c>
      <c r="F782" s="9" t="n">
        <v>239946279075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대동 (000490)</t>
        </is>
      </c>
      <c r="B783" t="inlineStr">
        <is>
          <t>특수 목적용 기계 제조업</t>
        </is>
      </c>
      <c r="C783" s="7" t="n">
        <v>8310</v>
      </c>
      <c r="D783" s="5" t="n">
        <v>-90</v>
      </c>
      <c r="E783" s="13" t="n">
        <v>-0.0107</v>
      </c>
      <c r="F783" s="7" t="n">
        <v>239551248150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디지털대성 (068930)</t>
        </is>
      </c>
      <c r="B784" s="8" t="inlineStr">
        <is>
          <t>일반 교습 학원</t>
        </is>
      </c>
      <c r="C784" s="9" t="n">
        <v>8630</v>
      </c>
      <c r="D784" s="10" t="n">
        <v>0</v>
      </c>
      <c r="E784" s="11" t="n">
        <v>0</v>
      </c>
      <c r="F784" s="9" t="n">
        <v>238838201460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갤럭시아머니트리 (094480)</t>
        </is>
      </c>
      <c r="B785" t="inlineStr">
        <is>
          <t>소프트웨어 개발 및 공급업</t>
        </is>
      </c>
      <c r="C785" s="7" t="n">
        <v>6070</v>
      </c>
      <c r="D785" s="5" t="n">
        <v>-50</v>
      </c>
      <c r="E785" s="13" t="n">
        <v>-0.008199999999999999</v>
      </c>
      <c r="F785" s="7" t="n">
        <v>238125116660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일신방직 (003200)</t>
        </is>
      </c>
      <c r="B786" s="8" t="inlineStr">
        <is>
          <t>방적 및 가공사 제조업</t>
        </is>
      </c>
      <c r="C786" s="9" t="n">
        <v>10370</v>
      </c>
      <c r="D786" s="10" t="n">
        <v>-110</v>
      </c>
      <c r="E786" s="11" t="n">
        <v>-0.0105</v>
      </c>
      <c r="F786" s="9" t="n">
        <v>238095200000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서호전기 (065710)</t>
        </is>
      </c>
      <c r="B787" t="inlineStr">
        <is>
          <t>전동기, 발전기 및 전기 변환 · 공급 · 제어 장치 제조업</t>
        </is>
      </c>
      <c r="C787" s="7" t="n">
        <v>46200</v>
      </c>
      <c r="D787" s="5" t="n">
        <v>950</v>
      </c>
      <c r="E787" s="13" t="n">
        <v>0.021</v>
      </c>
      <c r="F787" s="7" t="n">
        <v>237930000000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다올투자증권 (030210)</t>
        </is>
      </c>
      <c r="B788" s="8" t="inlineStr">
        <is>
          <t>금융 지원 서비스업</t>
        </is>
      </c>
      <c r="C788" s="9" t="n">
        <v>3905</v>
      </c>
      <c r="D788" s="10" t="n">
        <v>-25</v>
      </c>
      <c r="E788" s="11" t="n">
        <v>-0.0064</v>
      </c>
      <c r="F788" s="9" t="n">
        <v>237857868930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코오롱글로벌 (003070)</t>
        </is>
      </c>
      <c r="B789" t="inlineStr">
        <is>
          <t>토목 건설업</t>
        </is>
      </c>
      <c r="C789" s="7" t="n">
        <v>9330</v>
      </c>
      <c r="D789" s="5" t="n">
        <v>-20</v>
      </c>
      <c r="E789" s="13" t="n">
        <v>-0.0021</v>
      </c>
      <c r="F789" s="7" t="n">
        <v>237205537470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15010</v>
      </c>
      <c r="D790" s="10" t="n">
        <v>250</v>
      </c>
      <c r="E790" s="11" t="n">
        <v>0.0169</v>
      </c>
      <c r="F790" s="9" t="n">
        <v>237163163440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29750</v>
      </c>
      <c r="D791" s="5" t="n">
        <v>-2150</v>
      </c>
      <c r="E791" s="13" t="n">
        <v>-0.0674</v>
      </c>
      <c r="F791" s="7" t="n">
        <v>237068230000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알멕 (354320)</t>
        </is>
      </c>
      <c r="B792" s="8" t="inlineStr">
        <is>
          <t>1차 비철금속 제조업</t>
        </is>
      </c>
      <c r="C792" s="9" t="n">
        <v>37050</v>
      </c>
      <c r="D792" s="10" t="n">
        <v>4750</v>
      </c>
      <c r="E792" s="11" t="n">
        <v>0.1471</v>
      </c>
      <c r="F792" s="9" t="n">
        <v>236800666050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케이프 (064820)</t>
        </is>
      </c>
      <c r="B793" t="inlineStr">
        <is>
          <t>선박 및 보트 건조업</t>
        </is>
      </c>
      <c r="C793" s="7" t="n">
        <v>7670</v>
      </c>
      <c r="D793" s="5" t="n">
        <v>150</v>
      </c>
      <c r="E793" s="13" t="n">
        <v>0.0199</v>
      </c>
      <c r="F793" s="7" t="n">
        <v>236697849050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54000</v>
      </c>
      <c r="D794" s="10" t="n">
        <v>-400</v>
      </c>
      <c r="E794" s="11" t="n">
        <v>-0.0074</v>
      </c>
      <c r="F794" s="9" t="n">
        <v>236450286000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대명에너지 (389260)</t>
        </is>
      </c>
      <c r="B795" t="inlineStr">
        <is>
          <t>건물 건설업</t>
        </is>
      </c>
      <c r="C795" s="7" t="n">
        <v>13140</v>
      </c>
      <c r="D795" s="5" t="n">
        <v>-10</v>
      </c>
      <c r="E795" s="13" t="n">
        <v>-0.0008</v>
      </c>
      <c r="F795" s="7" t="n">
        <v>235420510500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제테마 (216080)</t>
        </is>
      </c>
      <c r="B796" s="8" t="inlineStr">
        <is>
          <t>의료용품 및 기타 의약 관련제품 제조업</t>
        </is>
      </c>
      <c r="C796" s="9" t="n">
        <v>6310</v>
      </c>
      <c r="D796" s="10" t="n">
        <v>110</v>
      </c>
      <c r="E796" s="11" t="n">
        <v>0.0177</v>
      </c>
      <c r="F796" s="9" t="n">
        <v>235281594690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BYC (001460)</t>
        </is>
      </c>
      <c r="B797" t="inlineStr">
        <is>
          <t>봉제의복 제조업</t>
        </is>
      </c>
      <c r="C797" s="7" t="n">
        <v>37550</v>
      </c>
      <c r="D797" s="5" t="n">
        <v>-150</v>
      </c>
      <c r="E797" s="13" t="n">
        <v>-0.004</v>
      </c>
      <c r="F797" s="7" t="n">
        <v>234542932500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2975</v>
      </c>
      <c r="D798" s="10" t="n">
        <v>-55</v>
      </c>
      <c r="E798" s="11" t="n">
        <v>-0.0182</v>
      </c>
      <c r="F798" s="9" t="n">
        <v>234438972600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11140</v>
      </c>
      <c r="D799" s="5" t="n">
        <v>-40</v>
      </c>
      <c r="E799" s="13" t="n">
        <v>-0.0036</v>
      </c>
      <c r="F799" s="7" t="n">
        <v>233940000000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엘브이엠씨홀딩스 (900140)</t>
        </is>
      </c>
      <c r="B800" s="8" t="inlineStr">
        <is>
          <t>자동차 판매업</t>
        </is>
      </c>
      <c r="C800" s="9" t="n">
        <v>1210</v>
      </c>
      <c r="D800" s="10" t="n">
        <v>3</v>
      </c>
      <c r="E800" s="11" t="n">
        <v>0.0025</v>
      </c>
      <c r="F800" s="9" t="n">
        <v>233820922720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슈어소프트테크 (298830)</t>
        </is>
      </c>
      <c r="B801" t="inlineStr">
        <is>
          <t>소프트웨어 개발 및 공급업</t>
        </is>
      </c>
      <c r="C801" s="7" t="n">
        <v>4370</v>
      </c>
      <c r="D801" s="5" t="n">
        <v>-10</v>
      </c>
      <c r="E801" s="13" t="n">
        <v>-0.0023</v>
      </c>
      <c r="F801" s="7" t="n">
        <v>233613640630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인피니트헬스케어 (071200)</t>
        </is>
      </c>
      <c r="B802" s="8" t="inlineStr">
        <is>
          <t>소프트웨어 개발 및 공급업</t>
        </is>
      </c>
      <c r="C802" s="9" t="n">
        <v>9570</v>
      </c>
      <c r="D802" s="10" t="n">
        <v>-110</v>
      </c>
      <c r="E802" s="11" t="n">
        <v>-0.0114</v>
      </c>
      <c r="F802" s="9" t="n">
        <v>233474103060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4730</v>
      </c>
      <c r="D804" s="10" t="n">
        <v>-30</v>
      </c>
      <c r="E804" s="11" t="n">
        <v>-0.0063</v>
      </c>
      <c r="F804" s="9" t="n">
        <v>231860536930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DXVX (180400)</t>
        </is>
      </c>
      <c r="B805" t="inlineStr">
        <is>
          <t>기타 과학기술 서비스업</t>
        </is>
      </c>
      <c r="C805" s="7" t="n">
        <v>2355</v>
      </c>
      <c r="D805" s="5" t="n">
        <v>30</v>
      </c>
      <c r="E805" s="13" t="n">
        <v>0.0129</v>
      </c>
      <c r="F805" s="7" t="n">
        <v>231801312360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신성에스티 (416180)</t>
        </is>
      </c>
      <c r="B806" s="8" t="inlineStr">
        <is>
          <t>자동차 신품 부품 제조업</t>
        </is>
      </c>
      <c r="C806" s="9" t="n">
        <v>25600</v>
      </c>
      <c r="D806" s="10" t="n">
        <v>200</v>
      </c>
      <c r="E806" s="11" t="n">
        <v>0.007900000000000001</v>
      </c>
      <c r="F806" s="9" t="n">
        <v>231418316800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14870</v>
      </c>
      <c r="D807" s="5" t="n">
        <v>0</v>
      </c>
      <c r="E807" s="13" t="n">
        <v>0</v>
      </c>
      <c r="F807" s="7" t="n">
        <v>230761819920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10220</v>
      </c>
      <c r="D808" s="10" t="n">
        <v>-10</v>
      </c>
      <c r="E808" s="11" t="n">
        <v>-0.001</v>
      </c>
      <c r="F808" s="9" t="n">
        <v>230742305500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KBI메탈 (024840)</t>
        </is>
      </c>
      <c r="B809" t="inlineStr">
        <is>
          <t>1차 비철금속 제조업</t>
        </is>
      </c>
      <c r="C809" s="7" t="n">
        <v>5320</v>
      </c>
      <c r="D809" s="5" t="n">
        <v>90</v>
      </c>
      <c r="E809" s="13" t="n">
        <v>0.0172</v>
      </c>
      <c r="F809" s="7" t="n">
        <v>230309375520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5110</v>
      </c>
      <c r="D810" s="10" t="n">
        <v>10</v>
      </c>
      <c r="E810" s="11" t="n">
        <v>0.002</v>
      </c>
      <c r="F810" s="9" t="n">
        <v>230093534790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23900</v>
      </c>
      <c r="D811" s="5" t="n">
        <v>-700</v>
      </c>
      <c r="E811" s="13" t="n">
        <v>-0.0285</v>
      </c>
      <c r="F811" s="7" t="n">
        <v>229533711900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36550</v>
      </c>
      <c r="D812" s="10" t="n">
        <v>-250</v>
      </c>
      <c r="E812" s="11" t="n">
        <v>-0.0068</v>
      </c>
      <c r="F812" s="9" t="n">
        <v>229366418250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15440</v>
      </c>
      <c r="D813" s="5" t="n">
        <v>10</v>
      </c>
      <c r="E813" s="13" t="n">
        <v>0.0005999999999999999</v>
      </c>
      <c r="F813" s="7" t="n">
        <v>228943856800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8760</v>
      </c>
      <c r="D814" s="10" t="n">
        <v>-50</v>
      </c>
      <c r="E814" s="11" t="n">
        <v>-0.005699999999999999</v>
      </c>
      <c r="F814" s="9" t="n">
        <v>228837812880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131500</v>
      </c>
      <c r="D815" s="5" t="n">
        <v>-2000</v>
      </c>
      <c r="E815" s="13" t="n">
        <v>-0.015</v>
      </c>
      <c r="F815" s="7" t="n">
        <v>228766868000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디아이씨 (092200)</t>
        </is>
      </c>
      <c r="B816" s="8" t="inlineStr">
        <is>
          <t>자동차 신품 부품 제조업</t>
        </is>
      </c>
      <c r="C816" s="9" t="n">
        <v>5880</v>
      </c>
      <c r="D816" s="10" t="n">
        <v>70</v>
      </c>
      <c r="E816" s="11" t="n">
        <v>0.012</v>
      </c>
      <c r="F816" s="9" t="n">
        <v>228664785720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10420</v>
      </c>
      <c r="D817" s="5" t="n">
        <v>-190</v>
      </c>
      <c r="E817" s="13" t="n">
        <v>-0.0179</v>
      </c>
      <c r="F817" s="7" t="n">
        <v>228503462300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칩스앤미디어 (094360)</t>
        </is>
      </c>
      <c r="B818" s="8" t="inlineStr">
        <is>
          <t>반도체 제조업</t>
        </is>
      </c>
      <c r="C818" s="9" t="n">
        <v>10700</v>
      </c>
      <c r="D818" s="10" t="n">
        <v>-250</v>
      </c>
      <c r="E818" s="11" t="n">
        <v>-0.0228</v>
      </c>
      <c r="F818" s="9" t="n">
        <v>228501431800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삼부토건 (001470)</t>
        </is>
      </c>
      <c r="B819" t="inlineStr">
        <is>
          <t>토목 건설업</t>
        </is>
      </c>
      <c r="C819" s="7" t="n">
        <v>5820</v>
      </c>
      <c r="D819" s="5" t="n">
        <v>0</v>
      </c>
      <c r="E819" s="13" t="n">
        <v>0</v>
      </c>
      <c r="F819" s="7" t="n">
        <v>227794235460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노루홀딩스 (000320)</t>
        </is>
      </c>
      <c r="B820" s="8" t="inlineStr">
        <is>
          <t>기타 금융업</t>
        </is>
      </c>
      <c r="C820" s="9" t="n">
        <v>17110</v>
      </c>
      <c r="D820" s="10" t="n">
        <v>20</v>
      </c>
      <c r="E820" s="11" t="n">
        <v>0.0012</v>
      </c>
      <c r="F820" s="9" t="n">
        <v>227411593610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미원화학 (134380)</t>
        </is>
      </c>
      <c r="B821" t="inlineStr">
        <is>
          <t>기타 화학제품 제조업</t>
        </is>
      </c>
      <c r="C821" s="7" t="n">
        <v>10330</v>
      </c>
      <c r="D821" s="5" t="n">
        <v>40</v>
      </c>
      <c r="E821" s="13" t="n">
        <v>0.0039</v>
      </c>
      <c r="F821" s="7" t="n">
        <v>227184384400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10390</v>
      </c>
      <c r="D822" s="10" t="n">
        <v>20</v>
      </c>
      <c r="E822" s="11" t="n">
        <v>0.0019</v>
      </c>
      <c r="F822" s="9" t="n">
        <v>225806846660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SBS (034120)</t>
        </is>
      </c>
      <c r="B823" t="inlineStr">
        <is>
          <t>텔레비전 방송업</t>
        </is>
      </c>
      <c r="C823" s="7" t="n">
        <v>12170</v>
      </c>
      <c r="D823" s="5" t="n">
        <v>20</v>
      </c>
      <c r="E823" s="13" t="n">
        <v>0.0016</v>
      </c>
      <c r="F823" s="7" t="n">
        <v>225768566460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KB스타리츠 (432320)</t>
        </is>
      </c>
      <c r="B824" s="8" t="inlineStr">
        <is>
          <t>부동산 임대 및 공급업</t>
        </is>
      </c>
      <c r="C824" s="9" t="n">
        <v>1495</v>
      </c>
      <c r="D824" s="10" t="n">
        <v>12</v>
      </c>
      <c r="E824" s="11" t="n">
        <v>0.008100000000000001</v>
      </c>
      <c r="F824" s="9" t="n">
        <v>225392606075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에이직랜드 (445090)</t>
        </is>
      </c>
      <c r="B825" t="inlineStr">
        <is>
          <t>반도체 제조업</t>
        </is>
      </c>
      <c r="C825" s="7" t="n">
        <v>20600</v>
      </c>
      <c r="D825" s="5" t="n">
        <v>450</v>
      </c>
      <c r="E825" s="13" t="n">
        <v>0.0223</v>
      </c>
      <c r="F825" s="7" t="n">
        <v>225068554800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15560</v>
      </c>
      <c r="D826" s="10" t="n">
        <v>280</v>
      </c>
      <c r="E826" s="11" t="n">
        <v>0.0183</v>
      </c>
      <c r="F826" s="9" t="n">
        <v>224655280000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나무가 (190510)</t>
        </is>
      </c>
      <c r="B827" t="inlineStr">
        <is>
          <t>전자부품 제조업</t>
        </is>
      </c>
      <c r="C827" s="7" t="n">
        <v>15940</v>
      </c>
      <c r="D827" s="5" t="n">
        <v>2060</v>
      </c>
      <c r="E827" s="13" t="n">
        <v>0.1484</v>
      </c>
      <c r="F827" s="7" t="n">
        <v>224519952980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한국캐피탈 (023760)</t>
        </is>
      </c>
      <c r="B828" s="8" t="inlineStr">
        <is>
          <t>기타 금융업</t>
        </is>
      </c>
      <c r="C828" s="9" t="n">
        <v>1420</v>
      </c>
      <c r="D828" s="10" t="n">
        <v>-1</v>
      </c>
      <c r="E828" s="11" t="n">
        <v>-0.0007000000000000001</v>
      </c>
      <c r="F828" s="9" t="n">
        <v>224082798960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도우인시스 (484120)</t>
        </is>
      </c>
      <c r="B829" t="inlineStr">
        <is>
          <t>전자부품 제조업</t>
        </is>
      </c>
      <c r="C829" s="7" t="n">
        <v>20450</v>
      </c>
      <c r="D829" s="5" t="n">
        <v>-1050</v>
      </c>
      <c r="E829" s="13" t="n">
        <v>-0.0488</v>
      </c>
      <c r="F829" s="7" t="n">
        <v>224079279900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8170</v>
      </c>
      <c r="D830" s="10" t="n">
        <v>10</v>
      </c>
      <c r="E830" s="11" t="n">
        <v>0.0012</v>
      </c>
      <c r="F830" s="9" t="n">
        <v>223982755900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바이넥스 (053030)</t>
        </is>
      </c>
      <c r="B831" t="inlineStr">
        <is>
          <t>의약품 제조업</t>
        </is>
      </c>
      <c r="C831" s="7" t="n">
        <v>6850</v>
      </c>
      <c r="D831" s="5" t="n">
        <v>70</v>
      </c>
      <c r="E831" s="13" t="n">
        <v>0.0103</v>
      </c>
      <c r="F831" s="7" t="n">
        <v>223886687800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삼미금속 (012210)</t>
        </is>
      </c>
      <c r="B832" s="8" t="inlineStr">
        <is>
          <t>기타 금속 가공제품 제조업</t>
        </is>
      </c>
      <c r="C832" s="9" t="n">
        <v>9700</v>
      </c>
      <c r="D832" s="10" t="n">
        <v>1350</v>
      </c>
      <c r="E832" s="11" t="n">
        <v>0.1617</v>
      </c>
      <c r="F832" s="9" t="n">
        <v>223600316300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LIG아큐버 (073490)</t>
        </is>
      </c>
      <c r="B833" t="inlineStr">
        <is>
          <t>통신 및 방송 장비 제조업</t>
        </is>
      </c>
      <c r="C833" s="7" t="n">
        <v>29400</v>
      </c>
      <c r="D833" s="5" t="n">
        <v>-200</v>
      </c>
      <c r="E833" s="13" t="n">
        <v>-0.0068</v>
      </c>
      <c r="F833" s="7" t="n">
        <v>223553072400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베뉴지 (019010)</t>
        </is>
      </c>
      <c r="B834" s="8" t="inlineStr">
        <is>
          <t>종합 소매업</t>
        </is>
      </c>
      <c r="C834" s="9" t="n">
        <v>4630</v>
      </c>
      <c r="D834" s="10" t="n">
        <v>30</v>
      </c>
      <c r="E834" s="11" t="n">
        <v>0.006500000000000001</v>
      </c>
      <c r="F834" s="9" t="n">
        <v>223166000000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오픈엣지테크놀로지 (394280)</t>
        </is>
      </c>
      <c r="B835" t="inlineStr">
        <is>
          <t>소프트웨어 개발 및 공급업</t>
        </is>
      </c>
      <c r="C835" s="7" t="n">
        <v>8440</v>
      </c>
      <c r="D835" s="5" t="n">
        <v>30</v>
      </c>
      <c r="E835" s="13" t="n">
        <v>0.0036</v>
      </c>
      <c r="F835" s="7" t="n">
        <v>222364713200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케이엔알시스템 (199430)</t>
        </is>
      </c>
      <c r="B836" s="8" t="inlineStr">
        <is>
          <t>측정, 시험, 항해, 제어 및 기타 정밀기기 제조업; 광학기기 제외</t>
        </is>
      </c>
      <c r="C836" s="9" t="n">
        <v>19850</v>
      </c>
      <c r="D836" s="10" t="n">
        <v>0</v>
      </c>
      <c r="E836" s="11" t="n">
        <v>0</v>
      </c>
      <c r="F836" s="9" t="n">
        <v>222261303550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7780</v>
      </c>
      <c r="D837" s="5" t="n">
        <v>50</v>
      </c>
      <c r="E837" s="13" t="n">
        <v>0.006500000000000001</v>
      </c>
      <c r="F837" s="7" t="n">
        <v>221730000000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LG생활건강우 (051905)</t>
        </is>
      </c>
      <c r="B838" s="8" t="inlineStr">
        <is>
          <t>미분류</t>
        </is>
      </c>
      <c r="C838" s="9" t="n">
        <v>105400</v>
      </c>
      <c r="D838" s="10" t="n">
        <v>-100</v>
      </c>
      <c r="E838" s="11" t="n">
        <v>-0.0009</v>
      </c>
      <c r="F838" s="9" t="n">
        <v>220945698600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큐라클 (365270)</t>
        </is>
      </c>
      <c r="B839" t="inlineStr">
        <is>
          <t>자연과학 및 공학 연구개발업</t>
        </is>
      </c>
      <c r="C839" s="7" t="n">
        <v>9970</v>
      </c>
      <c r="D839" s="5" t="n">
        <v>-80</v>
      </c>
      <c r="E839" s="13" t="n">
        <v>-0.008</v>
      </c>
      <c r="F839" s="7" t="n">
        <v>220905210240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클리오 (237880)</t>
        </is>
      </c>
      <c r="B840" s="8" t="inlineStr">
        <is>
          <t>기타 화학제품 제조업</t>
        </is>
      </c>
      <c r="C840" s="9" t="n">
        <v>12190</v>
      </c>
      <c r="D840" s="10" t="n">
        <v>-180</v>
      </c>
      <c r="E840" s="11" t="n">
        <v>-0.0146</v>
      </c>
      <c r="F840" s="9" t="n">
        <v>220289793070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2660</v>
      </c>
      <c r="D841" s="5" t="n">
        <v>0</v>
      </c>
      <c r="E841" s="13" t="n">
        <v>0</v>
      </c>
      <c r="F841" s="7" t="n">
        <v>219539812240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4145</v>
      </c>
      <c r="D842" s="10" t="n">
        <v>25</v>
      </c>
      <c r="E842" s="11" t="n">
        <v>0.0061</v>
      </c>
      <c r="F842" s="9" t="n">
        <v>219516824915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티엑스알로보틱스 (484810)</t>
        </is>
      </c>
      <c r="B843" t="inlineStr">
        <is>
          <t>일반 목적용 기계 제조업</t>
        </is>
      </c>
      <c r="C843" s="7" t="n">
        <v>14150</v>
      </c>
      <c r="D843" s="5" t="n">
        <v>390</v>
      </c>
      <c r="E843" s="13" t="n">
        <v>0.0283</v>
      </c>
      <c r="F843" s="7" t="n">
        <v>218630447250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신흥에스이씨 (243840)</t>
        </is>
      </c>
      <c r="B844" s="8" t="inlineStr">
        <is>
          <t>일차전지 및 이차전지 제조업</t>
        </is>
      </c>
      <c r="C844" s="9" t="n">
        <v>5670</v>
      </c>
      <c r="D844" s="10" t="n">
        <v>30</v>
      </c>
      <c r="E844" s="11" t="n">
        <v>0.0053</v>
      </c>
      <c r="F844" s="9" t="n">
        <v>218625192450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효성화학 (298000)</t>
        </is>
      </c>
      <c r="B845" t="inlineStr">
        <is>
          <t>기초 화학물질 제조업</t>
        </is>
      </c>
      <c r="C845" s="7" t="n">
        <v>57600</v>
      </c>
      <c r="D845" s="5" t="n">
        <v>1600</v>
      </c>
      <c r="E845" s="13" t="n">
        <v>0.0286</v>
      </c>
      <c r="F845" s="7" t="n">
        <v>218408313600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티씨머티리얼즈 (125020)</t>
        </is>
      </c>
      <c r="B846" s="8" t="inlineStr">
        <is>
          <t>절연선 및 케이블 제조업</t>
        </is>
      </c>
      <c r="C846" s="9" t="n">
        <v>6230</v>
      </c>
      <c r="D846" s="10" t="n">
        <v>190</v>
      </c>
      <c r="E846" s="11" t="n">
        <v>0.0315</v>
      </c>
      <c r="F846" s="9" t="n">
        <v>218290166500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아이엠바이오로직스 (493280)</t>
        </is>
      </c>
      <c r="B847" t="inlineStr">
        <is>
          <t>자연과학 및 공학 연구개발업</t>
        </is>
      </c>
      <c r="C847" s="7" t="n">
        <v>14710</v>
      </c>
      <c r="D847" s="5" t="n">
        <v>-10</v>
      </c>
      <c r="E847" s="13" t="n">
        <v>-0.0007000000000000001</v>
      </c>
      <c r="F847" s="7" t="n">
        <v>218245635790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세나테크놀로지 (061090)</t>
        </is>
      </c>
      <c r="B848" s="8" t="inlineStr">
        <is>
          <t>통신 및 방송 장비 제조업</t>
        </is>
      </c>
      <c r="C848" s="9" t="n">
        <v>39850</v>
      </c>
      <c r="D848" s="10" t="n">
        <v>-550</v>
      </c>
      <c r="E848" s="11" t="n">
        <v>-0.0136</v>
      </c>
      <c r="F848" s="9" t="n">
        <v>217881867500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15010</v>
      </c>
      <c r="D849" s="5" t="n">
        <v>140</v>
      </c>
      <c r="E849" s="13" t="n">
        <v>0.009399999999999999</v>
      </c>
      <c r="F849" s="7" t="n">
        <v>217680273500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휴스틸 (005010)</t>
        </is>
      </c>
      <c r="B850" s="8" t="inlineStr">
        <is>
          <t>1차 철강 제조업</t>
        </is>
      </c>
      <c r="C850" s="9" t="n">
        <v>3865</v>
      </c>
      <c r="D850" s="10" t="n">
        <v>35</v>
      </c>
      <c r="E850" s="11" t="n">
        <v>0.0091</v>
      </c>
      <c r="F850" s="9" t="n">
        <v>217166909875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아스트 (067390)</t>
        </is>
      </c>
      <c r="B851" t="inlineStr">
        <is>
          <t>항공기,우주선 및 부품 제조업</t>
        </is>
      </c>
      <c r="C851" s="7" t="n">
        <v>5150</v>
      </c>
      <c r="D851" s="5" t="n">
        <v>60</v>
      </c>
      <c r="E851" s="13" t="n">
        <v>0.0118</v>
      </c>
      <c r="F851" s="7" t="n">
        <v>216896148550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DSC인베스트먼트 (241520)</t>
        </is>
      </c>
      <c r="B852" s="8" t="inlineStr">
        <is>
          <t>신탁업 및 집합투자업</t>
        </is>
      </c>
      <c r="C852" s="9" t="n">
        <v>8140</v>
      </c>
      <c r="D852" s="10" t="n">
        <v>150</v>
      </c>
      <c r="E852" s="11" t="n">
        <v>0.0188</v>
      </c>
      <c r="F852" s="9" t="n">
        <v>216524000000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JTC (950170)</t>
        </is>
      </c>
      <c r="B853" t="inlineStr">
        <is>
          <t>종합 소매업</t>
        </is>
      </c>
      <c r="C853" s="7" t="n">
        <v>4430</v>
      </c>
      <c r="D853" s="5" t="n">
        <v>-20</v>
      </c>
      <c r="E853" s="13" t="n">
        <v>-0.004500000000000001</v>
      </c>
      <c r="F853" s="7" t="n">
        <v>216064899450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우주일렉트로 (065680)</t>
        </is>
      </c>
      <c r="B854" s="8" t="inlineStr">
        <is>
          <t>전자부품 제조업</t>
        </is>
      </c>
      <c r="C854" s="9" t="n">
        <v>23350</v>
      </c>
      <c r="D854" s="10" t="n">
        <v>-250</v>
      </c>
      <c r="E854" s="11" t="n">
        <v>-0.0106</v>
      </c>
      <c r="F854" s="9" t="n">
        <v>215764997850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LG우 (003555)</t>
        </is>
      </c>
      <c r="B855" t="inlineStr">
        <is>
          <t>미분류</t>
        </is>
      </c>
      <c r="C855" s="7" t="n">
        <v>71600</v>
      </c>
      <c r="D855" s="5" t="n">
        <v>600</v>
      </c>
      <c r="E855" s="13" t="n">
        <v>0.008500000000000001</v>
      </c>
      <c r="F855" s="7" t="n">
        <v>215601848400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10870</v>
      </c>
      <c r="D856" s="10" t="n">
        <v>-30</v>
      </c>
      <c r="E856" s="11" t="n">
        <v>-0.0028</v>
      </c>
      <c r="F856" s="9" t="n">
        <v>214911628730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10710</v>
      </c>
      <c r="D857" s="5" t="n">
        <v>60</v>
      </c>
      <c r="E857" s="13" t="n">
        <v>0.005600000000000001</v>
      </c>
      <c r="F857" s="7" t="n">
        <v>214602696000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비츠로테크 (042370)</t>
        </is>
      </c>
      <c r="B858" s="8" t="inlineStr">
        <is>
          <t>기타 금융업</t>
        </is>
      </c>
      <c r="C858" s="9" t="n">
        <v>8190</v>
      </c>
      <c r="D858" s="10" t="n">
        <v>80</v>
      </c>
      <c r="E858" s="11" t="n">
        <v>0.009899999999999999</v>
      </c>
      <c r="F858" s="9" t="n">
        <v>214578204750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우리로 (046970)</t>
        </is>
      </c>
      <c r="B859" t="inlineStr">
        <is>
          <t>기타 전문 도매업</t>
        </is>
      </c>
      <c r="C859" s="7" t="n">
        <v>4885</v>
      </c>
      <c r="D859" s="5" t="n">
        <v>45</v>
      </c>
      <c r="E859" s="13" t="n">
        <v>0.009300000000000001</v>
      </c>
      <c r="F859" s="7" t="n">
        <v>214085120115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강스템바이오텍 (217730)</t>
        </is>
      </c>
      <c r="B860" s="8" t="inlineStr">
        <is>
          <t>기초 의약물질 제조업</t>
        </is>
      </c>
      <c r="C860" s="9" t="n">
        <v>2270</v>
      </c>
      <c r="D860" s="10" t="n">
        <v>5</v>
      </c>
      <c r="E860" s="11" t="n">
        <v>0.0022</v>
      </c>
      <c r="F860" s="9" t="n">
        <v>213502918230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씨메스로보틱스 (475400)</t>
        </is>
      </c>
      <c r="B861" t="inlineStr">
        <is>
          <t>특수 목적용 기계 제조업</t>
        </is>
      </c>
      <c r="C861" s="7" t="n">
        <v>18080</v>
      </c>
      <c r="D861" s="5" t="n">
        <v>160</v>
      </c>
      <c r="E861" s="13" t="n">
        <v>0.0089</v>
      </c>
      <c r="F861" s="7" t="n">
        <v>213468643520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7340</v>
      </c>
      <c r="D862" s="10" t="n">
        <v>230</v>
      </c>
      <c r="E862" s="11" t="n">
        <v>0.0323</v>
      </c>
      <c r="F862" s="9" t="n">
        <v>213440674740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9740</v>
      </c>
      <c r="D863" s="5" t="n">
        <v>-20</v>
      </c>
      <c r="E863" s="13" t="n">
        <v>-0.002</v>
      </c>
      <c r="F863" s="7" t="n">
        <v>213383150540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6860</v>
      </c>
      <c r="D864" s="10" t="n">
        <v>10</v>
      </c>
      <c r="E864" s="11" t="n">
        <v>0.0015</v>
      </c>
      <c r="F864" s="9" t="n">
        <v>212728593140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CR홀딩스 (000480)</t>
        </is>
      </c>
      <c r="B865" t="inlineStr">
        <is>
          <t>내화, 비내화 요업제품 제조업</t>
        </is>
      </c>
      <c r="C865" s="7" t="n">
        <v>4525</v>
      </c>
      <c r="D865" s="5" t="n">
        <v>0</v>
      </c>
      <c r="E865" s="13" t="n">
        <v>0</v>
      </c>
      <c r="F865" s="7" t="n">
        <v>212179467250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아모텍 (052710)</t>
        </is>
      </c>
      <c r="B866" s="8" t="inlineStr">
        <is>
          <t>전자부품 제조업</t>
        </is>
      </c>
      <c r="C866" s="9" t="n">
        <v>11290</v>
      </c>
      <c r="D866" s="10" t="n">
        <v>0</v>
      </c>
      <c r="E866" s="11" t="n">
        <v>0</v>
      </c>
      <c r="F866" s="9" t="n">
        <v>210906232000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DS단석 (017860)</t>
        </is>
      </c>
      <c r="B867" t="inlineStr">
        <is>
          <t>기타 화학제품 제조업</t>
        </is>
      </c>
      <c r="C867" s="7" t="n">
        <v>11930</v>
      </c>
      <c r="D867" s="5" t="n">
        <v>150</v>
      </c>
      <c r="E867" s="13" t="n">
        <v>0.0127</v>
      </c>
      <c r="F867" s="7" t="n">
        <v>210607853620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오리엔탈정공 (014940)</t>
        </is>
      </c>
      <c r="B868" s="8" t="inlineStr">
        <is>
          <t>일반 목적용 기계 제조업</t>
        </is>
      </c>
      <c r="C868" s="9" t="n">
        <v>4605</v>
      </c>
      <c r="D868" s="10" t="n">
        <v>-5</v>
      </c>
      <c r="E868" s="11" t="n">
        <v>-0.0011</v>
      </c>
      <c r="F868" s="9" t="n">
        <v>209866708905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삼영 (003720)</t>
        </is>
      </c>
      <c r="B869" t="inlineStr">
        <is>
          <t>플라스틱제품 제조업</t>
        </is>
      </c>
      <c r="C869" s="7" t="n">
        <v>6170</v>
      </c>
      <c r="D869" s="5" t="n">
        <v>110</v>
      </c>
      <c r="E869" s="13" t="n">
        <v>0.0182</v>
      </c>
      <c r="F869" s="7" t="n">
        <v>209780000000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바이오다인 (314930)</t>
        </is>
      </c>
      <c r="B870" s="8" t="inlineStr">
        <is>
          <t>의료용 기기 제조업</t>
        </is>
      </c>
      <c r="C870" s="9" t="n">
        <v>7040</v>
      </c>
      <c r="D870" s="10" t="n">
        <v>100</v>
      </c>
      <c r="E870" s="11" t="n">
        <v>0.0144</v>
      </c>
      <c r="F870" s="9" t="n">
        <v>209539285120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한농화성 (011500)</t>
        </is>
      </c>
      <c r="B871" t="inlineStr">
        <is>
          <t>기타 화학제품 제조업</t>
        </is>
      </c>
      <c r="C871" s="7" t="n">
        <v>13400</v>
      </c>
      <c r="D871" s="5" t="n">
        <v>110</v>
      </c>
      <c r="E871" s="13" t="n">
        <v>0.0083</v>
      </c>
      <c r="F871" s="7" t="n">
        <v>209536362800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코텍 (052330)</t>
        </is>
      </c>
      <c r="B872" s="8" t="inlineStr">
        <is>
          <t>영상 및 음향기기 제조업</t>
        </is>
      </c>
      <c r="C872" s="9" t="n">
        <v>11780</v>
      </c>
      <c r="D872" s="10" t="n">
        <v>-20</v>
      </c>
      <c r="E872" s="11" t="n">
        <v>-0.0017</v>
      </c>
      <c r="F872" s="9" t="n">
        <v>209231518420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천일고속 (000650)</t>
        </is>
      </c>
      <c r="B873" t="inlineStr">
        <is>
          <t>육상 여객 운송업</t>
        </is>
      </c>
      <c r="C873" s="7" t="n">
        <v>146100</v>
      </c>
      <c r="D873" s="5" t="n">
        <v>2400</v>
      </c>
      <c r="E873" s="13" t="n">
        <v>0.0167</v>
      </c>
      <c r="F873" s="7" t="n">
        <v>208809042000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바이오플러스 (099430)</t>
        </is>
      </c>
      <c r="B874" s="8" t="inlineStr">
        <is>
          <t>기초 의약물질 제조업</t>
        </is>
      </c>
      <c r="C874" s="9" t="n">
        <v>3385</v>
      </c>
      <c r="D874" s="10" t="n">
        <v>15</v>
      </c>
      <c r="E874" s="11" t="n">
        <v>0.004500000000000001</v>
      </c>
      <c r="F874" s="9" t="n">
        <v>208653843970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드림시큐리티 (203650)</t>
        </is>
      </c>
      <c r="B875" t="inlineStr">
        <is>
          <t>소프트웨어 개발 및 공급업</t>
        </is>
      </c>
      <c r="C875" s="7" t="n">
        <v>2045</v>
      </c>
      <c r="D875" s="5" t="n">
        <v>20</v>
      </c>
      <c r="E875" s="13" t="n">
        <v>0.009899999999999999</v>
      </c>
      <c r="F875" s="7" t="n">
        <v>207985669780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아이엘 (307180)</t>
        </is>
      </c>
      <c r="B876" s="8" t="inlineStr">
        <is>
          <t>전구 및 조명장치 제조업</t>
        </is>
      </c>
      <c r="C876" s="9" t="n">
        <v>5630</v>
      </c>
      <c r="D876" s="10" t="n">
        <v>-70</v>
      </c>
      <c r="E876" s="11" t="n">
        <v>-0.0123</v>
      </c>
      <c r="F876" s="9" t="n">
        <v>207835255880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심텍홀딩스 (036710)</t>
        </is>
      </c>
      <c r="B877" t="inlineStr">
        <is>
          <t>회사 본부 및 경영 컨설팅 서비스업</t>
        </is>
      </c>
      <c r="C877" s="7" t="n">
        <v>3930</v>
      </c>
      <c r="D877" s="5" t="n">
        <v>30</v>
      </c>
      <c r="E877" s="13" t="n">
        <v>0.0077</v>
      </c>
      <c r="F877" s="7" t="n">
        <v>207613073220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성신양회 (004980)</t>
        </is>
      </c>
      <c r="B879" t="inlineStr">
        <is>
          <t>시멘트, 석회, 플라스터 및 그 제품 제조업</t>
        </is>
      </c>
      <c r="C879" s="7" t="n">
        <v>8410</v>
      </c>
      <c r="D879" s="5" t="n">
        <v>10</v>
      </c>
      <c r="E879" s="13" t="n">
        <v>0.0012</v>
      </c>
      <c r="F879" s="7" t="n">
        <v>206180173930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대화제약 (067080)</t>
        </is>
      </c>
      <c r="B880" s="8" t="inlineStr">
        <is>
          <t>의약품 제조업</t>
        </is>
      </c>
      <c r="C880" s="9" t="n">
        <v>11040</v>
      </c>
      <c r="D880" s="10" t="n">
        <v>80</v>
      </c>
      <c r="E880" s="11" t="n">
        <v>0.0073</v>
      </c>
      <c r="F880" s="9" t="n">
        <v>205527816000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그래피 (318060)</t>
        </is>
      </c>
      <c r="B881" t="inlineStr">
        <is>
          <t>합성고무 및 플라스틱 물질 제조업</t>
        </is>
      </c>
      <c r="C881" s="7" t="n">
        <v>18360</v>
      </c>
      <c r="D881" s="5" t="n">
        <v>210</v>
      </c>
      <c r="E881" s="13" t="n">
        <v>0.0116</v>
      </c>
      <c r="F881" s="7" t="n">
        <v>205396569720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6170</v>
      </c>
      <c r="D882" s="10" t="n">
        <v>-150</v>
      </c>
      <c r="E882" s="11" t="n">
        <v>-0.0237</v>
      </c>
      <c r="F882" s="9" t="n">
        <v>204115446400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JW신약 (067290)</t>
        </is>
      </c>
      <c r="B883" t="inlineStr">
        <is>
          <t>의약품 제조업</t>
        </is>
      </c>
      <c r="C883" s="7" t="n">
        <v>3635</v>
      </c>
      <c r="D883" s="5" t="n">
        <v>370</v>
      </c>
      <c r="E883" s="13" t="n">
        <v>0.1133</v>
      </c>
      <c r="F883" s="7" t="n">
        <v>203694869405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25300</v>
      </c>
      <c r="D884" s="10" t="n">
        <v>900</v>
      </c>
      <c r="E884" s="11" t="n">
        <v>0.0369</v>
      </c>
      <c r="F884" s="9" t="n">
        <v>203042493500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16400</v>
      </c>
      <c r="D885" s="5" t="n">
        <v>270</v>
      </c>
      <c r="E885" s="13" t="n">
        <v>0.0167</v>
      </c>
      <c r="F885" s="7" t="n">
        <v>202749821600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삼목에스폼 (018310)</t>
        </is>
      </c>
      <c r="B886" s="8" t="inlineStr">
        <is>
          <t>구조용 금속제품, 탱크 및 증기발생기 제조업</t>
        </is>
      </c>
      <c r="C886" s="9" t="n">
        <v>13780</v>
      </c>
      <c r="D886" s="10" t="n">
        <v>-10</v>
      </c>
      <c r="E886" s="11" t="n">
        <v>-0.0007000000000000001</v>
      </c>
      <c r="F886" s="9" t="n">
        <v>202566000000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영진약품 (003520)</t>
        </is>
      </c>
      <c r="B887" t="inlineStr">
        <is>
          <t>의약품 제조업</t>
        </is>
      </c>
      <c r="C887" s="7" t="n">
        <v>1105</v>
      </c>
      <c r="D887" s="5" t="n">
        <v>-11</v>
      </c>
      <c r="E887" s="13" t="n">
        <v>-0.009899999999999999</v>
      </c>
      <c r="F887" s="7" t="n">
        <v>202096467755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3160</v>
      </c>
      <c r="D888" s="10" t="n">
        <v>-15</v>
      </c>
      <c r="E888" s="11" t="n">
        <v>-0.004699999999999999</v>
      </c>
      <c r="F888" s="9" t="n">
        <v>201924000000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한선엔지니어링 (452280)</t>
        </is>
      </c>
      <c r="B889" t="inlineStr">
        <is>
          <t>기타 금속 가공제품 제조업</t>
        </is>
      </c>
      <c r="C889" s="7" t="n">
        <v>10490</v>
      </c>
      <c r="D889" s="5" t="n">
        <v>310</v>
      </c>
      <c r="E889" s="13" t="n">
        <v>0.0305</v>
      </c>
      <c r="F889" s="7" t="n">
        <v>201908058300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YG PLUS (037270)</t>
        </is>
      </c>
      <c r="B890" s="8" t="inlineStr">
        <is>
          <t>자료처리, 호스팅, 포털 및 기타 인터넷 정보매개 서비스업</t>
        </is>
      </c>
      <c r="C890" s="9" t="n">
        <v>3170</v>
      </c>
      <c r="D890" s="10" t="n">
        <v>0</v>
      </c>
      <c r="E890" s="11" t="n">
        <v>0</v>
      </c>
      <c r="F890" s="9" t="n">
        <v>201812058700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한국정보인증 (053300)</t>
        </is>
      </c>
      <c r="B891" t="inlineStr">
        <is>
          <t>소프트웨어 개발 및 공급업</t>
        </is>
      </c>
      <c r="C891" s="7" t="n">
        <v>5070</v>
      </c>
      <c r="D891" s="5" t="n">
        <v>40</v>
      </c>
      <c r="E891" s="13" t="n">
        <v>0.008</v>
      </c>
      <c r="F891" s="7" t="n">
        <v>200595290220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이노스페이스 (462350)</t>
        </is>
      </c>
      <c r="B892" s="8" t="inlineStr">
        <is>
          <t>항공기,우주선 및 부품 제조업</t>
        </is>
      </c>
      <c r="C892" s="9" t="n">
        <v>5920</v>
      </c>
      <c r="D892" s="10" t="n">
        <v>150</v>
      </c>
      <c r="E892" s="11" t="n">
        <v>0.026</v>
      </c>
      <c r="F892" s="9" t="n">
        <v>200578906240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3165</v>
      </c>
      <c r="D893" s="5" t="n">
        <v>-40</v>
      </c>
      <c r="E893" s="13" t="n">
        <v>-0.0125</v>
      </c>
      <c r="F893" s="7" t="n">
        <v>200476132350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33350</v>
      </c>
      <c r="D894" s="10" t="n">
        <v>250</v>
      </c>
      <c r="E894" s="11" t="n">
        <v>0.0076</v>
      </c>
      <c r="F894" s="9" t="n">
        <v>200100000000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에프앤가이드 (064850)</t>
        </is>
      </c>
      <c r="B895" t="inlineStr">
        <is>
          <t>기타 정보 서비스업</t>
        </is>
      </c>
      <c r="C895" s="7" t="n">
        <v>17400</v>
      </c>
      <c r="D895" s="5" t="n">
        <v>170</v>
      </c>
      <c r="E895" s="13" t="n">
        <v>0.009899999999999999</v>
      </c>
      <c r="F895" s="7" t="n">
        <v>198539776800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17670</v>
      </c>
      <c r="D896" s="10" t="n">
        <v>-50</v>
      </c>
      <c r="E896" s="11" t="n">
        <v>-0.0028</v>
      </c>
      <c r="F896" s="9" t="n">
        <v>198294807390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네오티스 (085910)</t>
        </is>
      </c>
      <c r="B897" t="inlineStr">
        <is>
          <t>자동차 신품 부품 제조업</t>
        </is>
      </c>
      <c r="C897" s="7" t="n">
        <v>14370</v>
      </c>
      <c r="D897" s="5" t="n">
        <v>-60</v>
      </c>
      <c r="E897" s="13" t="n">
        <v>-0.0042</v>
      </c>
      <c r="F897" s="7" t="n">
        <v>198231534660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코메론 (049430)</t>
        </is>
      </c>
      <c r="B898" s="8" t="inlineStr">
        <is>
          <t>측정, 시험, 항해, 제어 및 기타 정밀기기 제조업; 광학기기 제외</t>
        </is>
      </c>
      <c r="C898" s="9" t="n">
        <v>21900</v>
      </c>
      <c r="D898" s="10" t="n">
        <v>-550</v>
      </c>
      <c r="E898" s="11" t="n">
        <v>-0.0245</v>
      </c>
      <c r="F898" s="9" t="n">
        <v>198151200000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대한제분 (001130)</t>
        </is>
      </c>
      <c r="B899" t="inlineStr">
        <is>
          <t>곡물가공품, 전분 및 전분제품 제조업</t>
        </is>
      </c>
      <c r="C899" s="7" t="n">
        <v>11670</v>
      </c>
      <c r="D899" s="5" t="n">
        <v>-30</v>
      </c>
      <c r="E899" s="13" t="n">
        <v>-0.0026</v>
      </c>
      <c r="F899" s="7" t="n">
        <v>197223000000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2165</v>
      </c>
      <c r="D900" s="10" t="n">
        <v>0</v>
      </c>
      <c r="E900" s="11" t="n">
        <v>0</v>
      </c>
      <c r="F900" s="9" t="n">
        <v>196599536500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아스테라시스 (450950)</t>
        </is>
      </c>
      <c r="B901" t="inlineStr">
        <is>
          <t>의료용 기기 제조업</t>
        </is>
      </c>
      <c r="C901" s="7" t="n">
        <v>5210</v>
      </c>
      <c r="D901" s="5" t="n">
        <v>80</v>
      </c>
      <c r="E901" s="13" t="n">
        <v>0.0156</v>
      </c>
      <c r="F901" s="7" t="n">
        <v>196039754320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SAMG엔터 (419530)</t>
        </is>
      </c>
      <c r="B902" s="8" t="inlineStr">
        <is>
          <t>영화, 비디오물, 방송프로그램 제작 및 배급업</t>
        </is>
      </c>
      <c r="C902" s="9" t="n">
        <v>19190</v>
      </c>
      <c r="D902" s="10" t="n">
        <v>290</v>
      </c>
      <c r="E902" s="11" t="n">
        <v>0.0153</v>
      </c>
      <c r="F902" s="9" t="n">
        <v>195878797030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7540</v>
      </c>
      <c r="D903" s="5" t="n">
        <v>-20</v>
      </c>
      <c r="E903" s="13" t="n">
        <v>-0.0026</v>
      </c>
      <c r="F903" s="7" t="n">
        <v>195720311540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계룡건설 (013580)</t>
        </is>
      </c>
      <c r="B904" s="8" t="inlineStr">
        <is>
          <t>토목 건설업</t>
        </is>
      </c>
      <c r="C904" s="9" t="n">
        <v>21900</v>
      </c>
      <c r="D904" s="10" t="n">
        <v>-100</v>
      </c>
      <c r="E904" s="11" t="n">
        <v>-0.004500000000000001</v>
      </c>
      <c r="F904" s="9" t="n">
        <v>195586863300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아이티엠반도체 (084850)</t>
        </is>
      </c>
      <c r="B905" t="inlineStr">
        <is>
          <t>전자부품 제조업</t>
        </is>
      </c>
      <c r="C905" s="7" t="n">
        <v>8620</v>
      </c>
      <c r="D905" s="5" t="n">
        <v>-70</v>
      </c>
      <c r="E905" s="13" t="n">
        <v>-0.008100000000000001</v>
      </c>
      <c r="F905" s="7" t="n">
        <v>195526891080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데브시스터즈 (194480)</t>
        </is>
      </c>
      <c r="B906" s="8" t="inlineStr">
        <is>
          <t>소프트웨어 개발 및 공급업</t>
        </is>
      </c>
      <c r="C906" s="9" t="n">
        <v>16060</v>
      </c>
      <c r="D906" s="10" t="n">
        <v>200</v>
      </c>
      <c r="E906" s="11" t="n">
        <v>0.0126</v>
      </c>
      <c r="F906" s="9" t="n">
        <v>195436549000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코오롱생명과학 (102940)</t>
        </is>
      </c>
      <c r="B907" t="inlineStr">
        <is>
          <t>기초 의약물질 제조업</t>
        </is>
      </c>
      <c r="C907" s="7" t="n">
        <v>14920</v>
      </c>
      <c r="D907" s="5" t="n">
        <v>70</v>
      </c>
      <c r="E907" s="13" t="n">
        <v>0.004699999999999999</v>
      </c>
      <c r="F907" s="7" t="n">
        <v>195311796760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국보디자인 (066620)</t>
        </is>
      </c>
      <c r="B908" s="8" t="inlineStr">
        <is>
          <t>실내건축 및 건축마무리 공사업</t>
        </is>
      </c>
      <c r="C908" s="9" t="n">
        <v>26000</v>
      </c>
      <c r="D908" s="10" t="n">
        <v>-500</v>
      </c>
      <c r="E908" s="11" t="n">
        <v>-0.0189</v>
      </c>
      <c r="F908" s="9" t="n">
        <v>195000000000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38900</v>
      </c>
      <c r="D909" s="5" t="n">
        <v>0</v>
      </c>
      <c r="E909" s="13" t="n">
        <v>0</v>
      </c>
      <c r="F909" s="7" t="n">
        <v>194883592900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4100</v>
      </c>
      <c r="D910" s="10" t="n">
        <v>0</v>
      </c>
      <c r="E910" s="11" t="n">
        <v>0</v>
      </c>
      <c r="F910" s="9" t="n">
        <v>194844115500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신세계 I&amp;C (035510)</t>
        </is>
      </c>
      <c r="B911" t="inlineStr">
        <is>
          <t>컴퓨터 프로그래밍, 시스템 통합 및 관리업</t>
        </is>
      </c>
      <c r="C911" s="7" t="n">
        <v>13910</v>
      </c>
      <c r="D911" s="5" t="n">
        <v>50</v>
      </c>
      <c r="E911" s="13" t="n">
        <v>0.0036</v>
      </c>
      <c r="F911" s="7" t="n">
        <v>194474319000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솔트룩스 (304100)</t>
        </is>
      </c>
      <c r="B912" s="8" t="inlineStr">
        <is>
          <t>소프트웨어 개발 및 공급업</t>
        </is>
      </c>
      <c r="C912" s="9" t="n">
        <v>15440</v>
      </c>
      <c r="D912" s="10" t="n">
        <v>50</v>
      </c>
      <c r="E912" s="11" t="n">
        <v>0.0032</v>
      </c>
      <c r="F912" s="9" t="n">
        <v>194449121200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비보존 제약 (082800)</t>
        </is>
      </c>
      <c r="B913" t="inlineStr">
        <is>
          <t>의약품 제조업</t>
        </is>
      </c>
      <c r="C913" s="7" t="n">
        <v>3200</v>
      </c>
      <c r="D913" s="5" t="n">
        <v>100</v>
      </c>
      <c r="E913" s="13" t="n">
        <v>0.0323</v>
      </c>
      <c r="F913" s="7" t="n">
        <v>194302931200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대성에너지 (117580)</t>
        </is>
      </c>
      <c r="B914" s="8" t="inlineStr">
        <is>
          <t>연료용 가스 제조 및 배관공급업</t>
        </is>
      </c>
      <c r="C914" s="9" t="n">
        <v>7060</v>
      </c>
      <c r="D914" s="10" t="n">
        <v>100</v>
      </c>
      <c r="E914" s="11" t="n">
        <v>0.0144</v>
      </c>
      <c r="F914" s="9" t="n">
        <v>194150000000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23800</v>
      </c>
      <c r="D915" s="5" t="n">
        <v>-50</v>
      </c>
      <c r="E915" s="13" t="n">
        <v>-0.0021</v>
      </c>
      <c r="F915" s="7" t="n">
        <v>193786335400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2185</v>
      </c>
      <c r="D916" s="10" t="n">
        <v>-10</v>
      </c>
      <c r="E916" s="11" t="n">
        <v>-0.0046</v>
      </c>
      <c r="F916" s="9" t="n">
        <v>193154000000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12260</v>
      </c>
      <c r="D917" s="5" t="n">
        <v>110</v>
      </c>
      <c r="E917" s="13" t="n">
        <v>0.0091</v>
      </c>
      <c r="F917" s="7" t="n">
        <v>193095000000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환인제약 (016580)</t>
        </is>
      </c>
      <c r="B918" s="8" t="inlineStr">
        <is>
          <t>의약품 제조업</t>
        </is>
      </c>
      <c r="C918" s="9" t="n">
        <v>10370</v>
      </c>
      <c r="D918" s="10" t="n">
        <v>10</v>
      </c>
      <c r="E918" s="11" t="n">
        <v>0.001</v>
      </c>
      <c r="F918" s="9" t="n">
        <v>192882725900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해성산업 (034810)</t>
        </is>
      </c>
      <c r="B919" t="inlineStr">
        <is>
          <t>기타 금융업</t>
        </is>
      </c>
      <c r="C919" s="7" t="n">
        <v>6100</v>
      </c>
      <c r="D919" s="5" t="n">
        <v>-30</v>
      </c>
      <c r="E919" s="13" t="n">
        <v>-0.0049</v>
      </c>
      <c r="F919" s="7" t="n">
        <v>192638927200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한국유니온제약 (080720)</t>
        </is>
      </c>
      <c r="B920" s="8" t="inlineStr">
        <is>
          <t>의약품 제조업</t>
        </is>
      </c>
      <c r="C920" s="9" t="n">
        <v>2410</v>
      </c>
      <c r="D920" s="10" t="n">
        <v>0</v>
      </c>
      <c r="E920" s="11" t="n">
        <v>0</v>
      </c>
      <c r="F920" s="9" t="n">
        <v>192441519730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와이씨켐 (112290)</t>
        </is>
      </c>
      <c r="B921" t="inlineStr">
        <is>
          <t>기타 화학제품 제조업</t>
        </is>
      </c>
      <c r="C921" s="7" t="n">
        <v>9500</v>
      </c>
      <c r="D921" s="5" t="n">
        <v>220</v>
      </c>
      <c r="E921" s="13" t="n">
        <v>0.0237</v>
      </c>
      <c r="F921" s="7" t="n">
        <v>192100355000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지투파워 (388050)</t>
        </is>
      </c>
      <c r="B922" s="8" t="inlineStr">
        <is>
          <t>전동기, 발전기 및 전기 변환 · 공급 · 제어 장치 제조업</t>
        </is>
      </c>
      <c r="C922" s="9" t="n">
        <v>10240</v>
      </c>
      <c r="D922" s="10" t="n">
        <v>440</v>
      </c>
      <c r="E922" s="11" t="n">
        <v>0.0449</v>
      </c>
      <c r="F922" s="9" t="n">
        <v>191584634880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교촌에프앤비 (339770)</t>
        </is>
      </c>
      <c r="B923" t="inlineStr">
        <is>
          <t>음·식료품 및 담배 도매업</t>
        </is>
      </c>
      <c r="C923" s="7" t="n">
        <v>3830</v>
      </c>
      <c r="D923" s="5" t="n">
        <v>30</v>
      </c>
      <c r="E923" s="13" t="n">
        <v>0.007900000000000001</v>
      </c>
      <c r="F923" s="7" t="n">
        <v>191366256400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슈피겐코리아 (192440)</t>
        </is>
      </c>
      <c r="B924" s="8" t="inlineStr">
        <is>
          <t>그외 기타 제품 제조업</t>
        </is>
      </c>
      <c r="C924" s="9" t="n">
        <v>30650</v>
      </c>
      <c r="D924" s="10" t="n">
        <v>250</v>
      </c>
      <c r="E924" s="11" t="n">
        <v>0.008199999999999999</v>
      </c>
      <c r="F924" s="9" t="n">
        <v>190531525950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나우로보틱스 (459510)</t>
        </is>
      </c>
      <c r="B925" t="inlineStr">
        <is>
          <t>특수 목적용 기계 제조업</t>
        </is>
      </c>
      <c r="C925" s="7" t="n">
        <v>14660</v>
      </c>
      <c r="D925" s="5" t="n">
        <v>-100</v>
      </c>
      <c r="E925" s="13" t="n">
        <v>-0.0068</v>
      </c>
      <c r="F925" s="7" t="n">
        <v>190263080120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헥토이노베이션 (214180)</t>
        </is>
      </c>
      <c r="B926" s="8" t="inlineStr">
        <is>
          <t>기타 정보 서비스업</t>
        </is>
      </c>
      <c r="C926" s="9" t="n">
        <v>14640</v>
      </c>
      <c r="D926" s="10" t="n">
        <v>-390</v>
      </c>
      <c r="E926" s="11" t="n">
        <v>-0.0259</v>
      </c>
      <c r="F926" s="9" t="n">
        <v>190222892880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AJ네트웍스 (095570)</t>
        </is>
      </c>
      <c r="B927" t="inlineStr">
        <is>
          <t>산업용 기계 및 장비 임대업</t>
        </is>
      </c>
      <c r="C927" s="7" t="n">
        <v>4200</v>
      </c>
      <c r="D927" s="5" t="n">
        <v>-50</v>
      </c>
      <c r="E927" s="13" t="n">
        <v>-0.0118</v>
      </c>
      <c r="F927" s="7" t="n">
        <v>190061587800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노바렉스 (194700)</t>
        </is>
      </c>
      <c r="B928" s="8" t="inlineStr">
        <is>
          <t>기타 식품 제조업</t>
        </is>
      </c>
      <c r="C928" s="9" t="n">
        <v>10400</v>
      </c>
      <c r="D928" s="10" t="n">
        <v>-70</v>
      </c>
      <c r="E928" s="11" t="n">
        <v>-0.0067</v>
      </c>
      <c r="F928" s="9" t="n">
        <v>189850419200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대성산업 (128820)</t>
        </is>
      </c>
      <c r="B929" t="inlineStr">
        <is>
          <t>연료 소매업</t>
        </is>
      </c>
      <c r="C929" s="7" t="n">
        <v>4190</v>
      </c>
      <c r="D929" s="5" t="n">
        <v>40</v>
      </c>
      <c r="E929" s="13" t="n">
        <v>0.009599999999999999</v>
      </c>
      <c r="F929" s="7" t="n">
        <v>189536652820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티이엠씨 (425040)</t>
        </is>
      </c>
      <c r="B930" s="8" t="inlineStr">
        <is>
          <t>기초 화학물질 제조업</t>
        </is>
      </c>
      <c r="C930" s="9" t="n">
        <v>8600</v>
      </c>
      <c r="D930" s="10" t="n">
        <v>220</v>
      </c>
      <c r="E930" s="11" t="n">
        <v>0.0263</v>
      </c>
      <c r="F930" s="9" t="n">
        <v>188536922800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3720</v>
      </c>
      <c r="D931" s="5" t="n">
        <v>-40</v>
      </c>
      <c r="E931" s="13" t="n">
        <v>-0.0106</v>
      </c>
      <c r="F931" s="7" t="n">
        <v>188490878520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에스엠벡셀 (010580)</t>
        </is>
      </c>
      <c r="B932" s="8" t="inlineStr">
        <is>
          <t>자동차 신품 부품 제조업</t>
        </is>
      </c>
      <c r="C932" s="9" t="n">
        <v>1690</v>
      </c>
      <c r="D932" s="10" t="n">
        <v>-9</v>
      </c>
      <c r="E932" s="11" t="n">
        <v>-0.0053</v>
      </c>
      <c r="F932" s="9" t="n">
        <v>188015474400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187340898626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대신증권2우B (003547)</t>
        </is>
      </c>
      <c r="B934" s="8" t="inlineStr">
        <is>
          <t>미분류</t>
        </is>
      </c>
      <c r="C934" s="9" t="n">
        <v>19500</v>
      </c>
      <c r="D934" s="10" t="n">
        <v>-20</v>
      </c>
      <c r="E934" s="11" t="n">
        <v>-0.001</v>
      </c>
      <c r="F934" s="9" t="n">
        <v>187329987000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2110</v>
      </c>
      <c r="D935" s="5" t="n">
        <v>-40</v>
      </c>
      <c r="E935" s="13" t="n">
        <v>-0.0186</v>
      </c>
      <c r="F935" s="7" t="n">
        <v>186904029990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BGF에코머티리얼즈 (126600)</t>
        </is>
      </c>
      <c r="B936" s="8" t="inlineStr">
        <is>
          <t>합성고무 및 플라스틱 물질 제조업</t>
        </is>
      </c>
      <c r="C936" s="9" t="n">
        <v>2960</v>
      </c>
      <c r="D936" s="10" t="n">
        <v>0</v>
      </c>
      <c r="E936" s="11" t="n">
        <v>0</v>
      </c>
      <c r="F936" s="9" t="n">
        <v>185790021040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하이트진로홀딩스 (000140)</t>
        </is>
      </c>
      <c r="B937" t="inlineStr">
        <is>
          <t>기타 금융업</t>
        </is>
      </c>
      <c r="C937" s="7" t="n">
        <v>8000</v>
      </c>
      <c r="D937" s="5" t="n">
        <v>-30</v>
      </c>
      <c r="E937" s="13" t="n">
        <v>-0.0037</v>
      </c>
      <c r="F937" s="7" t="n">
        <v>185654120000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SJG세종 (033530)</t>
        </is>
      </c>
      <c r="B938" s="8" t="inlineStr">
        <is>
          <t>자동차 신품 부품 제조업</t>
        </is>
      </c>
      <c r="C938" s="9" t="n">
        <v>6850</v>
      </c>
      <c r="D938" s="10" t="n">
        <v>-150</v>
      </c>
      <c r="E938" s="11" t="n">
        <v>-0.0214</v>
      </c>
      <c r="F938" s="9" t="n">
        <v>185308248150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녹십자웰빙 (234690)</t>
        </is>
      </c>
      <c r="B939" t="inlineStr">
        <is>
          <t>의약품 제조업</t>
        </is>
      </c>
      <c r="C939" s="7" t="n">
        <v>10280</v>
      </c>
      <c r="D939" s="5" t="n">
        <v>-60</v>
      </c>
      <c r="E939" s="13" t="n">
        <v>-0.0058</v>
      </c>
      <c r="F939" s="7" t="n">
        <v>184662621200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한국비엔씨 (256840)</t>
        </is>
      </c>
      <c r="B940" s="8" t="inlineStr">
        <is>
          <t>기초 의약물질 제조업</t>
        </is>
      </c>
      <c r="C940" s="9" t="n">
        <v>2695</v>
      </c>
      <c r="D940" s="10" t="n">
        <v>35</v>
      </c>
      <c r="E940" s="11" t="n">
        <v>0.0132</v>
      </c>
      <c r="F940" s="9" t="n">
        <v>184324217770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에스오에스랩 (464080)</t>
        </is>
      </c>
      <c r="B941" t="inlineStr">
        <is>
          <t>측정, 시험, 항해, 제어 및 기타 정밀기기 제조업; 광학기기 제외</t>
        </is>
      </c>
      <c r="C941" s="7" t="n">
        <v>10230</v>
      </c>
      <c r="D941" s="5" t="n">
        <v>70</v>
      </c>
      <c r="E941" s="13" t="n">
        <v>0.0069</v>
      </c>
      <c r="F941" s="7" t="n">
        <v>184278810870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이연제약 (102460)</t>
        </is>
      </c>
      <c r="B942" s="8" t="inlineStr">
        <is>
          <t>의약품 제조업</t>
        </is>
      </c>
      <c r="C942" s="9" t="n">
        <v>9900</v>
      </c>
      <c r="D942" s="10" t="n">
        <v>-70</v>
      </c>
      <c r="E942" s="11" t="n">
        <v>-0.006999999999999999</v>
      </c>
      <c r="F942" s="9" t="n">
        <v>184009428900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3285</v>
      </c>
      <c r="D943" s="5" t="n">
        <v>-15</v>
      </c>
      <c r="E943" s="13" t="n">
        <v>-0.004500000000000001</v>
      </c>
      <c r="F943" s="7" t="n">
        <v>183060632700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14410</v>
      </c>
      <c r="D944" s="10" t="n">
        <v>200</v>
      </c>
      <c r="E944" s="11" t="n">
        <v>0.0141</v>
      </c>
      <c r="F944" s="9" t="n">
        <v>182871301030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니어스랩 (417030)</t>
        </is>
      </c>
      <c r="B945" t="inlineStr">
        <is>
          <t>소프트웨어 개발 및 공급업</t>
        </is>
      </c>
      <c r="C945" s="7" t="n">
        <v>31650</v>
      </c>
      <c r="D945" s="5" t="n">
        <v>200</v>
      </c>
      <c r="E945" s="13" t="n">
        <v>0.0064</v>
      </c>
      <c r="F945" s="7" t="n">
        <v>182859647400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8150</v>
      </c>
      <c r="D946" s="10" t="n">
        <v>20</v>
      </c>
      <c r="E946" s="11" t="n">
        <v>0.0025</v>
      </c>
      <c r="F946" s="9" t="n">
        <v>182783473000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더핑크퐁컴퍼니 (403850)</t>
        </is>
      </c>
      <c r="B947" t="inlineStr">
        <is>
          <t>영화, 비디오물, 방송프로그램 제작 및 배급업</t>
        </is>
      </c>
      <c r="C947" s="7" t="n">
        <v>12730</v>
      </c>
      <c r="D947" s="5" t="n">
        <v>-190</v>
      </c>
      <c r="E947" s="13" t="n">
        <v>-0.0147</v>
      </c>
      <c r="F947" s="7" t="n">
        <v>182688357300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서연 (007860)</t>
        </is>
      </c>
      <c r="B948" s="8" t="inlineStr">
        <is>
          <t>기타 금융업</t>
        </is>
      </c>
      <c r="C948" s="9" t="n">
        <v>7780</v>
      </c>
      <c r="D948" s="10" t="n">
        <v>20</v>
      </c>
      <c r="E948" s="11" t="n">
        <v>0.0026</v>
      </c>
      <c r="F948" s="9" t="n">
        <v>182673186320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우양피앤엘 (002420)</t>
        </is>
      </c>
      <c r="B949" t="inlineStr">
        <is>
          <t>연료 소매업</t>
        </is>
      </c>
      <c r="C949" s="7" t="n">
        <v>5850</v>
      </c>
      <c r="D949" s="5" t="n">
        <v>70</v>
      </c>
      <c r="E949" s="13" t="n">
        <v>0.0121</v>
      </c>
      <c r="F949" s="7" t="n">
        <v>182332121400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9300</v>
      </c>
      <c r="D950" s="10" t="n">
        <v>-30</v>
      </c>
      <c r="E950" s="11" t="n">
        <v>-0.0032</v>
      </c>
      <c r="F950" s="9" t="n">
        <v>181559947500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8090</v>
      </c>
      <c r="D951" s="5" t="n">
        <v>20</v>
      </c>
      <c r="E951" s="13" t="n">
        <v>0.0025</v>
      </c>
      <c r="F951" s="7" t="n">
        <v>181439146470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듀켐바이오 (176750)</t>
        </is>
      </c>
      <c r="B952" s="8" t="inlineStr">
        <is>
          <t>의약품 제조업</t>
        </is>
      </c>
      <c r="C952" s="9" t="n">
        <v>6330</v>
      </c>
      <c r="D952" s="10" t="n">
        <v>-20</v>
      </c>
      <c r="E952" s="11" t="n">
        <v>-0.0031</v>
      </c>
      <c r="F952" s="9" t="n">
        <v>180333597600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사람인 (143240)</t>
        </is>
      </c>
      <c r="B953" t="inlineStr">
        <is>
          <t>자료처리, 호스팅, 포털 및 기타 인터넷 정보매개 서비스업</t>
        </is>
      </c>
      <c r="C953" s="7" t="n">
        <v>16790</v>
      </c>
      <c r="D953" s="5" t="n">
        <v>-150</v>
      </c>
      <c r="E953" s="13" t="n">
        <v>-0.0089</v>
      </c>
      <c r="F953" s="7" t="n">
        <v>180202553490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7550</v>
      </c>
      <c r="D954" s="10" t="n">
        <v>-20</v>
      </c>
      <c r="E954" s="11" t="n">
        <v>-0.0026</v>
      </c>
      <c r="F954" s="9" t="n">
        <v>179694348800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HB테크놀러지 (078150)</t>
        </is>
      </c>
      <c r="B955" t="inlineStr">
        <is>
          <t>특수 목적용 기계 제조업</t>
        </is>
      </c>
      <c r="C955" s="7" t="n">
        <v>1891</v>
      </c>
      <c r="D955" s="5" t="n">
        <v>15</v>
      </c>
      <c r="E955" s="13" t="n">
        <v>0.008</v>
      </c>
      <c r="F955" s="7" t="n">
        <v>179497120018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48150</v>
      </c>
      <c r="D956" s="10" t="n">
        <v>50</v>
      </c>
      <c r="E956" s="11" t="n">
        <v>0.001</v>
      </c>
      <c r="F956" s="9" t="n">
        <v>179403385050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압타바이오 (293780)</t>
        </is>
      </c>
      <c r="B957" t="inlineStr">
        <is>
          <t>자연과학 및 공학 연구개발업</t>
        </is>
      </c>
      <c r="C957" s="7" t="n">
        <v>6380</v>
      </c>
      <c r="D957" s="5" t="n">
        <v>-80</v>
      </c>
      <c r="E957" s="13" t="n">
        <v>-0.0124</v>
      </c>
      <c r="F957" s="7" t="n">
        <v>179235923900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석경에이티 (357550)</t>
        </is>
      </c>
      <c r="B958" s="8" t="inlineStr">
        <is>
          <t>기초 화학물질 제조업</t>
        </is>
      </c>
      <c r="C958" s="9" t="n">
        <v>32850</v>
      </c>
      <c r="D958" s="10" t="n">
        <v>-50</v>
      </c>
      <c r="E958" s="11" t="n">
        <v>-0.0015</v>
      </c>
      <c r="F958" s="9" t="n">
        <v>179196750000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도화엔지니어링 (002150)</t>
        </is>
      </c>
      <c r="B959" t="inlineStr">
        <is>
          <t>건축기술, 엔지니어링 및 관련 기술 서비스업</t>
        </is>
      </c>
      <c r="C959" s="7" t="n">
        <v>5310</v>
      </c>
      <c r="D959" s="5" t="n">
        <v>-10</v>
      </c>
      <c r="E959" s="13" t="n">
        <v>-0.0019</v>
      </c>
      <c r="F959" s="7" t="n">
        <v>179053200000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지놈앤컴퍼니 (314130)</t>
        </is>
      </c>
      <c r="B960" s="8" t="inlineStr">
        <is>
          <t>기초 의약물질 제조업</t>
        </is>
      </c>
      <c r="C960" s="9" t="n">
        <v>3415</v>
      </c>
      <c r="D960" s="10" t="n">
        <v>-20</v>
      </c>
      <c r="E960" s="11" t="n">
        <v>-0.0058</v>
      </c>
      <c r="F960" s="9" t="n">
        <v>178602536375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윤성에프앤씨 (372170)</t>
        </is>
      </c>
      <c r="B961" t="inlineStr">
        <is>
          <t>특수 목적용 기계 제조업</t>
        </is>
      </c>
      <c r="C961" s="7" t="n">
        <v>22350</v>
      </c>
      <c r="D961" s="5" t="n">
        <v>200</v>
      </c>
      <c r="E961" s="13" t="n">
        <v>0.009000000000000001</v>
      </c>
      <c r="F961" s="7" t="n">
        <v>178331722800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11800</v>
      </c>
      <c r="D962" s="10" t="n">
        <v>150</v>
      </c>
      <c r="E962" s="11" t="n">
        <v>0.0129</v>
      </c>
      <c r="F962" s="9" t="n">
        <v>177929969800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원익 (032940)</t>
        </is>
      </c>
      <c r="B963" t="inlineStr">
        <is>
          <t>기계장비 및 관련 물품 도매업</t>
        </is>
      </c>
      <c r="C963" s="7" t="n">
        <v>9780</v>
      </c>
      <c r="D963" s="5" t="n">
        <v>-270</v>
      </c>
      <c r="E963" s="13" t="n">
        <v>-0.0269</v>
      </c>
      <c r="F963" s="7" t="n">
        <v>177929310180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한세예스24홀딩스 (016450)</t>
        </is>
      </c>
      <c r="B964" s="8" t="inlineStr">
        <is>
          <t>봉제의복 제조업</t>
        </is>
      </c>
      <c r="C964" s="9" t="n">
        <v>4445</v>
      </c>
      <c r="D964" s="10" t="n">
        <v>-20</v>
      </c>
      <c r="E964" s="11" t="n">
        <v>-0.004500000000000001</v>
      </c>
      <c r="F964" s="9" t="n">
        <v>177800000000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11790</v>
      </c>
      <c r="D965" s="5" t="n">
        <v>460</v>
      </c>
      <c r="E965" s="13" t="n">
        <v>0.0406</v>
      </c>
      <c r="F965" s="7" t="n">
        <v>177777979110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18540</v>
      </c>
      <c r="D966" s="10" t="n">
        <v>250</v>
      </c>
      <c r="E966" s="11" t="n">
        <v>0.0137</v>
      </c>
      <c r="F966" s="9" t="n">
        <v>177378353820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JW생명과학 (234080)</t>
        </is>
      </c>
      <c r="B967" t="inlineStr">
        <is>
          <t>의약품 제조업</t>
        </is>
      </c>
      <c r="C967" s="7" t="n">
        <v>11200</v>
      </c>
      <c r="D967" s="5" t="n">
        <v>-60</v>
      </c>
      <c r="E967" s="13" t="n">
        <v>-0.0053</v>
      </c>
      <c r="F967" s="7" t="n">
        <v>177347004800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대창단조 (015230)</t>
        </is>
      </c>
      <c r="B968" s="8" t="inlineStr">
        <is>
          <t>자동차 신품 부품 제조업</t>
        </is>
      </c>
      <c r="C968" s="9" t="n">
        <v>6530</v>
      </c>
      <c r="D968" s="10" t="n">
        <v>10</v>
      </c>
      <c r="E968" s="11" t="n">
        <v>0.0015</v>
      </c>
      <c r="F968" s="9" t="n">
        <v>177247838600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사조씨푸드 (014710)</t>
        </is>
      </c>
      <c r="B969" t="inlineStr">
        <is>
          <t>수산물 가공 및 저장 처리업</t>
        </is>
      </c>
      <c r="C969" s="7" t="n">
        <v>10280</v>
      </c>
      <c r="D969" s="5" t="n">
        <v>-190</v>
      </c>
      <c r="E969" s="13" t="n">
        <v>-0.0181</v>
      </c>
      <c r="F969" s="7" t="n">
        <v>177006622040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SP삼화 (000390)</t>
        </is>
      </c>
      <c r="B970" s="8" t="inlineStr">
        <is>
          <t>기타 화학제품 제조업</t>
        </is>
      </c>
      <c r="C970" s="9" t="n">
        <v>6500</v>
      </c>
      <c r="D970" s="10" t="n">
        <v>90</v>
      </c>
      <c r="E970" s="11" t="n">
        <v>0.014</v>
      </c>
      <c r="F970" s="9" t="n">
        <v>176822548500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6990</v>
      </c>
      <c r="D971" s="5" t="n">
        <v>20</v>
      </c>
      <c r="E971" s="13" t="n">
        <v>0.0029</v>
      </c>
      <c r="F971" s="7" t="n">
        <v>176785557900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코칩 (126730)</t>
        </is>
      </c>
      <c r="B972" s="8" t="inlineStr">
        <is>
          <t>전자부품 제조업</t>
        </is>
      </c>
      <c r="C972" s="9" t="n">
        <v>20050</v>
      </c>
      <c r="D972" s="10" t="n">
        <v>50</v>
      </c>
      <c r="E972" s="11" t="n">
        <v>0.0025</v>
      </c>
      <c r="F972" s="9" t="n">
        <v>175841026300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화승엔터프라이즈 (241590)</t>
        </is>
      </c>
      <c r="B973" t="inlineStr">
        <is>
          <t>신발 및 신발 부분품 제조업</t>
        </is>
      </c>
      <c r="C973" s="7" t="n">
        <v>2895</v>
      </c>
      <c r="D973" s="5" t="n">
        <v>15</v>
      </c>
      <c r="E973" s="13" t="n">
        <v>0.0052</v>
      </c>
      <c r="F973" s="7" t="n">
        <v>175405954020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이크레더블 (092130)</t>
        </is>
      </c>
      <c r="B974" s="8" t="inlineStr">
        <is>
          <t>기타 정보 서비스업</t>
        </is>
      </c>
      <c r="C974" s="9" t="n">
        <v>14520</v>
      </c>
      <c r="D974" s="10" t="n">
        <v>30</v>
      </c>
      <c r="E974" s="11" t="n">
        <v>0.0021</v>
      </c>
      <c r="F974" s="9" t="n">
        <v>174873072000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방림 (003610)</t>
        </is>
      </c>
      <c r="B975" t="inlineStr">
        <is>
          <t>직물직조 및 직물제품 제조업</t>
        </is>
      </c>
      <c r="C975" s="7" t="n">
        <v>5440</v>
      </c>
      <c r="D975" s="5" t="n">
        <v>-60</v>
      </c>
      <c r="E975" s="13" t="n">
        <v>-0.0109</v>
      </c>
      <c r="F975" s="7" t="n">
        <v>174682632320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유화증권 (003460)</t>
        </is>
      </c>
      <c r="B976" s="8" t="inlineStr">
        <is>
          <t>금융 지원 서비스업</t>
        </is>
      </c>
      <c r="C976" s="9" t="n">
        <v>3080</v>
      </c>
      <c r="D976" s="10" t="n">
        <v>15</v>
      </c>
      <c r="E976" s="11" t="n">
        <v>0.0049</v>
      </c>
      <c r="F976" s="9" t="n">
        <v>174643438200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미래산업 (025560)</t>
        </is>
      </c>
      <c r="B977" t="inlineStr">
        <is>
          <t>측정, 시험, 항해, 제어 및 기타 정밀기기 제조업; 광학기기 제외</t>
        </is>
      </c>
      <c r="C977" s="7" t="n">
        <v>6270</v>
      </c>
      <c r="D977" s="5" t="n">
        <v>0</v>
      </c>
      <c r="E977" s="13" t="n">
        <v>0</v>
      </c>
      <c r="F977" s="7" t="n">
        <v>174172311060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DH오토넥스 (000300)</t>
        </is>
      </c>
      <c r="B978" s="8" t="inlineStr">
        <is>
          <t>자동차 신품 부품 제조업</t>
        </is>
      </c>
      <c r="C978" s="9" t="n">
        <v>4200</v>
      </c>
      <c r="D978" s="10" t="n">
        <v>0</v>
      </c>
      <c r="E978" s="11" t="n">
        <v>0</v>
      </c>
      <c r="F978" s="9" t="n">
        <v>174035631000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큐알티 (405100)</t>
        </is>
      </c>
      <c r="B979" t="inlineStr">
        <is>
          <t>그외 기타 전문, 과학 및 기술 서비스업</t>
        </is>
      </c>
      <c r="C979" s="7" t="n">
        <v>14160</v>
      </c>
      <c r="D979" s="5" t="n">
        <v>200</v>
      </c>
      <c r="E979" s="13" t="n">
        <v>0.0143</v>
      </c>
      <c r="F979" s="7" t="n">
        <v>174016502160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5740</v>
      </c>
      <c r="D980" s="10" t="n">
        <v>110</v>
      </c>
      <c r="E980" s="11" t="n">
        <v>0.0195</v>
      </c>
      <c r="F980" s="9" t="n">
        <v>173891072880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13870</v>
      </c>
      <c r="D981" s="5" t="n">
        <v>110</v>
      </c>
      <c r="E981" s="13" t="n">
        <v>0.008</v>
      </c>
      <c r="F981" s="7" t="n">
        <v>173617558560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동부건설 (005960)</t>
        </is>
      </c>
      <c r="B982" s="8" t="inlineStr">
        <is>
          <t>토목 건설업</t>
        </is>
      </c>
      <c r="C982" s="9" t="n">
        <v>7560</v>
      </c>
      <c r="D982" s="10" t="n">
        <v>40</v>
      </c>
      <c r="E982" s="11" t="n">
        <v>0.0053</v>
      </c>
      <c r="F982" s="9" t="n">
        <v>173476772280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엘오티베큠 (083310)</t>
        </is>
      </c>
      <c r="B983" t="inlineStr">
        <is>
          <t>특수 목적용 기계 제조업</t>
        </is>
      </c>
      <c r="C983" s="7" t="n">
        <v>9730</v>
      </c>
      <c r="D983" s="5" t="n">
        <v>250</v>
      </c>
      <c r="E983" s="13" t="n">
        <v>0.0264</v>
      </c>
      <c r="F983" s="7" t="n">
        <v>173291621090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나이벡 (138610)</t>
        </is>
      </c>
      <c r="B984" s="8" t="inlineStr">
        <is>
          <t>의료용품 및 기타 의약 관련제품 제조업</t>
        </is>
      </c>
      <c r="C984" s="9" t="n">
        <v>15200</v>
      </c>
      <c r="D984" s="10" t="n">
        <v>40</v>
      </c>
      <c r="E984" s="11" t="n">
        <v>0.0026</v>
      </c>
      <c r="F984" s="9" t="n">
        <v>172790453600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16070</v>
      </c>
      <c r="D985" s="5" t="n">
        <v>-30</v>
      </c>
      <c r="E985" s="13" t="n">
        <v>-0.0019</v>
      </c>
      <c r="F985" s="7" t="n">
        <v>172212387300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코스맥스엔비티 (222040)</t>
        </is>
      </c>
      <c r="B986" s="8" t="inlineStr">
        <is>
          <t>기타 식품 제조업</t>
        </is>
      </c>
      <c r="C986" s="9" t="n">
        <v>8310</v>
      </c>
      <c r="D986" s="10" t="n">
        <v>-270</v>
      </c>
      <c r="E986" s="11" t="n">
        <v>-0.0315</v>
      </c>
      <c r="F986" s="9" t="n">
        <v>171418680000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6580</v>
      </c>
      <c r="D987" s="5" t="n">
        <v>-60</v>
      </c>
      <c r="E987" s="13" t="n">
        <v>-0.009000000000000001</v>
      </c>
      <c r="F987" s="7" t="n">
        <v>171355122960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모두투어 (080160)</t>
        </is>
      </c>
      <c r="B988" s="8" t="inlineStr">
        <is>
          <t>여행사 및 기타 여행보조 서비스업</t>
        </is>
      </c>
      <c r="C988" s="9" t="n">
        <v>9050</v>
      </c>
      <c r="D988" s="10" t="n">
        <v>80</v>
      </c>
      <c r="E988" s="11" t="n">
        <v>0.0089</v>
      </c>
      <c r="F988" s="9" t="n">
        <v>171045000000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하이비젼시스템 (126700)</t>
        </is>
      </c>
      <c r="B989" t="inlineStr">
        <is>
          <t>사진장비 및 광학기기 제조업</t>
        </is>
      </c>
      <c r="C989" s="7" t="n">
        <v>11430</v>
      </c>
      <c r="D989" s="5" t="n">
        <v>-70</v>
      </c>
      <c r="E989" s="13" t="n">
        <v>-0.0061</v>
      </c>
      <c r="F989" s="7" t="n">
        <v>170788340160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삼익THK (004380)</t>
        </is>
      </c>
      <c r="B990" s="8" t="inlineStr">
        <is>
          <t>일반 목적용 기계 제조업</t>
        </is>
      </c>
      <c r="C990" s="9" t="n">
        <v>8200</v>
      </c>
      <c r="D990" s="10" t="n">
        <v>100</v>
      </c>
      <c r="E990" s="11" t="n">
        <v>0.0123</v>
      </c>
      <c r="F990" s="9" t="n">
        <v>169740000000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지누스 (013890)</t>
        </is>
      </c>
      <c r="B991" t="inlineStr">
        <is>
          <t>가구 제조업</t>
        </is>
      </c>
      <c r="C991" s="7" t="n">
        <v>7720</v>
      </c>
      <c r="D991" s="5" t="n">
        <v>-20</v>
      </c>
      <c r="E991" s="13" t="n">
        <v>-0.0026</v>
      </c>
      <c r="F991" s="7" t="n">
        <v>169267276360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모베이스전자 (012860)</t>
        </is>
      </c>
      <c r="B992" s="8" t="inlineStr">
        <is>
          <t>자동차 신품 부품 제조업</t>
        </is>
      </c>
      <c r="C992" s="9" t="n">
        <v>2305</v>
      </c>
      <c r="D992" s="10" t="n">
        <v>90</v>
      </c>
      <c r="E992" s="11" t="n">
        <v>0.0406</v>
      </c>
      <c r="F992" s="9" t="n">
        <v>168803118385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탑코미디어 (134580)</t>
        </is>
      </c>
      <c r="B993" t="inlineStr">
        <is>
          <t>자료처리, 호스팅, 포털 및 기타 인터넷 정보매개 서비스업</t>
        </is>
      </c>
      <c r="C993" s="7" t="n">
        <v>3415</v>
      </c>
      <c r="D993" s="5" t="n">
        <v>-145</v>
      </c>
      <c r="E993" s="13" t="n">
        <v>-0.0407</v>
      </c>
      <c r="F993" s="7" t="n">
        <v>168339518835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11460</v>
      </c>
      <c r="D994" s="10" t="n">
        <v>130</v>
      </c>
      <c r="E994" s="11" t="n">
        <v>0.0115</v>
      </c>
      <c r="F994" s="9" t="n">
        <v>168201273540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유성티엔에스 (024800)</t>
        </is>
      </c>
      <c r="B995" t="inlineStr">
        <is>
          <t>육상 여객 운송업</t>
        </is>
      </c>
      <c r="C995" s="7" t="n">
        <v>4760</v>
      </c>
      <c r="D995" s="5" t="n">
        <v>0</v>
      </c>
      <c r="E995" s="13" t="n">
        <v>0</v>
      </c>
      <c r="F995" s="7" t="n">
        <v>167672761200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재영솔루텍 (049630)</t>
        </is>
      </c>
      <c r="B996" s="8" t="inlineStr">
        <is>
          <t>사진장비 및 광학기기 제조업</t>
        </is>
      </c>
      <c r="C996" s="9" t="n">
        <v>7160</v>
      </c>
      <c r="D996" s="10" t="n">
        <v>20</v>
      </c>
      <c r="E996" s="11" t="n">
        <v>0.0028</v>
      </c>
      <c r="F996" s="9" t="n">
        <v>167294395240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EDGC (245620)</t>
        </is>
      </c>
      <c r="B997" t="inlineStr">
        <is>
          <t>자연과학 및 공학 연구개발업</t>
        </is>
      </c>
      <c r="C997" s="7" t="n">
        <v>741</v>
      </c>
      <c r="D997" s="5" t="n">
        <v>0</v>
      </c>
      <c r="E997" s="13" t="n">
        <v>0</v>
      </c>
      <c r="F997" s="7" t="n">
        <v>167118555474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강남제비스코 (000860)</t>
        </is>
      </c>
      <c r="B998" s="8" t="inlineStr">
        <is>
          <t>기타 화학제품 제조업</t>
        </is>
      </c>
      <c r="C998" s="9" t="n">
        <v>12840</v>
      </c>
      <c r="D998" s="10" t="n">
        <v>190</v>
      </c>
      <c r="E998" s="11" t="n">
        <v>0.015</v>
      </c>
      <c r="F998" s="9" t="n">
        <v>166920000000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9980</v>
      </c>
      <c r="D999" s="5" t="n">
        <v>10</v>
      </c>
      <c r="E999" s="13" t="n">
        <v>0.001</v>
      </c>
      <c r="F999" s="7" t="n">
        <v>166873803560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잉글우드랩 (950140)</t>
        </is>
      </c>
      <c r="B1000" s="8" t="inlineStr">
        <is>
          <t>기타 화학제품 제조업</t>
        </is>
      </c>
      <c r="C1000" s="9" t="n">
        <v>8390</v>
      </c>
      <c r="D1000" s="10" t="n">
        <v>-230</v>
      </c>
      <c r="E1000" s="11" t="n">
        <v>-0.0267</v>
      </c>
      <c r="F1000" s="9" t="n">
        <v>166691395740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셀비온 (308430)</t>
        </is>
      </c>
      <c r="B1001" t="inlineStr">
        <is>
          <t>의약품 제조업</t>
        </is>
      </c>
      <c r="C1001" s="7" t="n">
        <v>12910</v>
      </c>
      <c r="D1001" s="5" t="n">
        <v>160</v>
      </c>
      <c r="E1001" s="13" t="n">
        <v>0.0125</v>
      </c>
      <c r="F1001" s="7" t="n">
        <v>166606790410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11080</v>
      </c>
      <c r="D1002" s="10" t="n">
        <v>260</v>
      </c>
      <c r="E1002" s="11" t="n">
        <v>0.024</v>
      </c>
      <c r="F1002" s="9" t="n">
        <v>166200000000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범한퓨얼셀 (382900)</t>
        </is>
      </c>
      <c r="B1003" t="inlineStr">
        <is>
          <t>전동기, 발전기 및 전기 변환 · 공급 · 제어 장치 제조업</t>
        </is>
      </c>
      <c r="C1003" s="7" t="n">
        <v>18920</v>
      </c>
      <c r="D1003" s="5" t="n">
        <v>1930</v>
      </c>
      <c r="E1003" s="13" t="n">
        <v>0.1136</v>
      </c>
      <c r="F1003" s="7" t="n">
        <v>165758120000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13670</v>
      </c>
      <c r="D1004" s="10" t="n">
        <v>20</v>
      </c>
      <c r="E1004" s="11" t="n">
        <v>0.0015</v>
      </c>
      <c r="F1004" s="9" t="n">
        <v>165727083050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6370</v>
      </c>
      <c r="D1005" s="5" t="n">
        <v>240</v>
      </c>
      <c r="E1005" s="13" t="n">
        <v>0.0392</v>
      </c>
      <c r="F1005" s="7" t="n">
        <v>165136421450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5080</v>
      </c>
      <c r="D1006" s="10" t="n">
        <v>-20</v>
      </c>
      <c r="E1006" s="11" t="n">
        <v>-0.0039</v>
      </c>
      <c r="F1006" s="9" t="n">
        <v>164417644240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15270</v>
      </c>
      <c r="D1007" s="5" t="n">
        <v>0</v>
      </c>
      <c r="E1007" s="13" t="n">
        <v>0</v>
      </c>
      <c r="F1007" s="7" t="n">
        <v>164349330300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빅솔론 (093190)</t>
        </is>
      </c>
      <c r="B1008" s="8" t="inlineStr">
        <is>
          <t>컴퓨터 및 주변장치 제조업</t>
        </is>
      </c>
      <c r="C1008" s="9" t="n">
        <v>8540</v>
      </c>
      <c r="D1008" s="10" t="n">
        <v>40</v>
      </c>
      <c r="E1008" s="11" t="n">
        <v>0.004699999999999999</v>
      </c>
      <c r="F1008" s="9" t="n">
        <v>164300248700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비엠티 (086670)</t>
        </is>
      </c>
      <c r="B1009" t="inlineStr">
        <is>
          <t>일반 목적용 기계 제조업</t>
        </is>
      </c>
      <c r="C1009" s="7" t="n">
        <v>16440</v>
      </c>
      <c r="D1009" s="5" t="n">
        <v>-340</v>
      </c>
      <c r="E1009" s="13" t="n">
        <v>-0.0203</v>
      </c>
      <c r="F1009" s="7" t="n">
        <v>163181549400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코리아에프티 (123410)</t>
        </is>
      </c>
      <c r="B1010" s="8" t="inlineStr">
        <is>
          <t>자동차 신품 부품 제조업</t>
        </is>
      </c>
      <c r="C1010" s="9" t="n">
        <v>5860</v>
      </c>
      <c r="D1010" s="10" t="n">
        <v>10</v>
      </c>
      <c r="E1010" s="11" t="n">
        <v>0.0017</v>
      </c>
      <c r="F1010" s="9" t="n">
        <v>163148635040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제일일렉트릭 (199820)</t>
        </is>
      </c>
      <c r="B1011" t="inlineStr">
        <is>
          <t>전동기, 발전기 및 전기 변환 · 공급 · 제어 장치 제조업</t>
        </is>
      </c>
      <c r="C1011" s="7" t="n">
        <v>7340</v>
      </c>
      <c r="D1011" s="5" t="n">
        <v>80</v>
      </c>
      <c r="E1011" s="13" t="n">
        <v>0.011</v>
      </c>
      <c r="F1011" s="7" t="n">
        <v>163094800000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화신정공 (126640)</t>
        </is>
      </c>
      <c r="B1012" s="8" t="inlineStr">
        <is>
          <t>자동차 신품 부품 제조업</t>
        </is>
      </c>
      <c r="C1012" s="9" t="n">
        <v>4650</v>
      </c>
      <c r="D1012" s="10" t="n">
        <v>-220</v>
      </c>
      <c r="E1012" s="11" t="n">
        <v>-0.0452</v>
      </c>
      <c r="F1012" s="9" t="n">
        <v>163009981500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해태제과식품 (101530)</t>
        </is>
      </c>
      <c r="B1013" t="inlineStr">
        <is>
          <t>기타 식품 제조업</t>
        </is>
      </c>
      <c r="C1013" s="7" t="n">
        <v>5590</v>
      </c>
      <c r="D1013" s="5" t="n">
        <v>-10</v>
      </c>
      <c r="E1013" s="13" t="n">
        <v>-0.0018</v>
      </c>
      <c r="F1013" s="7" t="n">
        <v>162763034980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6120</v>
      </c>
      <c r="D1014" s="10" t="n">
        <v>40</v>
      </c>
      <c r="E1014" s="11" t="n">
        <v>0.0066</v>
      </c>
      <c r="F1014" s="9" t="n">
        <v>162415840320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지앤비에스 에코 (382800)</t>
        </is>
      </c>
      <c r="B1015" t="inlineStr">
        <is>
          <t>특수 목적용 기계 제조업</t>
        </is>
      </c>
      <c r="C1015" s="7" t="n">
        <v>5090</v>
      </c>
      <c r="D1015" s="5" t="n">
        <v>100</v>
      </c>
      <c r="E1015" s="13" t="n">
        <v>0.02</v>
      </c>
      <c r="F1015" s="7" t="n">
        <v>162019998690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3100</v>
      </c>
      <c r="D1016" s="10" t="n">
        <v>0</v>
      </c>
      <c r="E1016" s="11" t="n">
        <v>0</v>
      </c>
      <c r="F1016" s="9" t="n">
        <v>161811130900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셀레믹스 (331920)</t>
        </is>
      </c>
      <c r="B1017" t="inlineStr">
        <is>
          <t>기초 의약물질 제조업</t>
        </is>
      </c>
      <c r="C1017" s="7" t="n">
        <v>14470</v>
      </c>
      <c r="D1017" s="5" t="n">
        <v>0</v>
      </c>
      <c r="E1017" s="13" t="n">
        <v>0</v>
      </c>
      <c r="F1017" s="7" t="n">
        <v>161797100850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대한약품 (023910)</t>
        </is>
      </c>
      <c r="B1018" s="8" t="inlineStr">
        <is>
          <t>의약품 제조업</t>
        </is>
      </c>
      <c r="C1018" s="9" t="n">
        <v>26950</v>
      </c>
      <c r="D1018" s="10" t="n">
        <v>-200</v>
      </c>
      <c r="E1018" s="11" t="n">
        <v>-0.0074</v>
      </c>
      <c r="F1018" s="9" t="n">
        <v>161700000000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SYTS (002170)</t>
        </is>
      </c>
      <c r="B1019" t="inlineStr">
        <is>
          <t>가죽, 가방 및 유사제품 제조업</t>
        </is>
      </c>
      <c r="C1019" s="7" t="n">
        <v>53900</v>
      </c>
      <c r="D1019" s="5" t="n">
        <v>-400</v>
      </c>
      <c r="E1019" s="13" t="n">
        <v>-0.0074</v>
      </c>
      <c r="F1019" s="7" t="n">
        <v>161700000000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1777</v>
      </c>
      <c r="D1020" s="10" t="n">
        <v>-2</v>
      </c>
      <c r="E1020" s="11" t="n">
        <v>-0.0011</v>
      </c>
      <c r="F1020" s="9" t="n">
        <v>161521186218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에치에프알 (230240)</t>
        </is>
      </c>
      <c r="B1021" t="inlineStr">
        <is>
          <t>통신 및 방송 장비 제조업</t>
        </is>
      </c>
      <c r="C1021" s="7" t="n">
        <v>12100</v>
      </c>
      <c r="D1021" s="5" t="n">
        <v>160</v>
      </c>
      <c r="E1021" s="13" t="n">
        <v>0.0134</v>
      </c>
      <c r="F1021" s="7" t="n">
        <v>161038900000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나노엔텍 (039860)</t>
        </is>
      </c>
      <c r="B1022" s="8" t="inlineStr">
        <is>
          <t>의료용 기기 제조업</t>
        </is>
      </c>
      <c r="C1022" s="9" t="n">
        <v>4220</v>
      </c>
      <c r="D1022" s="10" t="n">
        <v>55</v>
      </c>
      <c r="E1022" s="11" t="n">
        <v>0.0132</v>
      </c>
      <c r="F1022" s="9" t="n">
        <v>160752683660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피델릭스 (032580)</t>
        </is>
      </c>
      <c r="B1023" t="inlineStr">
        <is>
          <t>반도체 제조업</t>
        </is>
      </c>
      <c r="C1023" s="7" t="n">
        <v>4850</v>
      </c>
      <c r="D1023" s="5" t="n">
        <v>195</v>
      </c>
      <c r="E1023" s="13" t="n">
        <v>0.04190000000000001</v>
      </c>
      <c r="F1023" s="7" t="n">
        <v>160690510400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미래에셋증권우 (006805)</t>
        </is>
      </c>
      <c r="B1024" s="8" t="inlineStr">
        <is>
          <t>미분류</t>
        </is>
      </c>
      <c r="C1024" s="9" t="n">
        <v>11930</v>
      </c>
      <c r="D1024" s="10" t="n">
        <v>0</v>
      </c>
      <c r="E1024" s="11" t="n">
        <v>0</v>
      </c>
      <c r="F1024" s="9" t="n">
        <v>160507806690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CJ제일제당 우 (097955)</t>
        </is>
      </c>
      <c r="B1025" t="inlineStr">
        <is>
          <t>미분류</t>
        </is>
      </c>
      <c r="C1025" s="7" t="n">
        <v>120800</v>
      </c>
      <c r="D1025" s="5" t="n">
        <v>-400</v>
      </c>
      <c r="E1025" s="13" t="n">
        <v>-0.0033</v>
      </c>
      <c r="F1025" s="7" t="n">
        <v>160353906400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웅진 (016880)</t>
        </is>
      </c>
      <c r="B1026" s="8" t="inlineStr">
        <is>
          <t>기타 금융업</t>
        </is>
      </c>
      <c r="C1026" s="9" t="n">
        <v>2005</v>
      </c>
      <c r="D1026" s="10" t="n">
        <v>45</v>
      </c>
      <c r="E1026" s="11" t="n">
        <v>0.023</v>
      </c>
      <c r="F1026" s="9" t="n">
        <v>160253795400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인터로조 (119610)</t>
        </is>
      </c>
      <c r="B1027" t="inlineStr">
        <is>
          <t>의료용 기기 제조업</t>
        </is>
      </c>
      <c r="C1027" s="7" t="n">
        <v>14030</v>
      </c>
      <c r="D1027" s="5" t="n">
        <v>130</v>
      </c>
      <c r="E1027" s="13" t="n">
        <v>0.009399999999999999</v>
      </c>
      <c r="F1027" s="7" t="n">
        <v>160134870410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와이솔 (122990)</t>
        </is>
      </c>
      <c r="B1028" s="8" t="inlineStr">
        <is>
          <t>전자부품 제조업</t>
        </is>
      </c>
      <c r="C1028" s="9" t="n">
        <v>6230</v>
      </c>
      <c r="D1028" s="10" t="n">
        <v>-10</v>
      </c>
      <c r="E1028" s="11" t="n">
        <v>-0.0016</v>
      </c>
      <c r="F1028" s="9" t="n">
        <v>159787532170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노루페인트 (090350)</t>
        </is>
      </c>
      <c r="B1030" s="8" t="inlineStr">
        <is>
          <t>기타 화학제품 제조업</t>
        </is>
      </c>
      <c r="C1030" s="9" t="n">
        <v>7980</v>
      </c>
      <c r="D1030" s="10" t="n">
        <v>-60</v>
      </c>
      <c r="E1030" s="11" t="n">
        <v>-0.0075</v>
      </c>
      <c r="F1030" s="9" t="n">
        <v>159600000000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일양약품 (007570)</t>
        </is>
      </c>
      <c r="B1031" t="inlineStr">
        <is>
          <t>의약품 제조업</t>
        </is>
      </c>
      <c r="C1031" s="7" t="n">
        <v>8350</v>
      </c>
      <c r="D1031" s="5" t="n">
        <v>-20</v>
      </c>
      <c r="E1031" s="13" t="n">
        <v>-0.0024</v>
      </c>
      <c r="F1031" s="7" t="n">
        <v>159365294400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10800</v>
      </c>
      <c r="D1032" s="10" t="n">
        <v>-380</v>
      </c>
      <c r="E1032" s="11" t="n">
        <v>-0.034</v>
      </c>
      <c r="F1032" s="9" t="n">
        <v>159335499600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5160</v>
      </c>
      <c r="D1033" s="5" t="n">
        <v>50</v>
      </c>
      <c r="E1033" s="13" t="n">
        <v>0.0098</v>
      </c>
      <c r="F1033" s="7" t="n">
        <v>158766832560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메가스터디 (072870)</t>
        </is>
      </c>
      <c r="B1034" s="8" t="inlineStr">
        <is>
          <t>서적, 잡지 및 기타 인쇄물 출판업</t>
        </is>
      </c>
      <c r="C1034" s="9" t="n">
        <v>13290</v>
      </c>
      <c r="D1034" s="10" t="n">
        <v>-130</v>
      </c>
      <c r="E1034" s="11" t="n">
        <v>-0.0097</v>
      </c>
      <c r="F1034" s="9" t="n">
        <v>158429545110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지어소프트 (051160)</t>
        </is>
      </c>
      <c r="B1035" t="inlineStr">
        <is>
          <t>소프트웨어 개발 및 공급업</t>
        </is>
      </c>
      <c r="C1035" s="7" t="n">
        <v>10230</v>
      </c>
      <c r="D1035" s="5" t="n">
        <v>-630</v>
      </c>
      <c r="E1035" s="13" t="n">
        <v>-0.058</v>
      </c>
      <c r="F1035" s="7" t="n">
        <v>158303418900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52000</v>
      </c>
      <c r="D1036" s="10" t="n">
        <v>200</v>
      </c>
      <c r="E1036" s="11" t="n">
        <v>0.0039</v>
      </c>
      <c r="F1036" s="9" t="n">
        <v>157221272000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피아이이 (452450)</t>
        </is>
      </c>
      <c r="B1037" t="inlineStr">
        <is>
          <t>특수 목적용 기계 제조업</t>
        </is>
      </c>
      <c r="C1037" s="7" t="n">
        <v>4350</v>
      </c>
      <c r="D1037" s="5" t="n">
        <v>505</v>
      </c>
      <c r="E1037" s="13" t="n">
        <v>0.1313</v>
      </c>
      <c r="F1037" s="7" t="n">
        <v>156723975000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메디아나 (041920)</t>
        </is>
      </c>
      <c r="B1038" s="8" t="inlineStr">
        <is>
          <t>의료용 기기 제조업</t>
        </is>
      </c>
      <c r="C1038" s="9" t="n">
        <v>8420</v>
      </c>
      <c r="D1038" s="10" t="n">
        <v>-60</v>
      </c>
      <c r="E1038" s="11" t="n">
        <v>-0.0071</v>
      </c>
      <c r="F1038" s="9" t="n">
        <v>156597037660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금호전기 (001210)</t>
        </is>
      </c>
      <c r="B1039" t="inlineStr">
        <is>
          <t>전구 및 조명장치 제조업</t>
        </is>
      </c>
      <c r="C1039" s="7" t="n">
        <v>12650</v>
      </c>
      <c r="D1039" s="5" t="n">
        <v>480</v>
      </c>
      <c r="E1039" s="13" t="n">
        <v>0.0394</v>
      </c>
      <c r="F1039" s="7" t="n">
        <v>156556602400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유니퀘스트 (077500)</t>
        </is>
      </c>
      <c r="B1040" s="8" t="inlineStr">
        <is>
          <t>기계장비 및 관련 물품 도매업</t>
        </is>
      </c>
      <c r="C1040" s="9" t="n">
        <v>7240</v>
      </c>
      <c r="D1040" s="10" t="n">
        <v>-200</v>
      </c>
      <c r="E1040" s="11" t="n">
        <v>-0.0269</v>
      </c>
      <c r="F1040" s="9" t="n">
        <v>156384738480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모트렉스 (118990)</t>
        </is>
      </c>
      <c r="B1041" t="inlineStr">
        <is>
          <t>자동차 신품 부품 제조업</t>
        </is>
      </c>
      <c r="C1041" s="7" t="n">
        <v>6370</v>
      </c>
      <c r="D1041" s="5" t="n">
        <v>-170</v>
      </c>
      <c r="E1041" s="13" t="n">
        <v>-0.026</v>
      </c>
      <c r="F1041" s="7" t="n">
        <v>156303053270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4615</v>
      </c>
      <c r="D1042" s="10" t="n">
        <v>290</v>
      </c>
      <c r="E1042" s="11" t="n">
        <v>0.06709999999999999</v>
      </c>
      <c r="F1042" s="9" t="n">
        <v>156242823295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동국씨엠 (460850)</t>
        </is>
      </c>
      <c r="B1043" t="inlineStr">
        <is>
          <t>1차 철강 제조업</t>
        </is>
      </c>
      <c r="C1043" s="7" t="n">
        <v>5220</v>
      </c>
      <c r="D1043" s="5" t="n">
        <v>0</v>
      </c>
      <c r="E1043" s="13" t="n">
        <v>0</v>
      </c>
      <c r="F1043" s="7" t="n">
        <v>156070984320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15070</v>
      </c>
      <c r="D1044" s="10" t="n">
        <v>-220</v>
      </c>
      <c r="E1044" s="11" t="n">
        <v>-0.0144</v>
      </c>
      <c r="F1044" s="9" t="n">
        <v>155940682920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알루코 (001780)</t>
        </is>
      </c>
      <c r="B1045" t="inlineStr">
        <is>
          <t>1차 비철금속 제조업</t>
        </is>
      </c>
      <c r="C1045" s="7" t="n">
        <v>1609</v>
      </c>
      <c r="D1045" s="5" t="n">
        <v>14</v>
      </c>
      <c r="E1045" s="13" t="n">
        <v>0.008800000000000001</v>
      </c>
      <c r="F1045" s="7" t="n">
        <v>155799682388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아가방컴퍼니 (013990)</t>
        </is>
      </c>
      <c r="B1046" s="8" t="inlineStr">
        <is>
          <t>생활용품 도매업</t>
        </is>
      </c>
      <c r="C1046" s="9" t="n">
        <v>4735</v>
      </c>
      <c r="D1046" s="10" t="n">
        <v>110</v>
      </c>
      <c r="E1046" s="11" t="n">
        <v>0.0238</v>
      </c>
      <c r="F1046" s="9" t="n">
        <v>155722482960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쓰리빌리언 (394800)</t>
        </is>
      </c>
      <c r="B1047" t="inlineStr">
        <is>
          <t>자연과학 및 공학 연구개발업</t>
        </is>
      </c>
      <c r="C1047" s="7" t="n">
        <v>4865</v>
      </c>
      <c r="D1047" s="5" t="n">
        <v>30</v>
      </c>
      <c r="E1047" s="13" t="n">
        <v>0.0062</v>
      </c>
      <c r="F1047" s="7" t="n">
        <v>154816720345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씨피시스템 (413630)</t>
        </is>
      </c>
      <c r="B1048" s="8" t="inlineStr">
        <is>
          <t>플라스틱제품 제조업</t>
        </is>
      </c>
      <c r="C1048" s="9" t="n">
        <v>4245</v>
      </c>
      <c r="D1048" s="10" t="n">
        <v>170</v>
      </c>
      <c r="E1048" s="11" t="n">
        <v>0.0417</v>
      </c>
      <c r="F1048" s="9" t="n">
        <v>154673388225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CJ우 (001045)</t>
        </is>
      </c>
      <c r="B1049" t="inlineStr">
        <is>
          <t>미분류</t>
        </is>
      </c>
      <c r="C1049" s="7" t="n">
        <v>68200</v>
      </c>
      <c r="D1049" s="5" t="n">
        <v>-700</v>
      </c>
      <c r="E1049" s="13" t="n">
        <v>-0.0102</v>
      </c>
      <c r="F1049" s="7" t="n">
        <v>154147208600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안트로젠 (065660)</t>
        </is>
      </c>
      <c r="B1050" s="8" t="inlineStr">
        <is>
          <t>기타 전문 도매업</t>
        </is>
      </c>
      <c r="C1050" s="9" t="n">
        <v>15380</v>
      </c>
      <c r="D1050" s="10" t="n">
        <v>260</v>
      </c>
      <c r="E1050" s="11" t="n">
        <v>0.0172</v>
      </c>
      <c r="F1050" s="9" t="n">
        <v>153893818000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제일약품 (271980)</t>
        </is>
      </c>
      <c r="B1051" t="inlineStr">
        <is>
          <t>의약품 제조업</t>
        </is>
      </c>
      <c r="C1051" s="7" t="n">
        <v>10450</v>
      </c>
      <c r="D1051" s="5" t="n">
        <v>-70</v>
      </c>
      <c r="E1051" s="13" t="n">
        <v>-0.0067</v>
      </c>
      <c r="F1051" s="7" t="n">
        <v>153665912400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KG파이낸셜 (046440)</t>
        </is>
      </c>
      <c r="B1052" s="8" t="inlineStr">
        <is>
          <t>소프트웨어 개발 및 공급업</t>
        </is>
      </c>
      <c r="C1052" s="9" t="n">
        <v>4220</v>
      </c>
      <c r="D1052" s="10" t="n">
        <v>-20</v>
      </c>
      <c r="E1052" s="11" t="n">
        <v>-0.004699999999999999</v>
      </c>
      <c r="F1052" s="9" t="n">
        <v>152976628920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조선내화 (462520)</t>
        </is>
      </c>
      <c r="B1053" t="inlineStr">
        <is>
          <t>내화, 비내화 요업제품 제조업</t>
        </is>
      </c>
      <c r="C1053" s="7" t="n">
        <v>12890</v>
      </c>
      <c r="D1053" s="5" t="n">
        <v>40</v>
      </c>
      <c r="E1053" s="13" t="n">
        <v>0.0031</v>
      </c>
      <c r="F1053" s="7" t="n">
        <v>152813115520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115000</v>
      </c>
      <c r="D1054" s="10" t="n">
        <v>200</v>
      </c>
      <c r="E1054" s="11" t="n">
        <v>0.0017</v>
      </c>
      <c r="F1054" s="9" t="n">
        <v>152720000000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NH올원리츠 (400760)</t>
        </is>
      </c>
      <c r="B1055" t="inlineStr">
        <is>
          <t>부동산 임대 및 공급업</t>
        </is>
      </c>
      <c r="C1055" s="7" t="n">
        <v>2780</v>
      </c>
      <c r="D1055" s="5" t="n">
        <v>-15</v>
      </c>
      <c r="E1055" s="13" t="n">
        <v>-0.0054</v>
      </c>
      <c r="F1055" s="7" t="n">
        <v>152703384500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앤로보틱스 (138360)</t>
        </is>
      </c>
      <c r="B1056" s="8" t="inlineStr">
        <is>
          <t>특수 목적용 기계 제조업</t>
        </is>
      </c>
      <c r="C1056" s="9" t="n">
        <v>1735</v>
      </c>
      <c r="D1056" s="10" t="n">
        <v>5</v>
      </c>
      <c r="E1056" s="11" t="n">
        <v>0.0029</v>
      </c>
      <c r="F1056" s="9" t="n">
        <v>152634775490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코데즈컴바인 (047770)</t>
        </is>
      </c>
      <c r="B1057" t="inlineStr">
        <is>
          <t>봉제의복 제조업</t>
        </is>
      </c>
      <c r="C1057" s="7" t="n">
        <v>4032</v>
      </c>
      <c r="D1057" s="5" t="n">
        <v>-103</v>
      </c>
      <c r="E1057" s="13" t="n">
        <v>-0.0249</v>
      </c>
      <c r="F1057" s="7" t="n">
        <v>152581371264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DMS (068790)</t>
        </is>
      </c>
      <c r="B1058" s="8" t="inlineStr">
        <is>
          <t>특수 목적용 기계 제조업</t>
        </is>
      </c>
      <c r="C1058" s="9" t="n">
        <v>6760</v>
      </c>
      <c r="D1058" s="10" t="n">
        <v>90</v>
      </c>
      <c r="E1058" s="11" t="n">
        <v>0.0135</v>
      </c>
      <c r="F1058" s="9" t="n">
        <v>152574714240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4765</v>
      </c>
      <c r="D1059" s="5" t="n">
        <v>80</v>
      </c>
      <c r="E1059" s="13" t="n">
        <v>0.0171</v>
      </c>
      <c r="F1059" s="7" t="n">
        <v>152564211845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삼화전기 (009470)</t>
        </is>
      </c>
      <c r="B1060" s="8" t="inlineStr">
        <is>
          <t>전자부품 제조업</t>
        </is>
      </c>
      <c r="C1060" s="9" t="n">
        <v>23000</v>
      </c>
      <c r="D1060" s="10" t="n">
        <v>200</v>
      </c>
      <c r="E1060" s="11" t="n">
        <v>0.008800000000000001</v>
      </c>
      <c r="F1060" s="9" t="n">
        <v>152117860000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네오오토 (212560)</t>
        </is>
      </c>
      <c r="B1061" t="inlineStr">
        <is>
          <t>자동차 신품 부품 제조업</t>
        </is>
      </c>
      <c r="C1061" s="7" t="n">
        <v>11270</v>
      </c>
      <c r="D1061" s="5" t="n">
        <v>2130</v>
      </c>
      <c r="E1061" s="13" t="n">
        <v>0.233</v>
      </c>
      <c r="F1061" s="7" t="n">
        <v>151991141960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아이패밀리에스씨 (114840)</t>
        </is>
      </c>
      <c r="B1062" s="8" t="inlineStr">
        <is>
          <t>기타 화학제품 제조업</t>
        </is>
      </c>
      <c r="C1062" s="9" t="n">
        <v>9110</v>
      </c>
      <c r="D1062" s="10" t="n">
        <v>-170</v>
      </c>
      <c r="E1062" s="11" t="n">
        <v>-0.0183</v>
      </c>
      <c r="F1062" s="9" t="n">
        <v>151967417350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푸른저축은행 (007330)</t>
        </is>
      </c>
      <c r="B1063" t="inlineStr">
        <is>
          <t>은행 및 저축기관</t>
        </is>
      </c>
      <c r="C1063" s="7" t="n">
        <v>10070</v>
      </c>
      <c r="D1063" s="5" t="n">
        <v>0</v>
      </c>
      <c r="E1063" s="13" t="n">
        <v>0</v>
      </c>
      <c r="F1063" s="7" t="n">
        <v>151883796000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한국주철관 (000970)</t>
        </is>
      </c>
      <c r="B1064" s="8" t="inlineStr">
        <is>
          <t>1차 철강 제조업</t>
        </is>
      </c>
      <c r="C1064" s="9" t="n">
        <v>6660</v>
      </c>
      <c r="D1064" s="10" t="n">
        <v>0</v>
      </c>
      <c r="E1064" s="11" t="n">
        <v>0</v>
      </c>
      <c r="F1064" s="9" t="n">
        <v>151851330000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9480</v>
      </c>
      <c r="D1065" s="5" t="n">
        <v>-20</v>
      </c>
      <c r="E1065" s="13" t="n">
        <v>-0.0021</v>
      </c>
      <c r="F1065" s="7" t="n">
        <v>151758684000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우양에이치씨 (101970)</t>
        </is>
      </c>
      <c r="B1066" s="8" t="inlineStr">
        <is>
          <t>구조용 금속제품, 탱크 및 증기발생기 제조업</t>
        </is>
      </c>
      <c r="C1066" s="9" t="n">
        <v>10260</v>
      </c>
      <c r="D1066" s="10" t="n">
        <v>280</v>
      </c>
      <c r="E1066" s="11" t="n">
        <v>0.0281</v>
      </c>
      <c r="F1066" s="9" t="n">
        <v>151745492340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3050</v>
      </c>
      <c r="D1067" s="5" t="n">
        <v>35</v>
      </c>
      <c r="E1067" s="13" t="n">
        <v>0.0116</v>
      </c>
      <c r="F1067" s="7" t="n">
        <v>151535568650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자람테크놀로지 (389020)</t>
        </is>
      </c>
      <c r="B1068" s="8" t="inlineStr">
        <is>
          <t>반도체 제조업</t>
        </is>
      </c>
      <c r="C1068" s="9" t="n">
        <v>21900</v>
      </c>
      <c r="D1068" s="10" t="n">
        <v>600</v>
      </c>
      <c r="E1068" s="11" t="n">
        <v>0.0282</v>
      </c>
      <c r="F1068" s="9" t="n">
        <v>151221295800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케이알엠 (093640)</t>
        </is>
      </c>
      <c r="B1069" t="inlineStr">
        <is>
          <t>반도체 제조업</t>
        </is>
      </c>
      <c r="C1069" s="7" t="n">
        <v>4580</v>
      </c>
      <c r="D1069" s="5" t="n">
        <v>145</v>
      </c>
      <c r="E1069" s="13" t="n">
        <v>0.0327</v>
      </c>
      <c r="F1069" s="7" t="n">
        <v>150424219280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하나제약 (293480)</t>
        </is>
      </c>
      <c r="B1070" s="8" t="inlineStr">
        <is>
          <t>의약품 제조업</t>
        </is>
      </c>
      <c r="C1070" s="9" t="n">
        <v>8450</v>
      </c>
      <c r="D1070" s="10" t="n">
        <v>-70</v>
      </c>
      <c r="E1070" s="11" t="n">
        <v>-0.008199999999999999</v>
      </c>
      <c r="F1070" s="9" t="n">
        <v>150181393700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스트라드비젼 (475040)</t>
        </is>
      </c>
      <c r="B1071" t="inlineStr">
        <is>
          <t>소프트웨어 개발 및 공급업</t>
        </is>
      </c>
      <c r="C1071" s="7" t="n">
        <v>2790</v>
      </c>
      <c r="D1071" s="5" t="n">
        <v>-20</v>
      </c>
      <c r="E1071" s="13" t="n">
        <v>-0.0071</v>
      </c>
      <c r="F1071" s="7" t="n">
        <v>150172648380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6420</v>
      </c>
      <c r="D1072" s="10" t="n">
        <v>70</v>
      </c>
      <c r="E1072" s="11" t="n">
        <v>0.011</v>
      </c>
      <c r="F1072" s="9" t="n">
        <v>149762370240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9350</v>
      </c>
      <c r="D1073" s="5" t="n">
        <v>190</v>
      </c>
      <c r="E1073" s="13" t="n">
        <v>0.0207</v>
      </c>
      <c r="F1073" s="7" t="n">
        <v>149600000000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12930</v>
      </c>
      <c r="D1074" s="10" t="n">
        <v>-130</v>
      </c>
      <c r="E1074" s="11" t="n">
        <v>-0.01</v>
      </c>
      <c r="F1074" s="9" t="n">
        <v>149576347590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롯데하이마트 (071840)</t>
        </is>
      </c>
      <c r="B1075" t="inlineStr">
        <is>
          <t>가전제품 및 정보통신장비 소매업</t>
        </is>
      </c>
      <c r="C1075" s="7" t="n">
        <v>6320</v>
      </c>
      <c r="D1075" s="5" t="n">
        <v>0</v>
      </c>
      <c r="E1075" s="13" t="n">
        <v>0</v>
      </c>
      <c r="F1075" s="7" t="n">
        <v>149200739840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디오 (039840)</t>
        </is>
      </c>
      <c r="B1076" s="8" t="inlineStr">
        <is>
          <t>의료용 기기 제조업</t>
        </is>
      </c>
      <c r="C1076" s="9" t="n">
        <v>11100</v>
      </c>
      <c r="D1076" s="10" t="n">
        <v>190</v>
      </c>
      <c r="E1076" s="11" t="n">
        <v>0.0174</v>
      </c>
      <c r="F1076" s="9" t="n">
        <v>148915690800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유비쿼스 (264450)</t>
        </is>
      </c>
      <c r="B1077" t="inlineStr">
        <is>
          <t>통신 및 방송 장비 제조업</t>
        </is>
      </c>
      <c r="C1077" s="7" t="n">
        <v>10140</v>
      </c>
      <c r="D1077" s="5" t="n">
        <v>-90</v>
      </c>
      <c r="E1077" s="13" t="n">
        <v>-0.008800000000000001</v>
      </c>
      <c r="F1077" s="7" t="n">
        <v>148708099020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삼양패키징 (272550)</t>
        </is>
      </c>
      <c r="B1078" s="8" t="inlineStr">
        <is>
          <t>플라스틱제품 제조업</t>
        </is>
      </c>
      <c r="C1078" s="9" t="n">
        <v>9860</v>
      </c>
      <c r="D1078" s="10" t="n">
        <v>-20</v>
      </c>
      <c r="E1078" s="11" t="n">
        <v>-0.002</v>
      </c>
      <c r="F1078" s="9" t="n">
        <v>148574483160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쎌바이오텍 (049960)</t>
        </is>
      </c>
      <c r="B1079" t="inlineStr">
        <is>
          <t>기초 의약물질 제조업</t>
        </is>
      </c>
      <c r="C1079" s="7" t="n">
        <v>15800</v>
      </c>
      <c r="D1079" s="5" t="n">
        <v>0</v>
      </c>
      <c r="E1079" s="13" t="n">
        <v>0</v>
      </c>
      <c r="F1079" s="7" t="n">
        <v>148520000000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티움바이오 (321550)</t>
        </is>
      </c>
      <c r="B1080" s="8" t="inlineStr">
        <is>
          <t>자연과학 및 공학 연구개발업</t>
        </is>
      </c>
      <c r="C1080" s="9" t="n">
        <v>4940</v>
      </c>
      <c r="D1080" s="10" t="n">
        <v>570</v>
      </c>
      <c r="E1080" s="11" t="n">
        <v>0.1304</v>
      </c>
      <c r="F1080" s="9" t="n">
        <v>148390066500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에스앤디 (260970)</t>
        </is>
      </c>
      <c r="B1081" t="inlineStr">
        <is>
          <t>기타 식품 제조업</t>
        </is>
      </c>
      <c r="C1081" s="7" t="n">
        <v>51200</v>
      </c>
      <c r="D1081" s="5" t="n">
        <v>-2800</v>
      </c>
      <c r="E1081" s="13" t="n">
        <v>-0.0519</v>
      </c>
      <c r="F1081" s="7" t="n">
        <v>148109004800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링크솔루션 (474650)</t>
        </is>
      </c>
      <c r="B1082" s="8" t="inlineStr">
        <is>
          <t>특수 목적용 기계 제조업</t>
        </is>
      </c>
      <c r="C1082" s="9" t="n">
        <v>25700</v>
      </c>
      <c r="D1082" s="10" t="n">
        <v>300</v>
      </c>
      <c r="E1082" s="11" t="n">
        <v>0.0118</v>
      </c>
      <c r="F1082" s="9" t="n">
        <v>147827222400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세경하이테크 (148150)</t>
        </is>
      </c>
      <c r="B1083" t="inlineStr">
        <is>
          <t>전자부품 제조업</t>
        </is>
      </c>
      <c r="C1083" s="7" t="n">
        <v>4150</v>
      </c>
      <c r="D1083" s="5" t="n">
        <v>-15</v>
      </c>
      <c r="E1083" s="13" t="n">
        <v>-0.0036</v>
      </c>
      <c r="F1083" s="7" t="n">
        <v>147502694700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코스텍시스 (355150)</t>
        </is>
      </c>
      <c r="B1084" s="8" t="inlineStr">
        <is>
          <t>반도체 제조업</t>
        </is>
      </c>
      <c r="C1084" s="9" t="n">
        <v>18900</v>
      </c>
      <c r="D1084" s="10" t="n">
        <v>550</v>
      </c>
      <c r="E1084" s="11" t="n">
        <v>0.03</v>
      </c>
      <c r="F1084" s="9" t="n">
        <v>147369915000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새로닉스 (042600)</t>
        </is>
      </c>
      <c r="B1085" t="inlineStr">
        <is>
          <t>전자부품 제조업</t>
        </is>
      </c>
      <c r="C1085" s="7" t="n">
        <v>11860</v>
      </c>
      <c r="D1085" s="5" t="n">
        <v>-240</v>
      </c>
      <c r="E1085" s="13" t="n">
        <v>-0.0198</v>
      </c>
      <c r="F1085" s="7" t="n">
        <v>147343587640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넥써쓰 (205500)</t>
        </is>
      </c>
      <c r="B1086" s="8" t="inlineStr">
        <is>
          <t>소프트웨어 개발 및 공급업</t>
        </is>
      </c>
      <c r="C1086" s="9" t="n">
        <v>1806</v>
      </c>
      <c r="D1086" s="10" t="n">
        <v>3</v>
      </c>
      <c r="E1086" s="11" t="n">
        <v>0.0017</v>
      </c>
      <c r="F1086" s="9" t="n">
        <v>146981391270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5250</v>
      </c>
      <c r="D1087" s="5" t="n">
        <v>40</v>
      </c>
      <c r="E1087" s="13" t="n">
        <v>0.0077</v>
      </c>
      <c r="F1087" s="7" t="n">
        <v>146640217500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에코앤드림 (101360)</t>
        </is>
      </c>
      <c r="B1088" s="8" t="inlineStr">
        <is>
          <t>일차전지 및 이차전지 제조업</t>
        </is>
      </c>
      <c r="C1088" s="9" t="n">
        <v>8210</v>
      </c>
      <c r="D1088" s="10" t="n">
        <v>20</v>
      </c>
      <c r="E1088" s="11" t="n">
        <v>0.0024</v>
      </c>
      <c r="F1088" s="9" t="n">
        <v>146023995940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미원홀딩스 (107590)</t>
        </is>
      </c>
      <c r="B1089" t="inlineStr">
        <is>
          <t>기타 금융업</t>
        </is>
      </c>
      <c r="C1089" s="7" t="n">
        <v>62900</v>
      </c>
      <c r="D1089" s="5" t="n">
        <v>100</v>
      </c>
      <c r="E1089" s="13" t="n">
        <v>0.0016</v>
      </c>
      <c r="F1089" s="7" t="n">
        <v>145928000000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한솔홀딩스 (004150)</t>
        </is>
      </c>
      <c r="B1090" s="8" t="inlineStr">
        <is>
          <t>기타 금융업</t>
        </is>
      </c>
      <c r="C1090" s="9" t="n">
        <v>3550</v>
      </c>
      <c r="D1090" s="10" t="n">
        <v>65</v>
      </c>
      <c r="E1090" s="11" t="n">
        <v>0.0187</v>
      </c>
      <c r="F1090" s="9" t="n">
        <v>145644501000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8820</v>
      </c>
      <c r="D1091" s="5" t="n">
        <v>-120</v>
      </c>
      <c r="E1091" s="13" t="n">
        <v>-0.0134</v>
      </c>
      <c r="F1091" s="7" t="n">
        <v>145578077820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11460</v>
      </c>
      <c r="D1092" s="10" t="n">
        <v>130</v>
      </c>
      <c r="E1092" s="11" t="n">
        <v>0.0115</v>
      </c>
      <c r="F1092" s="9" t="n">
        <v>145474615200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10930</v>
      </c>
      <c r="D1093" s="5" t="n">
        <v>-30</v>
      </c>
      <c r="E1093" s="13" t="n">
        <v>-0.0027</v>
      </c>
      <c r="F1093" s="7" t="n">
        <v>145350462720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에스텍 (069510)</t>
        </is>
      </c>
      <c r="B1094" s="8" t="inlineStr">
        <is>
          <t>영상 및 음향기기 제조업</t>
        </is>
      </c>
      <c r="C1094" s="9" t="n">
        <v>13270</v>
      </c>
      <c r="D1094" s="10" t="n">
        <v>320</v>
      </c>
      <c r="E1094" s="11" t="n">
        <v>0.0247</v>
      </c>
      <c r="F1094" s="9" t="n">
        <v>144775700000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디바이스 (187870)</t>
        </is>
      </c>
      <c r="B1095" t="inlineStr">
        <is>
          <t>특수 목적용 기계 제조업</t>
        </is>
      </c>
      <c r="C1095" s="7" t="n">
        <v>10430</v>
      </c>
      <c r="D1095" s="5" t="n">
        <v>60</v>
      </c>
      <c r="E1095" s="13" t="n">
        <v>0.0058</v>
      </c>
      <c r="F1095" s="7" t="n">
        <v>144588711960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유비쿼스홀딩스 (078070)</t>
        </is>
      </c>
      <c r="B1096" s="8" t="inlineStr">
        <is>
          <t>기타 금융업</t>
        </is>
      </c>
      <c r="C1096" s="9" t="n">
        <v>8470</v>
      </c>
      <c r="D1096" s="10" t="n">
        <v>-30</v>
      </c>
      <c r="E1096" s="11" t="n">
        <v>-0.0035</v>
      </c>
      <c r="F1096" s="9" t="n">
        <v>144488400210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텔레칩스 (054450)</t>
        </is>
      </c>
      <c r="B1097" t="inlineStr">
        <is>
          <t>반도체 제조업</t>
        </is>
      </c>
      <c r="C1097" s="7" t="n">
        <v>9480</v>
      </c>
      <c r="D1097" s="5" t="n">
        <v>90</v>
      </c>
      <c r="E1097" s="13" t="n">
        <v>0.009599999999999999</v>
      </c>
      <c r="F1097" s="7" t="n">
        <v>143567328840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이구산업 (025820)</t>
        </is>
      </c>
      <c r="B1098" s="8" t="inlineStr">
        <is>
          <t>1차 비철금속 제조업</t>
        </is>
      </c>
      <c r="C1098" s="9" t="n">
        <v>4280</v>
      </c>
      <c r="D1098" s="10" t="n">
        <v>0</v>
      </c>
      <c r="E1098" s="11" t="n">
        <v>0</v>
      </c>
      <c r="F1098" s="9" t="n">
        <v>143131760000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한신공영 (004960)</t>
        </is>
      </c>
      <c r="B1099" t="inlineStr">
        <is>
          <t>건물 건설업</t>
        </is>
      </c>
      <c r="C1099" s="7" t="n">
        <v>12350</v>
      </c>
      <c r="D1099" s="5" t="n">
        <v>-200</v>
      </c>
      <c r="E1099" s="13" t="n">
        <v>-0.0159</v>
      </c>
      <c r="F1099" s="7" t="n">
        <v>142898169700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디엔에프 (092070)</t>
        </is>
      </c>
      <c r="B1100" s="8" t="inlineStr">
        <is>
          <t>기타 화학제품 제조업</t>
        </is>
      </c>
      <c r="C1100" s="9" t="n">
        <v>12340</v>
      </c>
      <c r="D1100" s="10" t="n">
        <v>360</v>
      </c>
      <c r="E1100" s="11" t="n">
        <v>0.0301</v>
      </c>
      <c r="F1100" s="9" t="n">
        <v>142796727720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SV인베스트먼트 (289080)</t>
        </is>
      </c>
      <c r="B1101" t="inlineStr">
        <is>
          <t>기타 금융업</t>
        </is>
      </c>
      <c r="C1101" s="7" t="n">
        <v>2370</v>
      </c>
      <c r="D1101" s="5" t="n">
        <v>75</v>
      </c>
      <c r="E1101" s="13" t="n">
        <v>0.0327</v>
      </c>
      <c r="F1101" s="7" t="n">
        <v>142527612210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HT로보틱스 (396300)</t>
        </is>
      </c>
      <c r="B1102" s="8" t="inlineStr">
        <is>
          <t>기타 금속 가공제품 제조업</t>
        </is>
      </c>
      <c r="C1102" s="9" t="n">
        <v>5360</v>
      </c>
      <c r="D1102" s="10" t="n">
        <v>-310</v>
      </c>
      <c r="E1102" s="11" t="n">
        <v>-0.0547</v>
      </c>
      <c r="F1102" s="9" t="n">
        <v>141983720000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인포바인 (115310)</t>
        </is>
      </c>
      <c r="B1103" t="inlineStr">
        <is>
          <t>전기 통신업</t>
        </is>
      </c>
      <c r="C1103" s="7" t="n">
        <v>9550</v>
      </c>
      <c r="D1103" s="5" t="n">
        <v>150</v>
      </c>
      <c r="E1103" s="13" t="n">
        <v>0.016</v>
      </c>
      <c r="F1103" s="7" t="n">
        <v>141641292950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제넥신 (095700)</t>
        </is>
      </c>
      <c r="B1104" s="8" t="inlineStr">
        <is>
          <t>자연과학 및 공학 연구개발업</t>
        </is>
      </c>
      <c r="C1104" s="9" t="n">
        <v>3110</v>
      </c>
      <c r="D1104" s="10" t="n">
        <v>90</v>
      </c>
      <c r="E1104" s="11" t="n">
        <v>0.0298</v>
      </c>
      <c r="F1104" s="9" t="n">
        <v>141630936340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이엘씨 (041520)</t>
        </is>
      </c>
      <c r="B1105" t="inlineStr">
        <is>
          <t>측정, 시험, 항해, 제어 및 기타 정밀기기 제조업; 광학기기 제외</t>
        </is>
      </c>
      <c r="C1105" s="7" t="n">
        <v>11610</v>
      </c>
      <c r="D1105" s="5" t="n">
        <v>430</v>
      </c>
      <c r="E1105" s="13" t="n">
        <v>0.0385</v>
      </c>
      <c r="F1105" s="7" t="n">
        <v>141511155300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만호제강 (001080)</t>
        </is>
      </c>
      <c r="B1106" s="8" t="inlineStr">
        <is>
          <t>1차 철강 제조업</t>
        </is>
      </c>
      <c r="C1106" s="9" t="n">
        <v>4015</v>
      </c>
      <c r="D1106" s="10" t="n">
        <v>5</v>
      </c>
      <c r="E1106" s="11" t="n">
        <v>0.0012</v>
      </c>
      <c r="F1106" s="9" t="n">
        <v>140986564400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멀티캠퍼스 (067280)</t>
        </is>
      </c>
      <c r="B1107" t="inlineStr">
        <is>
          <t>기타 교육기관</t>
        </is>
      </c>
      <c r="C1107" s="7" t="n">
        <v>23750</v>
      </c>
      <c r="D1107" s="5" t="n">
        <v>-200</v>
      </c>
      <c r="E1107" s="13" t="n">
        <v>-0.008399999999999999</v>
      </c>
      <c r="F1107" s="7" t="n">
        <v>140761001250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이수앱지스 (086890)</t>
        </is>
      </c>
      <c r="B1108" s="8" t="inlineStr">
        <is>
          <t>의료용품 및 기타 의약 관련제품 제조업</t>
        </is>
      </c>
      <c r="C1108" s="9" t="n">
        <v>3440</v>
      </c>
      <c r="D1108" s="10" t="n">
        <v>45</v>
      </c>
      <c r="E1108" s="11" t="n">
        <v>0.0133</v>
      </c>
      <c r="F1108" s="9" t="n">
        <v>140265800480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동성제약 (002210)</t>
        </is>
      </c>
      <c r="B1109" t="inlineStr">
        <is>
          <t>의약품 제조업</t>
        </is>
      </c>
      <c r="C1109" s="7" t="n">
        <v>1450</v>
      </c>
      <c r="D1109" s="5" t="n">
        <v>25</v>
      </c>
      <c r="E1109" s="13" t="n">
        <v>0.0175</v>
      </c>
      <c r="F1109" s="7" t="n">
        <v>140098285150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12120</v>
      </c>
      <c r="D1110" s="10" t="n">
        <v>100</v>
      </c>
      <c r="E1110" s="11" t="n">
        <v>0.0083</v>
      </c>
      <c r="F1110" s="9" t="n">
        <v>140085384000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4735</v>
      </c>
      <c r="D1111" s="5" t="n">
        <v>-5</v>
      </c>
      <c r="E1111" s="13" t="n">
        <v>-0.0011</v>
      </c>
      <c r="F1111" s="7" t="n">
        <v>139823659820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에이치엠넥스 (036170)</t>
        </is>
      </c>
      <c r="B1112" s="8" t="inlineStr">
        <is>
          <t>반도체 제조업</t>
        </is>
      </c>
      <c r="C1112" s="9" t="n">
        <v>2275</v>
      </c>
      <c r="D1112" s="10" t="n">
        <v>-15</v>
      </c>
      <c r="E1112" s="11" t="n">
        <v>-0.0066</v>
      </c>
      <c r="F1112" s="9" t="n">
        <v>139606799150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4770</v>
      </c>
      <c r="D1113" s="5" t="n">
        <v>-30</v>
      </c>
      <c r="E1113" s="13" t="n">
        <v>-0.0062</v>
      </c>
      <c r="F1113" s="7" t="n">
        <v>139421137500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이노테크 (469610)</t>
        </is>
      </c>
      <c r="B1114" s="8" t="inlineStr">
        <is>
          <t>특수 목적용 기계 제조업</t>
        </is>
      </c>
      <c r="C1114" s="9" t="n">
        <v>15580</v>
      </c>
      <c r="D1114" s="10" t="n">
        <v>150</v>
      </c>
      <c r="E1114" s="11" t="n">
        <v>0.0097</v>
      </c>
      <c r="F1114" s="9" t="n">
        <v>139330382000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3015</v>
      </c>
      <c r="D1115" s="5" t="n">
        <v>-5</v>
      </c>
      <c r="E1115" s="13" t="n">
        <v>-0.0017</v>
      </c>
      <c r="F1115" s="7" t="n">
        <v>138969782955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퓨릿 (445180)</t>
        </is>
      </c>
      <c r="B1116" s="8" t="inlineStr">
        <is>
          <t>기초 화학물질 제조업</t>
        </is>
      </c>
      <c r="C1116" s="9" t="n">
        <v>8080</v>
      </c>
      <c r="D1116" s="10" t="n">
        <v>60</v>
      </c>
      <c r="E1116" s="11" t="n">
        <v>0.0075</v>
      </c>
      <c r="F1116" s="9" t="n">
        <v>138888639040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바이젠셀 (308080)</t>
        </is>
      </c>
      <c r="B1117" t="inlineStr">
        <is>
          <t>자연과학 및 공학 연구개발업</t>
        </is>
      </c>
      <c r="C1117" s="7" t="n">
        <v>6770</v>
      </c>
      <c r="D1117" s="5" t="n">
        <v>190</v>
      </c>
      <c r="E1117" s="13" t="n">
        <v>0.0289</v>
      </c>
      <c r="F1117" s="7" t="n">
        <v>138779990200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6930</v>
      </c>
      <c r="D1118" s="10" t="n">
        <v>60</v>
      </c>
      <c r="E1118" s="11" t="n">
        <v>0.008699999999999999</v>
      </c>
      <c r="F1118" s="9" t="n">
        <v>138600000000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시너지이노베이션 (048870)</t>
        </is>
      </c>
      <c r="B1119" t="inlineStr">
        <is>
          <t>의료용 기기 제조업</t>
        </is>
      </c>
      <c r="C1119" s="7" t="n">
        <v>1573</v>
      </c>
      <c r="D1119" s="5" t="n">
        <v>-22</v>
      </c>
      <c r="E1119" s="13" t="n">
        <v>-0.0138</v>
      </c>
      <c r="F1119" s="7" t="n">
        <v>138592252799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인선이엔티 (060150)</t>
        </is>
      </c>
      <c r="B1120" s="8" t="inlineStr">
        <is>
          <t>폐기물 처리업</t>
        </is>
      </c>
      <c r="C1120" s="9" t="n">
        <v>3040</v>
      </c>
      <c r="D1120" s="10" t="n">
        <v>0</v>
      </c>
      <c r="E1120" s="11" t="n">
        <v>0</v>
      </c>
      <c r="F1120" s="9" t="n">
        <v>138513380480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지니언스 (263860)</t>
        </is>
      </c>
      <c r="B1121" t="inlineStr">
        <is>
          <t>소프트웨어 개발 및 공급업</t>
        </is>
      </c>
      <c r="C1121" s="7" t="n">
        <v>15250</v>
      </c>
      <c r="D1121" s="5" t="n">
        <v>-70</v>
      </c>
      <c r="E1121" s="13" t="n">
        <v>-0.0046</v>
      </c>
      <c r="F1121" s="7" t="n">
        <v>138463900000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선광 (003100)</t>
        </is>
      </c>
      <c r="B1122" s="8" t="inlineStr">
        <is>
          <t>기타 운송관련 서비스업</t>
        </is>
      </c>
      <c r="C1122" s="9" t="n">
        <v>20950</v>
      </c>
      <c r="D1122" s="10" t="n">
        <v>-100</v>
      </c>
      <c r="E1122" s="11" t="n">
        <v>-0.0048</v>
      </c>
      <c r="F1122" s="9" t="n">
        <v>138270000000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9700</v>
      </c>
      <c r="D1123" s="5" t="n">
        <v>130</v>
      </c>
      <c r="E1123" s="13" t="n">
        <v>0.0136</v>
      </c>
      <c r="F1123" s="7" t="n">
        <v>137768857500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1067</v>
      </c>
      <c r="D1124" s="10" t="n">
        <v>15</v>
      </c>
      <c r="E1124" s="11" t="n">
        <v>0.0143</v>
      </c>
      <c r="F1124" s="9" t="n">
        <v>137727389030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동양이엔피 (079960)</t>
        </is>
      </c>
      <c r="B1125" t="inlineStr">
        <is>
          <t>전동기, 발전기 및 전기 변환 · 공급 · 제어 장치 제조업</t>
        </is>
      </c>
      <c r="C1125" s="7" t="n">
        <v>18150</v>
      </c>
      <c r="D1125" s="5" t="n">
        <v>0</v>
      </c>
      <c r="E1125" s="13" t="n">
        <v>0</v>
      </c>
      <c r="F1125" s="7" t="n">
        <v>137062592700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동국산업 (005160)</t>
        </is>
      </c>
      <c r="B1126" s="8" t="inlineStr">
        <is>
          <t>1차 철강 제조업</t>
        </is>
      </c>
      <c r="C1126" s="9" t="n">
        <v>2520</v>
      </c>
      <c r="D1126" s="10" t="n">
        <v>-40</v>
      </c>
      <c r="E1126" s="11" t="n">
        <v>-0.0156</v>
      </c>
      <c r="F1126" s="9" t="n">
        <v>136696094640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4990</v>
      </c>
      <c r="D1127" s="5" t="n">
        <v>-70</v>
      </c>
      <c r="E1127" s="13" t="n">
        <v>-0.0138</v>
      </c>
      <c r="F1127" s="7" t="n">
        <v>136456525030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서산 (079650)</t>
        </is>
      </c>
      <c r="B1128" s="8" t="inlineStr">
        <is>
          <t>시멘트, 석회, 플라스터 및 그 제품 제조업</t>
        </is>
      </c>
      <c r="C1128" s="9" t="n">
        <v>6810</v>
      </c>
      <c r="D1128" s="10" t="n">
        <v>80</v>
      </c>
      <c r="E1128" s="11" t="n">
        <v>0.0119</v>
      </c>
      <c r="F1128" s="9" t="n">
        <v>136200000000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3145</v>
      </c>
      <c r="D1129" s="5" t="n">
        <v>-5</v>
      </c>
      <c r="E1129" s="13" t="n">
        <v>-0.0016</v>
      </c>
      <c r="F1129" s="7" t="n">
        <v>135966070975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2455</v>
      </c>
      <c r="D1130" s="10" t="n">
        <v>0</v>
      </c>
      <c r="E1130" s="11" t="n">
        <v>0</v>
      </c>
      <c r="F1130" s="9" t="n">
        <v>135810600000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10410</v>
      </c>
      <c r="D1131" s="5" t="n">
        <v>-80</v>
      </c>
      <c r="E1131" s="13" t="n">
        <v>-0.0076</v>
      </c>
      <c r="F1131" s="7" t="n">
        <v>135771592200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나우IB (293580)</t>
        </is>
      </c>
      <c r="B1132" s="8" t="inlineStr">
        <is>
          <t>기타 금융업</t>
        </is>
      </c>
      <c r="C1132" s="9" t="n">
        <v>1430</v>
      </c>
      <c r="D1132" s="10" t="n">
        <v>-16</v>
      </c>
      <c r="E1132" s="11" t="n">
        <v>-0.0111</v>
      </c>
      <c r="F1132" s="9" t="n">
        <v>135749828500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져스텍 (153890)</t>
        </is>
      </c>
      <c r="B1133" t="inlineStr">
        <is>
          <t>전동기, 발전기 및 전기 변환 · 공급 · 제어 장치 제조업</t>
        </is>
      </c>
      <c r="C1133" s="7" t="n">
        <v>11230</v>
      </c>
      <c r="D1133" s="5" t="n">
        <v>320</v>
      </c>
      <c r="E1133" s="13" t="n">
        <v>0.0293</v>
      </c>
      <c r="F1133" s="7" t="n">
        <v>135324925150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큐리오시스 (494120)</t>
        </is>
      </c>
      <c r="B1134" s="8" t="inlineStr">
        <is>
          <t>사진장비 및 광학기기 제조업</t>
        </is>
      </c>
      <c r="C1134" s="9" t="n">
        <v>8830</v>
      </c>
      <c r="D1134" s="10" t="n">
        <v>260</v>
      </c>
      <c r="E1134" s="11" t="n">
        <v>0.0303</v>
      </c>
      <c r="F1134" s="9" t="n">
        <v>134743716120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SG (255220)</t>
        </is>
      </c>
      <c r="B1135" t="inlineStr">
        <is>
          <t>기타 비금속 광물제품 제조업</t>
        </is>
      </c>
      <c r="C1135" s="7" t="n">
        <v>1228</v>
      </c>
      <c r="D1135" s="5" t="n">
        <v>96</v>
      </c>
      <c r="E1135" s="13" t="n">
        <v>0.0848</v>
      </c>
      <c r="F1135" s="7" t="n">
        <v>134543734856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1687</v>
      </c>
      <c r="D1136" s="10" t="n">
        <v>6</v>
      </c>
      <c r="E1136" s="11" t="n">
        <v>0.0036</v>
      </c>
      <c r="F1136" s="9" t="n">
        <v>134490376314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삼일제약 (000520)</t>
        </is>
      </c>
      <c r="B1137" t="inlineStr">
        <is>
          <t>의약품 제조업</t>
        </is>
      </c>
      <c r="C1137" s="7" t="n">
        <v>6200</v>
      </c>
      <c r="D1137" s="5" t="n">
        <v>-30</v>
      </c>
      <c r="E1137" s="13" t="n">
        <v>-0.0048</v>
      </c>
      <c r="F1137" s="7" t="n">
        <v>134489228200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에이스테크 (088800)</t>
        </is>
      </c>
      <c r="B1138" s="8" t="inlineStr">
        <is>
          <t>통신 및 방송 장비 제조업</t>
        </is>
      </c>
      <c r="C1138" s="9" t="n">
        <v>1779</v>
      </c>
      <c r="D1138" s="10" t="n">
        <v>5</v>
      </c>
      <c r="E1138" s="11" t="n">
        <v>0.0028</v>
      </c>
      <c r="F1138" s="9" t="n">
        <v>134325946086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10450</v>
      </c>
      <c r="D1139" s="5" t="n">
        <v>160</v>
      </c>
      <c r="E1139" s="13" t="n">
        <v>0.0155</v>
      </c>
      <c r="F1139" s="7" t="n">
        <v>134176328000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켄코아에어로스페이스 (274090)</t>
        </is>
      </c>
      <c r="B1140" s="8" t="inlineStr">
        <is>
          <t>항공기,우주선 및 부품 제조업</t>
        </is>
      </c>
      <c r="C1140" s="9" t="n">
        <v>9720</v>
      </c>
      <c r="D1140" s="10" t="n">
        <v>120</v>
      </c>
      <c r="E1140" s="11" t="n">
        <v>0.0125</v>
      </c>
      <c r="F1140" s="9" t="n">
        <v>133885292040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와이바이오로직스 (338840)</t>
        </is>
      </c>
      <c r="B1141" t="inlineStr">
        <is>
          <t>자연과학 및 공학 연구개발업</t>
        </is>
      </c>
      <c r="C1141" s="7" t="n">
        <v>8680</v>
      </c>
      <c r="D1141" s="5" t="n">
        <v>0</v>
      </c>
      <c r="E1141" s="13" t="n">
        <v>0</v>
      </c>
      <c r="F1141" s="7" t="n">
        <v>133705530840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프레스티지바이오로직스 (334970)</t>
        </is>
      </c>
      <c r="B1142" s="8" t="inlineStr">
        <is>
          <t>의약품 제조업</t>
        </is>
      </c>
      <c r="C1142" s="9" t="n">
        <v>1716</v>
      </c>
      <c r="D1142" s="10" t="n">
        <v>-5</v>
      </c>
      <c r="E1142" s="11" t="n">
        <v>-0.0029</v>
      </c>
      <c r="F1142" s="9" t="n">
        <v>133423525092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디씨엠 (024090)</t>
        </is>
      </c>
      <c r="B1143" t="inlineStr">
        <is>
          <t>1차 철강 제조업</t>
        </is>
      </c>
      <c r="C1143" s="7" t="n">
        <v>11680</v>
      </c>
      <c r="D1143" s="5" t="n">
        <v>-50</v>
      </c>
      <c r="E1143" s="13" t="n">
        <v>-0.0043</v>
      </c>
      <c r="F1143" s="7" t="n">
        <v>133152000000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10840</v>
      </c>
      <c r="D1144" s="10" t="n">
        <v>-10</v>
      </c>
      <c r="E1144" s="11" t="n">
        <v>-0.0009</v>
      </c>
      <c r="F1144" s="9" t="n">
        <v>133112446640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경보제약 (214390)</t>
        </is>
      </c>
      <c r="B1145" t="inlineStr">
        <is>
          <t>기초 의약물질 제조업</t>
        </is>
      </c>
      <c r="C1145" s="7" t="n">
        <v>5540</v>
      </c>
      <c r="D1145" s="5" t="n">
        <v>120</v>
      </c>
      <c r="E1145" s="13" t="n">
        <v>0.0221</v>
      </c>
      <c r="F1145" s="7" t="n">
        <v>132444004400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그래디언트 (035080)</t>
        </is>
      </c>
      <c r="B1146" s="8" t="inlineStr">
        <is>
          <t>무점포 소매업</t>
        </is>
      </c>
      <c r="C1146" s="9" t="n">
        <v>11830</v>
      </c>
      <c r="D1146" s="10" t="n">
        <v>-150</v>
      </c>
      <c r="E1146" s="11" t="n">
        <v>-0.0125</v>
      </c>
      <c r="F1146" s="9" t="n">
        <v>132189946070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마크로젠 (038290)</t>
        </is>
      </c>
      <c r="B1147" t="inlineStr">
        <is>
          <t>그외 기타 전문, 과학 및 기술 서비스업</t>
        </is>
      </c>
      <c r="C1147" s="7" t="n">
        <v>12190</v>
      </c>
      <c r="D1147" s="5" t="n">
        <v>-110</v>
      </c>
      <c r="E1147" s="13" t="n">
        <v>-0.0089</v>
      </c>
      <c r="F1147" s="7" t="n">
        <v>132156666000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엠디바이스 (226590)</t>
        </is>
      </c>
      <c r="B1148" s="8" t="inlineStr">
        <is>
          <t>전자부품 제조업</t>
        </is>
      </c>
      <c r="C1148" s="9" t="n">
        <v>12330</v>
      </c>
      <c r="D1148" s="10" t="n">
        <v>550</v>
      </c>
      <c r="E1148" s="11" t="n">
        <v>0.0467</v>
      </c>
      <c r="F1148" s="9" t="n">
        <v>132137946720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엘케이켐 (489500)</t>
        </is>
      </c>
      <c r="B1149" t="inlineStr">
        <is>
          <t>기타 화학제품 제조업</t>
        </is>
      </c>
      <c r="C1149" s="7" t="n">
        <v>20600</v>
      </c>
      <c r="D1149" s="5" t="n">
        <v>450</v>
      </c>
      <c r="E1149" s="13" t="n">
        <v>0.0223</v>
      </c>
      <c r="F1149" s="7" t="n">
        <v>131659502800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아진엑스텍 (059120)</t>
        </is>
      </c>
      <c r="B1150" s="8" t="inlineStr">
        <is>
          <t>반도체 제조업</t>
        </is>
      </c>
      <c r="C1150" s="9" t="n">
        <v>7190</v>
      </c>
      <c r="D1150" s="10" t="n">
        <v>50</v>
      </c>
      <c r="E1150" s="11" t="n">
        <v>0.006999999999999999</v>
      </c>
      <c r="F1150" s="9" t="n">
        <v>131649374540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경인양행 (012610)</t>
        </is>
      </c>
      <c r="B1151" t="inlineStr">
        <is>
          <t>기초 화학물질 제조업</t>
        </is>
      </c>
      <c r="C1151" s="7" t="n">
        <v>3155</v>
      </c>
      <c r="D1151" s="5" t="n">
        <v>-5</v>
      </c>
      <c r="E1151" s="13" t="n">
        <v>-0.0016</v>
      </c>
      <c r="F1151" s="7" t="n">
        <v>131299631575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9520</v>
      </c>
      <c r="D1152" s="10" t="n">
        <v>-10</v>
      </c>
      <c r="E1152" s="11" t="n">
        <v>-0.001</v>
      </c>
      <c r="F1152" s="9" t="n">
        <v>131028834160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신흥 (004080)</t>
        </is>
      </c>
      <c r="B1153" t="inlineStr">
        <is>
          <t>기계장비 및 관련 물품 도매업</t>
        </is>
      </c>
      <c r="C1153" s="7" t="n">
        <v>14070</v>
      </c>
      <c r="D1153" s="5" t="n">
        <v>50</v>
      </c>
      <c r="E1153" s="13" t="n">
        <v>0.0036</v>
      </c>
      <c r="F1153" s="7" t="n">
        <v>130851000000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5530</v>
      </c>
      <c r="D1154" s="10" t="n">
        <v>20</v>
      </c>
      <c r="E1154" s="11" t="n">
        <v>0.0036</v>
      </c>
      <c r="F1154" s="9" t="n">
        <v>130788885290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신원 (009270)</t>
        </is>
      </c>
      <c r="B1155" t="inlineStr">
        <is>
          <t>봉제의복 제조업</t>
        </is>
      </c>
      <c r="C1155" s="7" t="n">
        <v>1137</v>
      </c>
      <c r="D1155" s="5" t="n">
        <v>-26</v>
      </c>
      <c r="E1155" s="13" t="n">
        <v>-0.0224</v>
      </c>
      <c r="F1155" s="7" t="n">
        <v>130493936841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9090</v>
      </c>
      <c r="D1156" s="10" t="n">
        <v>0</v>
      </c>
      <c r="E1156" s="11" t="n">
        <v>0</v>
      </c>
      <c r="F1156" s="9" t="n">
        <v>129987000000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22000</v>
      </c>
      <c r="D1157" s="5" t="n">
        <v>-150</v>
      </c>
      <c r="E1157" s="13" t="n">
        <v>-0.0068</v>
      </c>
      <c r="F1157" s="7" t="n">
        <v>129698932000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라온로보틱스 (232680)</t>
        </is>
      </c>
      <c r="B1158" s="8" t="inlineStr">
        <is>
          <t>특수 목적용 기계 제조업</t>
        </is>
      </c>
      <c r="C1158" s="9" t="n">
        <v>9750</v>
      </c>
      <c r="D1158" s="10" t="n">
        <v>350</v>
      </c>
      <c r="E1158" s="11" t="n">
        <v>0.0372</v>
      </c>
      <c r="F1158" s="9" t="n">
        <v>129260625000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화승코퍼레이션 (013520)</t>
        </is>
      </c>
      <c r="B1159" t="inlineStr">
        <is>
          <t>자동차 신품 부품 제조업</t>
        </is>
      </c>
      <c r="C1159" s="7" t="n">
        <v>2570</v>
      </c>
      <c r="D1159" s="5" t="n">
        <v>0</v>
      </c>
      <c r="E1159" s="13" t="n">
        <v>0</v>
      </c>
      <c r="F1159" s="7" t="n">
        <v>128631717640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라이콤 (388790)</t>
        </is>
      </c>
      <c r="B1160" s="8" t="inlineStr">
        <is>
          <t>통신 및 방송 장비 제조업</t>
        </is>
      </c>
      <c r="C1160" s="9" t="n">
        <v>4200</v>
      </c>
      <c r="D1160" s="10" t="n">
        <v>145</v>
      </c>
      <c r="E1160" s="11" t="n">
        <v>0.0358</v>
      </c>
      <c r="F1160" s="9" t="n">
        <v>128579472000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제이아이테크 (417500)</t>
        </is>
      </c>
      <c r="B1161" t="inlineStr">
        <is>
          <t>기타 화학제품 제조업</t>
        </is>
      </c>
      <c r="C1161" s="7" t="n">
        <v>3920</v>
      </c>
      <c r="D1161" s="5" t="n">
        <v>375</v>
      </c>
      <c r="E1161" s="13" t="n">
        <v>0.1058</v>
      </c>
      <c r="F1161" s="7" t="n">
        <v>128516196480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11750</v>
      </c>
      <c r="D1162" s="10" t="n">
        <v>-130</v>
      </c>
      <c r="E1162" s="11" t="n">
        <v>-0.0109</v>
      </c>
      <c r="F1162" s="9" t="n">
        <v>127872336000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13130</v>
      </c>
      <c r="D1163" s="5" t="n">
        <v>80</v>
      </c>
      <c r="E1163" s="13" t="n">
        <v>0.0061</v>
      </c>
      <c r="F1163" s="7" t="n">
        <v>127638988360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디와이파워 (210540)</t>
        </is>
      </c>
      <c r="B1164" s="8" t="inlineStr">
        <is>
          <t>특수 목적용 기계 제조업</t>
        </is>
      </c>
      <c r="C1164" s="9" t="n">
        <v>11550</v>
      </c>
      <c r="D1164" s="10" t="n">
        <v>10</v>
      </c>
      <c r="E1164" s="11" t="n">
        <v>0.0009</v>
      </c>
      <c r="F1164" s="9" t="n">
        <v>127531727400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1646</v>
      </c>
      <c r="D1165" s="5" t="n">
        <v>6</v>
      </c>
      <c r="E1165" s="13" t="n">
        <v>0.0037</v>
      </c>
      <c r="F1165" s="7" t="n">
        <v>127477539790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세종텔레콤 (036630)</t>
        </is>
      </c>
      <c r="B1166" s="8" t="inlineStr">
        <is>
          <t>전기 및 통신 공사업</t>
        </is>
      </c>
      <c r="C1166" s="9" t="n">
        <v>9100</v>
      </c>
      <c r="D1166" s="10" t="n">
        <v>320</v>
      </c>
      <c r="E1166" s="11" t="n">
        <v>0.0364</v>
      </c>
      <c r="F1166" s="9" t="n">
        <v>127400000000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나인테크 (267320)</t>
        </is>
      </c>
      <c r="B1167" t="inlineStr">
        <is>
          <t>특수 목적용 기계 제조업</t>
        </is>
      </c>
      <c r="C1167" s="7" t="n">
        <v>2215</v>
      </c>
      <c r="D1167" s="5" t="n">
        <v>10</v>
      </c>
      <c r="E1167" s="13" t="n">
        <v>0.004500000000000001</v>
      </c>
      <c r="F1167" s="7" t="n">
        <v>127174878425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나노팀 (417010)</t>
        </is>
      </c>
      <c r="B1168" s="8" t="inlineStr">
        <is>
          <t>일반 목적용 기계 제조업</t>
        </is>
      </c>
      <c r="C1168" s="9" t="n">
        <v>6300</v>
      </c>
      <c r="D1168" s="10" t="n">
        <v>-160</v>
      </c>
      <c r="E1168" s="11" t="n">
        <v>-0.0248</v>
      </c>
      <c r="F1168" s="9" t="n">
        <v>127088186400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팜스토리 (027710)</t>
        </is>
      </c>
      <c r="B1169" t="inlineStr">
        <is>
          <t>동물용 사료 및 조제식품 제조업</t>
        </is>
      </c>
      <c r="C1169" s="7" t="n">
        <v>1139</v>
      </c>
      <c r="D1169" s="5" t="n">
        <v>-3</v>
      </c>
      <c r="E1169" s="13" t="n">
        <v>-0.0026</v>
      </c>
      <c r="F1169" s="7" t="n">
        <v>126903507400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사조동아원 (008040)</t>
        </is>
      </c>
      <c r="B1170" s="8" t="inlineStr">
        <is>
          <t>곡물가공품, 전분 및 전분제품 제조업</t>
        </is>
      </c>
      <c r="C1170" s="9" t="n">
        <v>8990</v>
      </c>
      <c r="D1170" s="10" t="n">
        <v>440</v>
      </c>
      <c r="E1170" s="11" t="n">
        <v>0.0515</v>
      </c>
      <c r="F1170" s="9" t="n">
        <v>126888995400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국전 (307750)</t>
        </is>
      </c>
      <c r="B1171" t="inlineStr">
        <is>
          <t>의약품 제조업</t>
        </is>
      </c>
      <c r="C1171" s="7" t="n">
        <v>2345</v>
      </c>
      <c r="D1171" s="5" t="n">
        <v>5</v>
      </c>
      <c r="E1171" s="13" t="n">
        <v>0.0021</v>
      </c>
      <c r="F1171" s="7" t="n">
        <v>126597845360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토니모리 (214420)</t>
        </is>
      </c>
      <c r="B1172" s="8" t="inlineStr">
        <is>
          <t>기타 화학제품 제조업</t>
        </is>
      </c>
      <c r="C1172" s="9" t="n">
        <v>5260</v>
      </c>
      <c r="D1172" s="10" t="n">
        <v>-30</v>
      </c>
      <c r="E1172" s="11" t="n">
        <v>-0.005699999999999999</v>
      </c>
      <c r="F1172" s="9" t="n">
        <v>126528242740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라온텍 (418420)</t>
        </is>
      </c>
      <c r="B1173" t="inlineStr">
        <is>
          <t>전자부품 제조업</t>
        </is>
      </c>
      <c r="C1173" s="7" t="n">
        <v>4100</v>
      </c>
      <c r="D1173" s="5" t="n">
        <v>30</v>
      </c>
      <c r="E1173" s="13" t="n">
        <v>0.0074</v>
      </c>
      <c r="F1173" s="7" t="n">
        <v>126175687800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레메디 (387690)</t>
        </is>
      </c>
      <c r="B1174" s="8" t="inlineStr">
        <is>
          <t>의료용 기기 제조업</t>
        </is>
      </c>
      <c r="C1174" s="9" t="n">
        <v>16530</v>
      </c>
      <c r="D1174" s="10" t="n">
        <v>780</v>
      </c>
      <c r="E1174" s="11" t="n">
        <v>0.0495</v>
      </c>
      <c r="F1174" s="9" t="n">
        <v>126054325230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오늘이엔엠 (192410)</t>
        </is>
      </c>
      <c r="B1175" t="inlineStr">
        <is>
          <t>통신 및 방송 장비 제조업</t>
        </is>
      </c>
      <c r="C1175" s="7" t="n">
        <v>5000</v>
      </c>
      <c r="D1175" s="5" t="n">
        <v>-120</v>
      </c>
      <c r="E1175" s="13" t="n">
        <v>-0.0234</v>
      </c>
      <c r="F1175" s="7" t="n">
        <v>125929545000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톱텍 (108230)</t>
        </is>
      </c>
      <c r="B1176" s="8" t="inlineStr">
        <is>
          <t>특수 목적용 기계 제조업</t>
        </is>
      </c>
      <c r="C1176" s="9" t="n">
        <v>3310</v>
      </c>
      <c r="D1176" s="10" t="n">
        <v>5</v>
      </c>
      <c r="E1176" s="11" t="n">
        <v>0.0015</v>
      </c>
      <c r="F1176" s="9" t="n">
        <v>125856940950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유니트론텍 (142210)</t>
        </is>
      </c>
      <c r="B1178" s="8" t="inlineStr">
        <is>
          <t>자동차 부품 및 내장품 판매업</t>
        </is>
      </c>
      <c r="C1178" s="9" t="n">
        <v>6050</v>
      </c>
      <c r="D1178" s="10" t="n">
        <v>10</v>
      </c>
      <c r="E1178" s="11" t="n">
        <v>0.0017</v>
      </c>
      <c r="F1178" s="9" t="n">
        <v>125545988150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우진엔텍 (457550)</t>
        </is>
      </c>
      <c r="B1179" t="inlineStr">
        <is>
          <t>그외 기타 전문, 과학 및 기술 서비스업</t>
        </is>
      </c>
      <c r="C1179" s="7" t="n">
        <v>13440</v>
      </c>
      <c r="D1179" s="5" t="n">
        <v>450</v>
      </c>
      <c r="E1179" s="13" t="n">
        <v>0.0346</v>
      </c>
      <c r="F1179" s="7" t="n">
        <v>125246795520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1328</v>
      </c>
      <c r="D1180" s="10" t="n">
        <v>9</v>
      </c>
      <c r="E1180" s="11" t="n">
        <v>0.0068</v>
      </c>
      <c r="F1180" s="9" t="n">
        <v>125047240912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와이엠티 (251370)</t>
        </is>
      </c>
      <c r="B1181" t="inlineStr">
        <is>
          <t>기초 화학물질 제조업</t>
        </is>
      </c>
      <c r="C1181" s="7" t="n">
        <v>6930</v>
      </c>
      <c r="D1181" s="5" t="n">
        <v>-50</v>
      </c>
      <c r="E1181" s="13" t="n">
        <v>-0.0072</v>
      </c>
      <c r="F1181" s="7" t="n">
        <v>124831566090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동방메디컬 (240550)</t>
        </is>
      </c>
      <c r="B1182" s="8" t="inlineStr">
        <is>
          <t>의료용 기기 제조업</t>
        </is>
      </c>
      <c r="C1182" s="9" t="n">
        <v>5960</v>
      </c>
      <c r="D1182" s="10" t="n">
        <v>-20</v>
      </c>
      <c r="E1182" s="11" t="n">
        <v>-0.0033</v>
      </c>
      <c r="F1182" s="9" t="n">
        <v>124766282400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샘표 (007540)</t>
        </is>
      </c>
      <c r="B1183" t="inlineStr">
        <is>
          <t>기타 금융업</t>
        </is>
      </c>
      <c r="C1183" s="7" t="n">
        <v>43350</v>
      </c>
      <c r="D1183" s="5" t="n">
        <v>350</v>
      </c>
      <c r="E1183" s="13" t="n">
        <v>0.008100000000000001</v>
      </c>
      <c r="F1183" s="7" t="n">
        <v>124665930000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금강공업 (014280)</t>
        </is>
      </c>
      <c r="B1184" s="8" t="inlineStr">
        <is>
          <t>1차 철강 제조업</t>
        </is>
      </c>
      <c r="C1184" s="9" t="n">
        <v>4250</v>
      </c>
      <c r="D1184" s="10" t="n">
        <v>10</v>
      </c>
      <c r="E1184" s="11" t="n">
        <v>0.0024</v>
      </c>
      <c r="F1184" s="9" t="n">
        <v>124649767250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11780</v>
      </c>
      <c r="D1185" s="5" t="n">
        <v>90</v>
      </c>
      <c r="E1185" s="13" t="n">
        <v>0.0077</v>
      </c>
      <c r="F1185" s="7" t="n">
        <v>124583289180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3905</v>
      </c>
      <c r="D1186" s="10" t="n">
        <v>-50</v>
      </c>
      <c r="E1186" s="11" t="n">
        <v>-0.0126</v>
      </c>
      <c r="F1186" s="9" t="n">
        <v>124569500000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넥사다이내믹스 (351320)</t>
        </is>
      </c>
      <c r="B1187" t="inlineStr">
        <is>
          <t>특수 목적용 기계 제조업</t>
        </is>
      </c>
      <c r="C1187" s="7" t="n">
        <v>4190</v>
      </c>
      <c r="D1187" s="5" t="n">
        <v>465</v>
      </c>
      <c r="E1187" s="13" t="n">
        <v>0.1248</v>
      </c>
      <c r="F1187" s="7" t="n">
        <v>124437309980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대동기어 (008830)</t>
        </is>
      </c>
      <c r="B1188" s="8" t="inlineStr">
        <is>
          <t>특수 목적용 기계 제조업</t>
        </is>
      </c>
      <c r="C1188" s="9" t="n">
        <v>6470</v>
      </c>
      <c r="D1188" s="10" t="n">
        <v>150</v>
      </c>
      <c r="E1188" s="11" t="n">
        <v>0.0237</v>
      </c>
      <c r="F1188" s="9" t="n">
        <v>124106996520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시지메드텍 (056090)</t>
        </is>
      </c>
      <c r="B1189" t="inlineStr">
        <is>
          <t>의료용 기기 제조업</t>
        </is>
      </c>
      <c r="C1189" s="7" t="n">
        <v>1201</v>
      </c>
      <c r="D1189" s="5" t="n">
        <v>36</v>
      </c>
      <c r="E1189" s="13" t="n">
        <v>0.0309</v>
      </c>
      <c r="F1189" s="7" t="n">
        <v>124014102236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아바텍 (149950)</t>
        </is>
      </c>
      <c r="B1190" s="8" t="inlineStr">
        <is>
          <t>전자부품 제조업</t>
        </is>
      </c>
      <c r="C1190" s="9" t="n">
        <v>9070</v>
      </c>
      <c r="D1190" s="10" t="n">
        <v>-20</v>
      </c>
      <c r="E1190" s="11" t="n">
        <v>-0.0022</v>
      </c>
      <c r="F1190" s="9" t="n">
        <v>123966066210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7030</v>
      </c>
      <c r="D1191" s="5" t="n">
        <v>-110</v>
      </c>
      <c r="E1191" s="13" t="n">
        <v>-0.0154</v>
      </c>
      <c r="F1191" s="7" t="n">
        <v>123728000000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어보브반도체 (102120)</t>
        </is>
      </c>
      <c r="B1192" s="8" t="inlineStr">
        <is>
          <t>반도체 제조업</t>
        </is>
      </c>
      <c r="C1192" s="9" t="n">
        <v>6950</v>
      </c>
      <c r="D1192" s="10" t="n">
        <v>40</v>
      </c>
      <c r="E1192" s="11" t="n">
        <v>0.0058</v>
      </c>
      <c r="F1192" s="9" t="n">
        <v>123576233350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3350</v>
      </c>
      <c r="D1193" s="5" t="n">
        <v>-55</v>
      </c>
      <c r="E1193" s="13" t="n">
        <v>-0.0162</v>
      </c>
      <c r="F1193" s="7" t="n">
        <v>123501776700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켐트로스 (220260)</t>
        </is>
      </c>
      <c r="B1194" s="8" t="inlineStr">
        <is>
          <t>기타 화학제품 제조업</t>
        </is>
      </c>
      <c r="C1194" s="9" t="n">
        <v>3850</v>
      </c>
      <c r="D1194" s="10" t="n">
        <v>15</v>
      </c>
      <c r="E1194" s="11" t="n">
        <v>0.0039</v>
      </c>
      <c r="F1194" s="9" t="n">
        <v>123477411750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퀄리타스반도체 (432720)</t>
        </is>
      </c>
      <c r="B1195" t="inlineStr">
        <is>
          <t>반도체 제조업</t>
        </is>
      </c>
      <c r="C1195" s="7" t="n">
        <v>8700</v>
      </c>
      <c r="D1195" s="5" t="n">
        <v>170</v>
      </c>
      <c r="E1195" s="13" t="n">
        <v>0.0199</v>
      </c>
      <c r="F1195" s="7" t="n">
        <v>123431876400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AP위성 (211270)</t>
        </is>
      </c>
      <c r="B1196" s="8" t="inlineStr">
        <is>
          <t>통신 및 방송 장비 제조업</t>
        </is>
      </c>
      <c r="C1196" s="9" t="n">
        <v>8180</v>
      </c>
      <c r="D1196" s="10" t="n">
        <v>50</v>
      </c>
      <c r="E1196" s="11" t="n">
        <v>0.0062</v>
      </c>
      <c r="F1196" s="9" t="n">
        <v>123373246720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KCTC (009070)</t>
        </is>
      </c>
      <c r="B1197" t="inlineStr">
        <is>
          <t>도로 화물 운송업</t>
        </is>
      </c>
      <c r="C1197" s="7" t="n">
        <v>4110</v>
      </c>
      <c r="D1197" s="5" t="n">
        <v>-30</v>
      </c>
      <c r="E1197" s="13" t="n">
        <v>-0.0072</v>
      </c>
      <c r="F1197" s="7" t="n">
        <v>123300000000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13340</v>
      </c>
      <c r="D1198" s="10" t="n">
        <v>-20</v>
      </c>
      <c r="E1198" s="11" t="n">
        <v>-0.0015</v>
      </c>
      <c r="F1198" s="9" t="n">
        <v>123262627180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조일알미늄 (018470)</t>
        </is>
      </c>
      <c r="B1199" t="inlineStr">
        <is>
          <t>1차 비철금속 제조업</t>
        </is>
      </c>
      <c r="C1199" s="7" t="n">
        <v>973</v>
      </c>
      <c r="D1199" s="5" t="n">
        <v>0</v>
      </c>
      <c r="E1199" s="13" t="n">
        <v>0</v>
      </c>
      <c r="F1199" s="7" t="n">
        <v>123212664533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HB솔루션 (297890)</t>
        </is>
      </c>
      <c r="B1200" s="8" t="inlineStr">
        <is>
          <t>특수 목적용 기계 제조업</t>
        </is>
      </c>
      <c r="C1200" s="9" t="n">
        <v>1684</v>
      </c>
      <c r="D1200" s="10" t="n">
        <v>15</v>
      </c>
      <c r="E1200" s="11" t="n">
        <v>0.009000000000000001</v>
      </c>
      <c r="F1200" s="9" t="n">
        <v>123169299176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혜인 (003010)</t>
        </is>
      </c>
      <c r="B1201" t="inlineStr">
        <is>
          <t>기계장비 및 관련 물품 도매업</t>
        </is>
      </c>
      <c r="C1201" s="7" t="n">
        <v>9650</v>
      </c>
      <c r="D1201" s="5" t="n">
        <v>-1000</v>
      </c>
      <c r="E1201" s="13" t="n">
        <v>-0.09390000000000001</v>
      </c>
      <c r="F1201" s="7" t="n">
        <v>122678008550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고스트스튜디오 (950190)</t>
        </is>
      </c>
      <c r="B1202" s="8" t="inlineStr">
        <is>
          <t>소프트웨어 개발 및 공급업</t>
        </is>
      </c>
      <c r="C1202" s="9" t="n">
        <v>9410</v>
      </c>
      <c r="D1202" s="10" t="n">
        <v>10</v>
      </c>
      <c r="E1202" s="11" t="n">
        <v>0.0011</v>
      </c>
      <c r="F1202" s="9" t="n">
        <v>122490525190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13600</v>
      </c>
      <c r="D1203" s="5" t="n">
        <v>50</v>
      </c>
      <c r="E1203" s="13" t="n">
        <v>0.0037</v>
      </c>
      <c r="F1203" s="7" t="n">
        <v>122400000000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지에프아이 (493330)</t>
        </is>
      </c>
      <c r="B1204" s="8" t="inlineStr">
        <is>
          <t>일반 목적용 기계 제조업</t>
        </is>
      </c>
      <c r="C1204" s="9" t="n">
        <v>15210</v>
      </c>
      <c r="D1204" s="10" t="n">
        <v>1260</v>
      </c>
      <c r="E1204" s="11" t="n">
        <v>0.09029999999999999</v>
      </c>
      <c r="F1204" s="9" t="n">
        <v>122280992730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아이앤씨 (052860)</t>
        </is>
      </c>
      <c r="B1205" t="inlineStr">
        <is>
          <t>반도체 제조업</t>
        </is>
      </c>
      <c r="C1205" s="7" t="n">
        <v>6830</v>
      </c>
      <c r="D1205" s="5" t="n">
        <v>540</v>
      </c>
      <c r="E1205" s="13" t="n">
        <v>0.0859</v>
      </c>
      <c r="F1205" s="7" t="n">
        <v>122030612820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비씨엔씨 (146320)</t>
        </is>
      </c>
      <c r="B1206" s="8" t="inlineStr">
        <is>
          <t>반도체 제조업</t>
        </is>
      </c>
      <c r="C1206" s="9" t="n">
        <v>9520</v>
      </c>
      <c r="D1206" s="10" t="n">
        <v>80</v>
      </c>
      <c r="E1206" s="11" t="n">
        <v>0.008500000000000001</v>
      </c>
      <c r="F1206" s="9" t="n">
        <v>121836226960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쇼박스 (086980)</t>
        </is>
      </c>
      <c r="B1207" t="inlineStr">
        <is>
          <t>영화, 비디오물, 방송프로그램 제작 및 배급업</t>
        </is>
      </c>
      <c r="C1207" s="7" t="n">
        <v>1951</v>
      </c>
      <c r="D1207" s="5" t="n">
        <v>1</v>
      </c>
      <c r="E1207" s="13" t="n">
        <v>0.0005</v>
      </c>
      <c r="F1207" s="7" t="n">
        <v>121816538000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7610</v>
      </c>
      <c r="D1208" s="10" t="n">
        <v>-80</v>
      </c>
      <c r="E1208" s="11" t="n">
        <v>-0.0104</v>
      </c>
      <c r="F1208" s="9" t="n">
        <v>121557231550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파세코 (037070)</t>
        </is>
      </c>
      <c r="B1209" t="inlineStr">
        <is>
          <t>가정용 기기 제조업</t>
        </is>
      </c>
      <c r="C1209" s="7" t="n">
        <v>6070</v>
      </c>
      <c r="D1209" s="5" t="n">
        <v>-80</v>
      </c>
      <c r="E1209" s="13" t="n">
        <v>-0.013</v>
      </c>
      <c r="F1209" s="7" t="n">
        <v>121400000000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오로스테크놀로지 (322310)</t>
        </is>
      </c>
      <c r="B1210" s="8" t="inlineStr">
        <is>
          <t>특수 목적용 기계 제조업</t>
        </is>
      </c>
      <c r="C1210" s="9" t="n">
        <v>12950</v>
      </c>
      <c r="D1210" s="10" t="n">
        <v>620</v>
      </c>
      <c r="E1210" s="11" t="n">
        <v>0.0503</v>
      </c>
      <c r="F1210" s="9" t="n">
        <v>121296718900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현대리바트 (079430)</t>
        </is>
      </c>
      <c r="B1211" t="inlineStr">
        <is>
          <t>가구 제조업</t>
        </is>
      </c>
      <c r="C1211" s="7" t="n">
        <v>6030</v>
      </c>
      <c r="D1211" s="5" t="n">
        <v>50</v>
      </c>
      <c r="E1211" s="13" t="n">
        <v>0.008399999999999999</v>
      </c>
      <c r="F1211" s="7" t="n">
        <v>121288638060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KX (122450)</t>
        </is>
      </c>
      <c r="B1212" s="8" t="inlineStr">
        <is>
          <t>텔레비전 방송업</t>
        </is>
      </c>
      <c r="C1212" s="9" t="n">
        <v>2705</v>
      </c>
      <c r="D1212" s="10" t="n">
        <v>5</v>
      </c>
      <c r="E1212" s="11" t="n">
        <v>0.0019</v>
      </c>
      <c r="F1212" s="9" t="n">
        <v>121237650970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제이엘케이 (322510)</t>
        </is>
      </c>
      <c r="B1213" t="inlineStr">
        <is>
          <t>소프트웨어 개발 및 공급업</t>
        </is>
      </c>
      <c r="C1213" s="7" t="n">
        <v>4680</v>
      </c>
      <c r="D1213" s="5" t="n">
        <v>-20</v>
      </c>
      <c r="E1213" s="13" t="n">
        <v>-0.0043</v>
      </c>
      <c r="F1213" s="7" t="n">
        <v>120397174560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코윈테크 (282880)</t>
        </is>
      </c>
      <c r="B1214" s="8" t="inlineStr">
        <is>
          <t>특수 목적용 기계 제조업</t>
        </is>
      </c>
      <c r="C1214" s="9" t="n">
        <v>10240</v>
      </c>
      <c r="D1214" s="10" t="n">
        <v>-60</v>
      </c>
      <c r="E1214" s="11" t="n">
        <v>-0.0058</v>
      </c>
      <c r="F1214" s="9" t="n">
        <v>119747399680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와이투솔루션 (011690)</t>
        </is>
      </c>
      <c r="B1215" t="inlineStr">
        <is>
          <t>반도체 제조업</t>
        </is>
      </c>
      <c r="C1215" s="7" t="n">
        <v>3260</v>
      </c>
      <c r="D1215" s="5" t="n">
        <v>10</v>
      </c>
      <c r="E1215" s="13" t="n">
        <v>0.0031</v>
      </c>
      <c r="F1215" s="7" t="n">
        <v>119656324440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13140</v>
      </c>
      <c r="D1216" s="10" t="n">
        <v>-140</v>
      </c>
      <c r="E1216" s="11" t="n">
        <v>-0.0105</v>
      </c>
      <c r="F1216" s="9" t="n">
        <v>119584985040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신화프리텍 (095190)</t>
        </is>
      </c>
      <c r="B1217" t="inlineStr">
        <is>
          <t>기타 금속 가공제품 제조업</t>
        </is>
      </c>
      <c r="C1217" s="7" t="n">
        <v>1831</v>
      </c>
      <c r="D1217" s="5" t="n">
        <v>-32</v>
      </c>
      <c r="E1217" s="13" t="n">
        <v>-0.0172</v>
      </c>
      <c r="F1217" s="7" t="n">
        <v>119491905922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KCC건설 (021320)</t>
        </is>
      </c>
      <c r="B1218" s="8" t="inlineStr">
        <is>
          <t>건물 건설업</t>
        </is>
      </c>
      <c r="C1218" s="9" t="n">
        <v>5580</v>
      </c>
      <c r="D1218" s="10" t="n">
        <v>-50</v>
      </c>
      <c r="E1218" s="11" t="n">
        <v>-0.0089</v>
      </c>
      <c r="F1218" s="9" t="n">
        <v>119412000000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현대에버다임 (041440)</t>
        </is>
      </c>
      <c r="B1219" t="inlineStr">
        <is>
          <t>특수 목적용 기계 제조업</t>
        </is>
      </c>
      <c r="C1219" s="7" t="n">
        <v>6690</v>
      </c>
      <c r="D1219" s="5" t="n">
        <v>20</v>
      </c>
      <c r="E1219" s="13" t="n">
        <v>0.003</v>
      </c>
      <c r="F1219" s="7" t="n">
        <v>119361053280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엘앤케이바이오 (156100)</t>
        </is>
      </c>
      <c r="B1220" s="8" t="inlineStr">
        <is>
          <t>의료용 기기 제조업</t>
        </is>
      </c>
      <c r="C1220" s="9" t="n">
        <v>5340</v>
      </c>
      <c r="D1220" s="10" t="n">
        <v>1100</v>
      </c>
      <c r="E1220" s="11" t="n">
        <v>0.2594</v>
      </c>
      <c r="F1220" s="9" t="n">
        <v>119355157020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유아이엘 (049520)</t>
        </is>
      </c>
      <c r="B1221" t="inlineStr">
        <is>
          <t>전자부품 제조업</t>
        </is>
      </c>
      <c r="C1221" s="7" t="n">
        <v>3860</v>
      </c>
      <c r="D1221" s="5" t="n">
        <v>0</v>
      </c>
      <c r="E1221" s="13" t="n">
        <v>0</v>
      </c>
      <c r="F1221" s="7" t="n">
        <v>119052532500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레이언스 (228850)</t>
        </is>
      </c>
      <c r="B1222" s="8" t="inlineStr">
        <is>
          <t>의료용 기기 제조업</t>
        </is>
      </c>
      <c r="C1222" s="9" t="n">
        <v>7170</v>
      </c>
      <c r="D1222" s="10" t="n">
        <v>90</v>
      </c>
      <c r="E1222" s="11" t="n">
        <v>0.0127</v>
      </c>
      <c r="F1222" s="9" t="n">
        <v>118957570380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현대바이오랜드 (052260)</t>
        </is>
      </c>
      <c r="B1223" t="inlineStr">
        <is>
          <t>기타 화학제품 제조업</t>
        </is>
      </c>
      <c r="C1223" s="7" t="n">
        <v>3960</v>
      </c>
      <c r="D1223" s="5" t="n">
        <v>-25</v>
      </c>
      <c r="E1223" s="13" t="n">
        <v>-0.0063</v>
      </c>
      <c r="F1223" s="7" t="n">
        <v>118800000000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일승 (333430)</t>
        </is>
      </c>
      <c r="B1224" s="8" t="inlineStr">
        <is>
          <t>선박 및 보트 건조업</t>
        </is>
      </c>
      <c r="C1224" s="9" t="n">
        <v>3850</v>
      </c>
      <c r="D1224" s="10" t="n">
        <v>10</v>
      </c>
      <c r="E1224" s="11" t="n">
        <v>0.0026</v>
      </c>
      <c r="F1224" s="9" t="n">
        <v>118297975950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KBI동양철관 (008970)</t>
        </is>
      </c>
      <c r="B1225" t="inlineStr">
        <is>
          <t>1차 철강 제조업</t>
        </is>
      </c>
      <c r="C1225" s="7" t="n">
        <v>1140</v>
      </c>
      <c r="D1225" s="5" t="n">
        <v>2</v>
      </c>
      <c r="E1225" s="13" t="n">
        <v>0.0018</v>
      </c>
      <c r="F1225" s="7" t="n">
        <v>118294273980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강동씨앤엘 (198440)</t>
        </is>
      </c>
      <c r="B1226" s="8" t="inlineStr">
        <is>
          <t>시멘트, 석회, 플라스터 및 그 제품 제조업</t>
        </is>
      </c>
      <c r="C1226" s="9" t="n">
        <v>1938</v>
      </c>
      <c r="D1226" s="10" t="n">
        <v>-25</v>
      </c>
      <c r="E1226" s="11" t="n">
        <v>-0.0127</v>
      </c>
      <c r="F1226" s="9" t="n">
        <v>118086014448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제노코 (361390)</t>
        </is>
      </c>
      <c r="B1227" t="inlineStr">
        <is>
          <t>통신 및 방송 장비 제조업</t>
        </is>
      </c>
      <c r="C1227" s="7" t="n">
        <v>12120</v>
      </c>
      <c r="D1227" s="5" t="n">
        <v>-30</v>
      </c>
      <c r="E1227" s="13" t="n">
        <v>-0.0025</v>
      </c>
      <c r="F1227" s="7" t="n">
        <v>118004937720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성우 (458650)</t>
        </is>
      </c>
      <c r="B1228" s="8" t="inlineStr">
        <is>
          <t>일차전지 및 이차전지 제조업</t>
        </is>
      </c>
      <c r="C1228" s="9" t="n">
        <v>7840</v>
      </c>
      <c r="D1228" s="10" t="n">
        <v>-10</v>
      </c>
      <c r="E1228" s="11" t="n">
        <v>-0.0013</v>
      </c>
      <c r="F1228" s="9" t="n">
        <v>117958052800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수산세보틱스 (017550)</t>
        </is>
      </c>
      <c r="B1229" t="inlineStr">
        <is>
          <t>특수 목적용 기계 제조업</t>
        </is>
      </c>
      <c r="C1229" s="7" t="n">
        <v>1890</v>
      </c>
      <c r="D1229" s="5" t="n">
        <v>-3</v>
      </c>
      <c r="E1229" s="13" t="n">
        <v>-0.0016</v>
      </c>
      <c r="F1229" s="7" t="n">
        <v>117934355700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10170</v>
      </c>
      <c r="D1230" s="10" t="n">
        <v>120</v>
      </c>
      <c r="E1230" s="11" t="n">
        <v>0.0119</v>
      </c>
      <c r="F1230" s="9" t="n">
        <v>117668252610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컨텍 (451760)</t>
        </is>
      </c>
      <c r="B1231" t="inlineStr">
        <is>
          <t>컴퓨터 프로그래밍, 시스템 통합 및 관리업</t>
        </is>
      </c>
      <c r="C1231" s="7" t="n">
        <v>7110</v>
      </c>
      <c r="D1231" s="5" t="n">
        <v>140</v>
      </c>
      <c r="E1231" s="13" t="n">
        <v>0.0201</v>
      </c>
      <c r="F1231" s="7" t="n">
        <v>117370273140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동양 (001520)</t>
        </is>
      </c>
      <c r="B1232" s="8" t="inlineStr">
        <is>
          <t>시멘트, 석회, 플라스터 및 그 제품 제조업</t>
        </is>
      </c>
      <c r="C1232" s="9" t="n">
        <v>1094</v>
      </c>
      <c r="D1232" s="10" t="n">
        <v>22</v>
      </c>
      <c r="E1232" s="11" t="n">
        <v>0.0205</v>
      </c>
      <c r="F1232" s="9" t="n">
        <v>117191503008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엔에프씨 (265740)</t>
        </is>
      </c>
      <c r="B1233" t="inlineStr">
        <is>
          <t>기타 화학제품 제조업</t>
        </is>
      </c>
      <c r="C1233" s="7" t="n">
        <v>6560</v>
      </c>
      <c r="D1233" s="5" t="n">
        <v>-120</v>
      </c>
      <c r="E1233" s="13" t="n">
        <v>-0.018</v>
      </c>
      <c r="F1233" s="7" t="n">
        <v>117185216000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슈프리마에이치큐 (094840)</t>
        </is>
      </c>
      <c r="B1234" s="8" t="inlineStr">
        <is>
          <t>통신 및 방송 장비 제조업</t>
        </is>
      </c>
      <c r="C1234" s="9" t="n">
        <v>11930</v>
      </c>
      <c r="D1234" s="10" t="n">
        <v>-190</v>
      </c>
      <c r="E1234" s="11" t="n">
        <v>-0.0157</v>
      </c>
      <c r="F1234" s="9" t="n">
        <v>116986880370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NICE인프라 (063570)</t>
        </is>
      </c>
      <c r="B1235" t="inlineStr">
        <is>
          <t>기타 사업지원 서비스업</t>
        </is>
      </c>
      <c r="C1235" s="7" t="n">
        <v>3420</v>
      </c>
      <c r="D1235" s="5" t="n">
        <v>-30</v>
      </c>
      <c r="E1235" s="13" t="n">
        <v>-0.008699999999999999</v>
      </c>
      <c r="F1235" s="7" t="n">
        <v>116785229760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코아스템켐온 (166480)</t>
        </is>
      </c>
      <c r="B1236" s="8" t="inlineStr">
        <is>
          <t>의약품 제조업</t>
        </is>
      </c>
      <c r="C1236" s="9" t="n">
        <v>2205</v>
      </c>
      <c r="D1236" s="10" t="n">
        <v>-80</v>
      </c>
      <c r="E1236" s="11" t="n">
        <v>-0.035</v>
      </c>
      <c r="F1236" s="9" t="n">
        <v>116579179080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인천도시가스 (034590)</t>
        </is>
      </c>
      <c r="B1237" t="inlineStr">
        <is>
          <t>연료용 가스 제조 및 배관공급업</t>
        </is>
      </c>
      <c r="C1237" s="7" t="n">
        <v>26600</v>
      </c>
      <c r="D1237" s="5" t="n">
        <v>50</v>
      </c>
      <c r="E1237" s="13" t="n">
        <v>0.0019</v>
      </c>
      <c r="F1237" s="7" t="n">
        <v>116368456400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9510</v>
      </c>
      <c r="D1238" s="10" t="n">
        <v>80</v>
      </c>
      <c r="E1238" s="11" t="n">
        <v>0.008500000000000001</v>
      </c>
      <c r="F1238" s="9" t="n">
        <v>116234985960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플래스크 (041590)</t>
        </is>
      </c>
      <c r="B1239" t="inlineStr">
        <is>
          <t>실내건축 및 건축마무리 공사업</t>
        </is>
      </c>
      <c r="C1239" s="7" t="n">
        <v>2370</v>
      </c>
      <c r="D1239" s="5" t="n">
        <v>0</v>
      </c>
      <c r="E1239" s="13" t="n">
        <v>0</v>
      </c>
      <c r="F1239" s="7" t="n">
        <v>116064014460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디와이 (013570)</t>
        </is>
      </c>
      <c r="B1240" s="8" t="inlineStr">
        <is>
          <t>기타 금융업</t>
        </is>
      </c>
      <c r="C1240" s="9" t="n">
        <v>4395</v>
      </c>
      <c r="D1240" s="10" t="n">
        <v>15</v>
      </c>
      <c r="E1240" s="11" t="n">
        <v>0.0034</v>
      </c>
      <c r="F1240" s="9" t="n">
        <v>115674787035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금강철강 (053260)</t>
        </is>
      </c>
      <c r="B1241" t="inlineStr">
        <is>
          <t>1차 철강 제조업</t>
        </is>
      </c>
      <c r="C1241" s="7" t="n">
        <v>6170</v>
      </c>
      <c r="D1241" s="5" t="n">
        <v>140</v>
      </c>
      <c r="E1241" s="13" t="n">
        <v>0.0232</v>
      </c>
      <c r="F1241" s="7" t="n">
        <v>115502400000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4710</v>
      </c>
      <c r="D1242" s="10" t="n">
        <v>-140</v>
      </c>
      <c r="E1242" s="11" t="n">
        <v>-0.0289</v>
      </c>
      <c r="F1242" s="9" t="n">
        <v>115310653320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아이비김영 (339950)</t>
        </is>
      </c>
      <c r="B1243" t="inlineStr">
        <is>
          <t>일반 교습 학원</t>
        </is>
      </c>
      <c r="C1243" s="7" t="n">
        <v>2565</v>
      </c>
      <c r="D1243" s="5" t="n">
        <v>-55</v>
      </c>
      <c r="E1243" s="13" t="n">
        <v>-0.021</v>
      </c>
      <c r="F1243" s="7" t="n">
        <v>115288170075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토비스 (051360)</t>
        </is>
      </c>
      <c r="B1244" s="8" t="inlineStr">
        <is>
          <t>영상 및 음향기기 제조업</t>
        </is>
      </c>
      <c r="C1244" s="9" t="n">
        <v>11900</v>
      </c>
      <c r="D1244" s="10" t="n">
        <v>-40</v>
      </c>
      <c r="E1244" s="11" t="n">
        <v>-0.0034</v>
      </c>
      <c r="F1244" s="9" t="n">
        <v>114735849200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-30</v>
      </c>
      <c r="E1245" s="13" t="n">
        <v>-0.0062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케이엔솔 (053080)</t>
        </is>
      </c>
      <c r="B1246" s="8" t="inlineStr">
        <is>
          <t>일반 목적용 기계 제조업</t>
        </is>
      </c>
      <c r="C1246" s="9" t="n">
        <v>8820</v>
      </c>
      <c r="D1246" s="10" t="n">
        <v>240</v>
      </c>
      <c r="E1246" s="11" t="n">
        <v>0.028</v>
      </c>
      <c r="F1246" s="9" t="n">
        <v>114658297740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태림포장 (011280)</t>
        </is>
      </c>
      <c r="B1247" t="inlineStr">
        <is>
          <t>골판지, 종이 상자 및 종이용기 제조업</t>
        </is>
      </c>
      <c r="C1247" s="7" t="n">
        <v>1618</v>
      </c>
      <c r="D1247" s="5" t="n">
        <v>-2</v>
      </c>
      <c r="E1247" s="13" t="n">
        <v>-0.0012</v>
      </c>
      <c r="F1247" s="7" t="n">
        <v>114564010920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로체시스템즈 (071280)</t>
        </is>
      </c>
      <c r="B1248" s="8" t="inlineStr">
        <is>
          <t>특수 목적용 기계 제조업</t>
        </is>
      </c>
      <c r="C1248" s="9" t="n">
        <v>7480</v>
      </c>
      <c r="D1248" s="10" t="n">
        <v>0</v>
      </c>
      <c r="E1248" s="11" t="n">
        <v>0</v>
      </c>
      <c r="F1248" s="9" t="n">
        <v>114418590440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하나기술 (299030)</t>
        </is>
      </c>
      <c r="B1249" t="inlineStr">
        <is>
          <t>특수 목적용 기계 제조업</t>
        </is>
      </c>
      <c r="C1249" s="7" t="n">
        <v>14300</v>
      </c>
      <c r="D1249" s="5" t="n">
        <v>180</v>
      </c>
      <c r="E1249" s="13" t="n">
        <v>0.0127</v>
      </c>
      <c r="F1249" s="7" t="n">
        <v>114327213000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루미르 (474170)</t>
        </is>
      </c>
      <c r="B1250" s="8" t="inlineStr">
        <is>
          <t>항공기,우주선 및 부품 제조업</t>
        </is>
      </c>
      <c r="C1250" s="9" t="n">
        <v>6380</v>
      </c>
      <c r="D1250" s="10" t="n">
        <v>110</v>
      </c>
      <c r="E1250" s="11" t="n">
        <v>0.0175</v>
      </c>
      <c r="F1250" s="9" t="n">
        <v>113676900480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핑거 (163730)</t>
        </is>
      </c>
      <c r="B1251" t="inlineStr">
        <is>
          <t>소프트웨어 개발 및 공급업</t>
        </is>
      </c>
      <c r="C1251" s="7" t="n">
        <v>9450</v>
      </c>
      <c r="D1251" s="5" t="n">
        <v>-120</v>
      </c>
      <c r="E1251" s="13" t="n">
        <v>-0.0125</v>
      </c>
      <c r="F1251" s="7" t="n">
        <v>113548525650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극동유화 (014530)</t>
        </is>
      </c>
      <c r="B1252" s="8" t="inlineStr">
        <is>
          <t>석유 정제품 제조업</t>
        </is>
      </c>
      <c r="C1252" s="9" t="n">
        <v>3250</v>
      </c>
      <c r="D1252" s="10" t="n">
        <v>5</v>
      </c>
      <c r="E1252" s="11" t="n">
        <v>0.0015</v>
      </c>
      <c r="F1252" s="9" t="n">
        <v>113325615000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3095</v>
      </c>
      <c r="D1253" s="5" t="n">
        <v>60</v>
      </c>
      <c r="E1253" s="13" t="n">
        <v>0.0198</v>
      </c>
      <c r="F1253" s="7" t="n">
        <v>113310286725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지오엘리먼트 (311320)</t>
        </is>
      </c>
      <c r="B1254" s="8" t="inlineStr">
        <is>
          <t>전자부품 제조업</t>
        </is>
      </c>
      <c r="C1254" s="9" t="n">
        <v>8980</v>
      </c>
      <c r="D1254" s="10" t="n">
        <v>-80</v>
      </c>
      <c r="E1254" s="11" t="n">
        <v>-0.008800000000000001</v>
      </c>
      <c r="F1254" s="9" t="n">
        <v>113278748800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성도이엔지 (037350)</t>
        </is>
      </c>
      <c r="B1255" t="inlineStr">
        <is>
          <t>건축기술, 엔지니어링 및 관련 기술 서비스업</t>
        </is>
      </c>
      <c r="C1255" s="7" t="n">
        <v>7420</v>
      </c>
      <c r="D1255" s="5" t="n">
        <v>290</v>
      </c>
      <c r="E1255" s="13" t="n">
        <v>0.0407</v>
      </c>
      <c r="F1255" s="7" t="n">
        <v>112858200000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킵스파마 (256940)</t>
        </is>
      </c>
      <c r="B1256" s="8" t="inlineStr">
        <is>
          <t>의약품 제조업</t>
        </is>
      </c>
      <c r="C1256" s="9" t="n">
        <v>5620</v>
      </c>
      <c r="D1256" s="10" t="n">
        <v>0</v>
      </c>
      <c r="E1256" s="11" t="n">
        <v>0</v>
      </c>
      <c r="F1256" s="9" t="n">
        <v>112839186140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경동인베스트 (012320)</t>
        </is>
      </c>
      <c r="B1257" t="inlineStr">
        <is>
          <t>기타 금융업</t>
        </is>
      </c>
      <c r="C1257" s="7" t="n">
        <v>47650</v>
      </c>
      <c r="D1257" s="5" t="n">
        <v>250</v>
      </c>
      <c r="E1257" s="13" t="n">
        <v>0.0053</v>
      </c>
      <c r="F1257" s="7" t="n">
        <v>112693345950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탑런토탈솔루션 (336680)</t>
        </is>
      </c>
      <c r="B1258" s="8" t="inlineStr">
        <is>
          <t>전자부품 제조업</t>
        </is>
      </c>
      <c r="C1258" s="9" t="n">
        <v>2875</v>
      </c>
      <c r="D1258" s="10" t="n">
        <v>45</v>
      </c>
      <c r="E1258" s="11" t="n">
        <v>0.0159</v>
      </c>
      <c r="F1258" s="9" t="n">
        <v>112543479250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NH농우바이오 (054050)</t>
        </is>
      </c>
      <c r="B1259" t="inlineStr">
        <is>
          <t>작물 재배업</t>
        </is>
      </c>
      <c r="C1259" s="7" t="n">
        <v>7020</v>
      </c>
      <c r="D1259" s="5" t="n">
        <v>0</v>
      </c>
      <c r="E1259" s="13" t="n">
        <v>0</v>
      </c>
      <c r="F1259" s="7" t="n">
        <v>112534538220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상상인 (038540)</t>
        </is>
      </c>
      <c r="B1260" s="8" t="inlineStr">
        <is>
          <t>컴퓨터 프로그래밍, 시스템 통합 및 관리업</t>
        </is>
      </c>
      <c r="C1260" s="9" t="n">
        <v>2030</v>
      </c>
      <c r="D1260" s="10" t="n">
        <v>-65</v>
      </c>
      <c r="E1260" s="11" t="n">
        <v>-0.031</v>
      </c>
      <c r="F1260" s="9" t="n">
        <v>112316475390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현대이지웰 (090850)</t>
        </is>
      </c>
      <c r="B1261" t="inlineStr">
        <is>
          <t>소프트웨어 개발 및 공급업</t>
        </is>
      </c>
      <c r="C1261" s="7" t="n">
        <v>4995</v>
      </c>
      <c r="D1261" s="5" t="n">
        <v>-35</v>
      </c>
      <c r="E1261" s="13" t="n">
        <v>-0.006999999999999999</v>
      </c>
      <c r="F1261" s="7" t="n">
        <v>112277125485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액트로 (290740)</t>
        </is>
      </c>
      <c r="B1262" s="8" t="inlineStr">
        <is>
          <t>전자부품 제조업</t>
        </is>
      </c>
      <c r="C1262" s="9" t="n">
        <v>11150</v>
      </c>
      <c r="D1262" s="10" t="n">
        <v>-750</v>
      </c>
      <c r="E1262" s="11" t="n">
        <v>-0.063</v>
      </c>
      <c r="F1262" s="9" t="n">
        <v>112224872650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2780</v>
      </c>
      <c r="D1263" s="5" t="n">
        <v>20</v>
      </c>
      <c r="E1263" s="13" t="n">
        <v>0.0072</v>
      </c>
      <c r="F1263" s="7" t="n">
        <v>111731675000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2390</v>
      </c>
      <c r="D1264" s="10" t="n">
        <v>-10</v>
      </c>
      <c r="E1264" s="11" t="n">
        <v>-0.0042</v>
      </c>
      <c r="F1264" s="9" t="n">
        <v>111698186770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하이텍팜 (106190)</t>
        </is>
      </c>
      <c r="B1265" t="inlineStr">
        <is>
          <t>기초 의약물질 제조업</t>
        </is>
      </c>
      <c r="C1265" s="7" t="n">
        <v>10460</v>
      </c>
      <c r="D1265" s="5" t="n">
        <v>10</v>
      </c>
      <c r="E1265" s="13" t="n">
        <v>0.001</v>
      </c>
      <c r="F1265" s="7" t="n">
        <v>111222989580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중앙첨단소재 (051980)</t>
        </is>
      </c>
      <c r="B1266" s="8" t="inlineStr">
        <is>
          <t>통신 및 방송 장비 제조업</t>
        </is>
      </c>
      <c r="C1266" s="9" t="n">
        <v>999</v>
      </c>
      <c r="D1266" s="10" t="n">
        <v>-1</v>
      </c>
      <c r="E1266" s="11" t="n">
        <v>-0.001</v>
      </c>
      <c r="F1266" s="9" t="n">
        <v>110980617291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3020</v>
      </c>
      <c r="D1267" s="5" t="n">
        <v>-10</v>
      </c>
      <c r="E1267" s="13" t="n">
        <v>-0.0033</v>
      </c>
      <c r="F1267" s="7" t="n">
        <v>110894400000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대성홀딩스 (016710)</t>
        </is>
      </c>
      <c r="B1268" s="8" t="inlineStr">
        <is>
          <t>회사 본부 및 경영 컨설팅 서비스업</t>
        </is>
      </c>
      <c r="C1268" s="9" t="n">
        <v>6890</v>
      </c>
      <c r="D1268" s="10" t="n">
        <v>20</v>
      </c>
      <c r="E1268" s="11" t="n">
        <v>0.0029</v>
      </c>
      <c r="F1268" s="9" t="n">
        <v>110856372510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우림피티에스 (101170)</t>
        </is>
      </c>
      <c r="B1269" t="inlineStr">
        <is>
          <t>일반 목적용 기계 제조업</t>
        </is>
      </c>
      <c r="C1269" s="7" t="n">
        <v>8210</v>
      </c>
      <c r="D1269" s="5" t="n">
        <v>260</v>
      </c>
      <c r="E1269" s="13" t="n">
        <v>0.0327</v>
      </c>
      <c r="F1269" s="7" t="n">
        <v>110835000000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62200</v>
      </c>
      <c r="D1270" s="10" t="n">
        <v>-600</v>
      </c>
      <c r="E1270" s="11" t="n">
        <v>-0.009599999999999999</v>
      </c>
      <c r="F1270" s="9" t="n">
        <v>110695847200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6080</v>
      </c>
      <c r="D1271" s="5" t="n">
        <v>60</v>
      </c>
      <c r="E1271" s="13" t="n">
        <v>0.01</v>
      </c>
      <c r="F1271" s="7" t="n">
        <v>110653926720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진흥기업 (002780)</t>
        </is>
      </c>
      <c r="B1272" s="8" t="inlineStr">
        <is>
          <t>토목 건설업</t>
        </is>
      </c>
      <c r="C1272" s="9" t="n">
        <v>7600</v>
      </c>
      <c r="D1272" s="10" t="n">
        <v>-220</v>
      </c>
      <c r="E1272" s="11" t="n">
        <v>-0.0281</v>
      </c>
      <c r="F1272" s="9" t="n">
        <v>110558522400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디에스케이 (109740)</t>
        </is>
      </c>
      <c r="B1273" t="inlineStr">
        <is>
          <t>특수 목적용 기계 제조업</t>
        </is>
      </c>
      <c r="C1273" s="7" t="n">
        <v>4300</v>
      </c>
      <c r="D1273" s="5" t="n">
        <v>120</v>
      </c>
      <c r="E1273" s="13" t="n">
        <v>0.0287</v>
      </c>
      <c r="F1273" s="7" t="n">
        <v>110554677000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리센스메디컬 (394420)</t>
        </is>
      </c>
      <c r="B1274" s="8" t="inlineStr">
        <is>
          <t>의료용 기기 제조업</t>
        </is>
      </c>
      <c r="C1274" s="9" t="n">
        <v>10050</v>
      </c>
      <c r="D1274" s="10" t="n">
        <v>-200</v>
      </c>
      <c r="E1274" s="11" t="n">
        <v>-0.0195</v>
      </c>
      <c r="F1274" s="9" t="n">
        <v>110546995050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16680</v>
      </c>
      <c r="D1275" s="5" t="n">
        <v>120</v>
      </c>
      <c r="E1275" s="13" t="n">
        <v>0.0072</v>
      </c>
      <c r="F1275" s="7" t="n">
        <v>110440281600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세명전기 (017510)</t>
        </is>
      </c>
      <c r="B1276" s="8" t="inlineStr">
        <is>
          <t>기타 금속 가공제품 제조업</t>
        </is>
      </c>
      <c r="C1276" s="9" t="n">
        <v>7240</v>
      </c>
      <c r="D1276" s="10" t="n">
        <v>90</v>
      </c>
      <c r="E1276" s="11" t="n">
        <v>0.0126</v>
      </c>
      <c r="F1276" s="9" t="n">
        <v>110381040000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3780</v>
      </c>
      <c r="D1277" s="5" t="n">
        <v>10</v>
      </c>
      <c r="E1277" s="13" t="n">
        <v>0.0027</v>
      </c>
      <c r="F1277" s="7" t="n">
        <v>110306259000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씨이랩 (189330)</t>
        </is>
      </c>
      <c r="B1278" s="8" t="inlineStr">
        <is>
          <t>소프트웨어 개발 및 공급업</t>
        </is>
      </c>
      <c r="C1278" s="9" t="n">
        <v>11700</v>
      </c>
      <c r="D1278" s="10" t="n">
        <v>170</v>
      </c>
      <c r="E1278" s="11" t="n">
        <v>0.0147</v>
      </c>
      <c r="F1278" s="9" t="n">
        <v>109772722800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31300</v>
      </c>
      <c r="D1279" s="5" t="n">
        <v>-300</v>
      </c>
      <c r="E1279" s="13" t="n">
        <v>-0.0095</v>
      </c>
      <c r="F1279" s="7" t="n">
        <v>109550000000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STX (011810)</t>
        </is>
      </c>
      <c r="B1280" s="8" t="inlineStr">
        <is>
          <t>상품 종합 도매업</t>
        </is>
      </c>
      <c r="C1280" s="9" t="n">
        <v>3530</v>
      </c>
      <c r="D1280" s="10" t="n">
        <v>0</v>
      </c>
      <c r="E1280" s="11" t="n">
        <v>0</v>
      </c>
      <c r="F1280" s="9" t="n">
        <v>109493282310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상상인증권 (001290)</t>
        </is>
      </c>
      <c r="B1281" t="inlineStr">
        <is>
          <t>금융 지원 서비스업</t>
        </is>
      </c>
      <c r="C1281" s="7" t="n">
        <v>1010</v>
      </c>
      <c r="D1281" s="5" t="n">
        <v>0</v>
      </c>
      <c r="E1281" s="13" t="n">
        <v>0</v>
      </c>
      <c r="F1281" s="7" t="n">
        <v>109420491200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한국무브넥스 (010100)</t>
        </is>
      </c>
      <c r="B1282" s="8" t="inlineStr">
        <is>
          <t>자동차 신품 부품 제조업</t>
        </is>
      </c>
      <c r="C1282" s="9" t="n">
        <v>3590</v>
      </c>
      <c r="D1282" s="10" t="n">
        <v>10</v>
      </c>
      <c r="E1282" s="11" t="n">
        <v>0.0028</v>
      </c>
      <c r="F1282" s="9" t="n">
        <v>109317007800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씨에스베어링 (297090)</t>
        </is>
      </c>
      <c r="B1283" t="inlineStr">
        <is>
          <t>일반 목적용 기계 제조업</t>
        </is>
      </c>
      <c r="C1283" s="7" t="n">
        <v>4000</v>
      </c>
      <c r="D1283" s="5" t="n">
        <v>-40</v>
      </c>
      <c r="E1283" s="13" t="n">
        <v>-0.009899999999999999</v>
      </c>
      <c r="F1283" s="7" t="n">
        <v>109080000000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4070</v>
      </c>
      <c r="D1284" s="10" t="n">
        <v>30</v>
      </c>
      <c r="E1284" s="11" t="n">
        <v>0.0074</v>
      </c>
      <c r="F1284" s="9" t="n">
        <v>108733130990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10670</v>
      </c>
      <c r="D1285" s="5" t="n">
        <v>-70</v>
      </c>
      <c r="E1285" s="13" t="n">
        <v>-0.006500000000000001</v>
      </c>
      <c r="F1285" s="7" t="n">
        <v>108300500000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그린리소스 (402490)</t>
        </is>
      </c>
      <c r="B1286" s="8" t="inlineStr">
        <is>
          <t>반도체 제조업</t>
        </is>
      </c>
      <c r="C1286" s="9" t="n">
        <v>6390</v>
      </c>
      <c r="D1286" s="10" t="n">
        <v>80</v>
      </c>
      <c r="E1286" s="11" t="n">
        <v>0.0127</v>
      </c>
      <c r="F1286" s="9" t="n">
        <v>108216036630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비아트론 (141000)</t>
        </is>
      </c>
      <c r="B1287" t="inlineStr">
        <is>
          <t>특수 목적용 기계 제조업</t>
        </is>
      </c>
      <c r="C1287" s="7" t="n">
        <v>8910</v>
      </c>
      <c r="D1287" s="5" t="n">
        <v>70</v>
      </c>
      <c r="E1287" s="13" t="n">
        <v>0.007900000000000001</v>
      </c>
      <c r="F1287" s="7" t="n">
        <v>107942066100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4900</v>
      </c>
      <c r="D1288" s="10" t="n">
        <v>-5</v>
      </c>
      <c r="E1288" s="11" t="n">
        <v>-0.001</v>
      </c>
      <c r="F1288" s="9" t="n">
        <v>107800000000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케이엔더블유 (105330)</t>
        </is>
      </c>
      <c r="B1289" t="inlineStr">
        <is>
          <t>자동차 신품 부품 제조업</t>
        </is>
      </c>
      <c r="C1289" s="7" t="n">
        <v>6720</v>
      </c>
      <c r="D1289" s="5" t="n">
        <v>20</v>
      </c>
      <c r="E1289" s="13" t="n">
        <v>0.003</v>
      </c>
      <c r="F1289" s="7" t="n">
        <v>107651174400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서울옥션 (063170)</t>
        </is>
      </c>
      <c r="B1290" s="8" t="inlineStr">
        <is>
          <t>상품 중개업</t>
        </is>
      </c>
      <c r="C1290" s="9" t="n">
        <v>6050</v>
      </c>
      <c r="D1290" s="10" t="n">
        <v>-50</v>
      </c>
      <c r="E1290" s="11" t="n">
        <v>-0.008199999999999999</v>
      </c>
      <c r="F1290" s="9" t="n">
        <v>107534315350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세운메디칼 (100700)</t>
        </is>
      </c>
      <c r="B1291" t="inlineStr">
        <is>
          <t>의료용품 및 기타 의약 관련제품 제조업</t>
        </is>
      </c>
      <c r="C1291" s="7" t="n">
        <v>2450</v>
      </c>
      <c r="D1291" s="5" t="n">
        <v>-20</v>
      </c>
      <c r="E1291" s="13" t="n">
        <v>-0.008100000000000001</v>
      </c>
      <c r="F1291" s="7" t="n">
        <v>107310000000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엔알비 (475230)</t>
        </is>
      </c>
      <c r="B1292" s="8" t="inlineStr">
        <is>
          <t>기타 금속 가공제품 제조업</t>
        </is>
      </c>
      <c r="C1292" s="9" t="n">
        <v>9830</v>
      </c>
      <c r="D1292" s="10" t="n">
        <v>-120</v>
      </c>
      <c r="E1292" s="11" t="n">
        <v>-0.0121</v>
      </c>
      <c r="F1292" s="9" t="n">
        <v>107134053890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대창 (012800)</t>
        </is>
      </c>
      <c r="B1293" t="inlineStr">
        <is>
          <t>1차 비철금속 제조업</t>
        </is>
      </c>
      <c r="C1293" s="7" t="n">
        <v>1175</v>
      </c>
      <c r="D1293" s="5" t="n">
        <v>1</v>
      </c>
      <c r="E1293" s="13" t="n">
        <v>0.0009</v>
      </c>
      <c r="F1293" s="7" t="n">
        <v>107090086325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엠에스오토텍 (123040)</t>
        </is>
      </c>
      <c r="B1294" s="8" t="inlineStr">
        <is>
          <t>자동차 신품 부품 제조업</t>
        </is>
      </c>
      <c r="C1294" s="9" t="n">
        <v>1705</v>
      </c>
      <c r="D1294" s="10" t="n">
        <v>-9</v>
      </c>
      <c r="E1294" s="11" t="n">
        <v>-0.0053</v>
      </c>
      <c r="F1294" s="9" t="n">
        <v>106781249795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두올 (016740)</t>
        </is>
      </c>
      <c r="B1295" t="inlineStr">
        <is>
          <t>자동차 신품 부품 제조업</t>
        </is>
      </c>
      <c r="C1295" s="7" t="n">
        <v>3720</v>
      </c>
      <c r="D1295" s="5" t="n">
        <v>-55</v>
      </c>
      <c r="E1295" s="13" t="n">
        <v>-0.0146</v>
      </c>
      <c r="F1295" s="7" t="n">
        <v>106667369280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KEC (092220)</t>
        </is>
      </c>
      <c r="B1296" s="8" t="inlineStr">
        <is>
          <t>반도체 제조업</t>
        </is>
      </c>
      <c r="C1296" s="9" t="n">
        <v>2655</v>
      </c>
      <c r="D1296" s="10" t="n">
        <v>55</v>
      </c>
      <c r="E1296" s="11" t="n">
        <v>0.0212</v>
      </c>
      <c r="F1296" s="9" t="n">
        <v>106605227340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6570</v>
      </c>
      <c r="D1297" s="5" t="n">
        <v>-10</v>
      </c>
      <c r="E1297" s="13" t="n">
        <v>-0.0015</v>
      </c>
      <c r="F1297" s="7" t="n">
        <v>106484221080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우리손에프앤지 (073560)</t>
        </is>
      </c>
      <c r="B1298" s="8" t="inlineStr">
        <is>
          <t>도축, 육류 가공 및 저장 처리업</t>
        </is>
      </c>
      <c r="C1298" s="9" t="n">
        <v>1537</v>
      </c>
      <c r="D1298" s="10" t="n">
        <v>1</v>
      </c>
      <c r="E1298" s="11" t="n">
        <v>0.0007000000000000001</v>
      </c>
      <c r="F1298" s="9" t="n">
        <v>106418257291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애니플러스 (310200)</t>
        </is>
      </c>
      <c r="B1299" t="inlineStr">
        <is>
          <t>영화, 비디오물, 방송프로그램 제작 및 배급업</t>
        </is>
      </c>
      <c r="C1299" s="7" t="n">
        <v>2040</v>
      </c>
      <c r="D1299" s="5" t="n">
        <v>-5</v>
      </c>
      <c r="E1299" s="13" t="n">
        <v>-0.0024</v>
      </c>
      <c r="F1299" s="7" t="n">
        <v>106412185440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세원정공 (021820)</t>
        </is>
      </c>
      <c r="B1300" s="8" t="inlineStr">
        <is>
          <t>자동차 신품 부품 제조업</t>
        </is>
      </c>
      <c r="C1300" s="9" t="n">
        <v>10640</v>
      </c>
      <c r="D1300" s="10" t="n">
        <v>-30</v>
      </c>
      <c r="E1300" s="11" t="n">
        <v>-0.0028</v>
      </c>
      <c r="F1300" s="9" t="n">
        <v>106400000000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티앤알바이오팹 (246710)</t>
        </is>
      </c>
      <c r="B1301" t="inlineStr">
        <is>
          <t>기초 의약물질 제조업</t>
        </is>
      </c>
      <c r="C1301" s="7" t="n">
        <v>2230</v>
      </c>
      <c r="D1301" s="5" t="n">
        <v>20</v>
      </c>
      <c r="E1301" s="13" t="n">
        <v>0.009000000000000001</v>
      </c>
      <c r="F1301" s="7" t="n">
        <v>106291843920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에이티넘인베스트 (021080)</t>
        </is>
      </c>
      <c r="B1302" s="8" t="inlineStr">
        <is>
          <t>신탁업 및 집합투자업</t>
        </is>
      </c>
      <c r="C1302" s="9" t="n">
        <v>2210</v>
      </c>
      <c r="D1302" s="10" t="n">
        <v>25</v>
      </c>
      <c r="E1302" s="11" t="n">
        <v>0.0114</v>
      </c>
      <c r="F1302" s="9" t="n">
        <v>106080000000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나무에이엑스 (242040)</t>
        </is>
      </c>
      <c r="B1303" t="inlineStr">
        <is>
          <t>소프트웨어 개발 및 공급업</t>
        </is>
      </c>
      <c r="C1303" s="7" t="n">
        <v>3065</v>
      </c>
      <c r="D1303" s="5" t="n">
        <v>35</v>
      </c>
      <c r="E1303" s="13" t="n">
        <v>0.0116</v>
      </c>
      <c r="F1303" s="7" t="n">
        <v>106068199160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샘표식품 (248170)</t>
        </is>
      </c>
      <c r="B1304" s="8" t="inlineStr">
        <is>
          <t>기타 식품 제조업</t>
        </is>
      </c>
      <c r="C1304" s="9" t="n">
        <v>23200</v>
      </c>
      <c r="D1304" s="10" t="n">
        <v>0</v>
      </c>
      <c r="E1304" s="11" t="n">
        <v>0</v>
      </c>
      <c r="F1304" s="9" t="n">
        <v>105984235200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케이씨에스 (115500)</t>
        </is>
      </c>
      <c r="B1305" t="inlineStr">
        <is>
          <t>컴퓨터 프로그래밍, 시스템 통합 및 관리업</t>
        </is>
      </c>
      <c r="C1305" s="7" t="n">
        <v>8820</v>
      </c>
      <c r="D1305" s="5" t="n">
        <v>60</v>
      </c>
      <c r="E1305" s="13" t="n">
        <v>0.0068</v>
      </c>
      <c r="F1305" s="7" t="n">
        <v>105840000000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삼익악기 (002450)</t>
        </is>
      </c>
      <c r="B1306" s="8" t="inlineStr">
        <is>
          <t>악기 제조업</t>
        </is>
      </c>
      <c r="C1306" s="9" t="n">
        <v>1164</v>
      </c>
      <c r="D1306" s="10" t="n">
        <v>5</v>
      </c>
      <c r="E1306" s="11" t="n">
        <v>0.0043</v>
      </c>
      <c r="F1306" s="9" t="n">
        <v>105377985060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대정화금 (120240)</t>
        </is>
      </c>
      <c r="B1307" t="inlineStr">
        <is>
          <t>기초 화학물질 제조업</t>
        </is>
      </c>
      <c r="C1307" s="7" t="n">
        <v>14650</v>
      </c>
      <c r="D1307" s="5" t="n">
        <v>-50</v>
      </c>
      <c r="E1307" s="13" t="n">
        <v>-0.0034</v>
      </c>
      <c r="F1307" s="7" t="n">
        <v>105339228150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조선선재 (120030)</t>
        </is>
      </c>
      <c r="B1308" s="8" t="inlineStr">
        <is>
          <t>기타 금속 가공제품 제조업</t>
        </is>
      </c>
      <c r="C1308" s="9" t="n">
        <v>83700</v>
      </c>
      <c r="D1308" s="10" t="n">
        <v>-100</v>
      </c>
      <c r="E1308" s="11" t="n">
        <v>-0.0012</v>
      </c>
      <c r="F1308" s="9" t="n">
        <v>105265388700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SM C&amp;C (048550)</t>
        </is>
      </c>
      <c r="B1309" t="inlineStr">
        <is>
          <t>광고업</t>
        </is>
      </c>
      <c r="C1309" s="7" t="n">
        <v>1088</v>
      </c>
      <c r="D1309" s="5" t="n">
        <v>-3</v>
      </c>
      <c r="E1309" s="13" t="n">
        <v>-0.0027</v>
      </c>
      <c r="F1309" s="7" t="n">
        <v>105225506560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3870</v>
      </c>
      <c r="D1310" s="10" t="n">
        <v>5</v>
      </c>
      <c r="E1310" s="11" t="n">
        <v>0.0013</v>
      </c>
      <c r="F1310" s="9" t="n">
        <v>105153492150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3805</v>
      </c>
      <c r="D1311" s="5" t="n">
        <v>-20</v>
      </c>
      <c r="E1311" s="13" t="n">
        <v>-0.0052</v>
      </c>
      <c r="F1311" s="7" t="n">
        <v>104953695500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3710</v>
      </c>
      <c r="D1312" s="10" t="n">
        <v>-35</v>
      </c>
      <c r="E1312" s="11" t="n">
        <v>-0.009300000000000001</v>
      </c>
      <c r="F1312" s="9" t="n">
        <v>104685370510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에스투더블유 (488280)</t>
        </is>
      </c>
      <c r="B1313" t="inlineStr">
        <is>
          <t>소프트웨어 개발 및 공급업</t>
        </is>
      </c>
      <c r="C1313" s="7" t="n">
        <v>9650</v>
      </c>
      <c r="D1313" s="5" t="n">
        <v>-70</v>
      </c>
      <c r="E1313" s="13" t="n">
        <v>-0.0072</v>
      </c>
      <c r="F1313" s="7" t="n">
        <v>104465939900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워트 (396470)</t>
        </is>
      </c>
      <c r="B1314" s="8" t="inlineStr">
        <is>
          <t>특수 목적용 기계 제조업</t>
        </is>
      </c>
      <c r="C1314" s="9" t="n">
        <v>6440</v>
      </c>
      <c r="D1314" s="10" t="n">
        <v>130</v>
      </c>
      <c r="E1314" s="11" t="n">
        <v>0.0206</v>
      </c>
      <c r="F1314" s="9" t="n">
        <v>103812800000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푸드나무 (290720)</t>
        </is>
      </c>
      <c r="B1315" t="inlineStr">
        <is>
          <t>무점포 소매업</t>
        </is>
      </c>
      <c r="C1315" s="7" t="n">
        <v>2720</v>
      </c>
      <c r="D1315" s="5" t="n">
        <v>-5</v>
      </c>
      <c r="E1315" s="13" t="n">
        <v>-0.0018</v>
      </c>
      <c r="F1315" s="7" t="n">
        <v>103766022560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한국제지 (027970)</t>
        </is>
      </c>
      <c r="B1316" s="8" t="inlineStr">
        <is>
          <t>펄프, 종이 및 판지 제조업</t>
        </is>
      </c>
      <c r="C1316" s="9" t="n">
        <v>2725</v>
      </c>
      <c r="D1316" s="10" t="n">
        <v>-15</v>
      </c>
      <c r="E1316" s="11" t="n">
        <v>-0.005500000000000001</v>
      </c>
      <c r="F1316" s="9" t="n">
        <v>103632142400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그리드위즈 (453450)</t>
        </is>
      </c>
      <c r="B1317" t="inlineStr">
        <is>
          <t>그외 기타 전문, 과학 및 기술 서비스업</t>
        </is>
      </c>
      <c r="C1317" s="7" t="n">
        <v>13010</v>
      </c>
      <c r="D1317" s="5" t="n">
        <v>130</v>
      </c>
      <c r="E1317" s="13" t="n">
        <v>0.0101</v>
      </c>
      <c r="F1317" s="7" t="n">
        <v>103335177500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박셀바이오 (323990)</t>
        </is>
      </c>
      <c r="B1318" s="8" t="inlineStr">
        <is>
          <t>자연과학 및 공학 연구개발업</t>
        </is>
      </c>
      <c r="C1318" s="9" t="n">
        <v>4435</v>
      </c>
      <c r="D1318" s="10" t="n">
        <v>-145</v>
      </c>
      <c r="E1318" s="11" t="n">
        <v>-0.0317</v>
      </c>
      <c r="F1318" s="9" t="n">
        <v>103146325075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아시아나IDT (267850)</t>
        </is>
      </c>
      <c r="B1319" t="inlineStr">
        <is>
          <t>컴퓨터 프로그래밍, 시스템 통합 및 관리업</t>
        </is>
      </c>
      <c r="C1319" s="7" t="n">
        <v>9290</v>
      </c>
      <c r="D1319" s="5" t="n">
        <v>40</v>
      </c>
      <c r="E1319" s="13" t="n">
        <v>0.0043</v>
      </c>
      <c r="F1319" s="7" t="n">
        <v>103119000000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다산네트웍스 (039560)</t>
        </is>
      </c>
      <c r="B1320" s="8" t="inlineStr">
        <is>
          <t>통신 및 방송 장비 제조업</t>
        </is>
      </c>
      <c r="C1320" s="9" t="n">
        <v>2400</v>
      </c>
      <c r="D1320" s="10" t="n">
        <v>5</v>
      </c>
      <c r="E1320" s="11" t="n">
        <v>0.0021</v>
      </c>
      <c r="F1320" s="9" t="n">
        <v>102932323200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태양금속 (004100)</t>
        </is>
      </c>
      <c r="B1321" t="inlineStr">
        <is>
          <t>자동차 신품 부품 제조업</t>
        </is>
      </c>
      <c r="C1321" s="7" t="n">
        <v>2800</v>
      </c>
      <c r="D1321" s="5" t="n">
        <v>110</v>
      </c>
      <c r="E1321" s="13" t="n">
        <v>0.0409</v>
      </c>
      <c r="F1321" s="7" t="n">
        <v>102760000000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동구바이오제약 (006620)</t>
        </is>
      </c>
      <c r="B1322" s="8" t="inlineStr">
        <is>
          <t>의약품 제조업</t>
        </is>
      </c>
      <c r="C1322" s="9" t="n">
        <v>3610</v>
      </c>
      <c r="D1322" s="10" t="n">
        <v>5</v>
      </c>
      <c r="E1322" s="11" t="n">
        <v>0.0014</v>
      </c>
      <c r="F1322" s="9" t="n">
        <v>102758621120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나인앤컴퍼니 (366030)</t>
        </is>
      </c>
      <c r="B1323" t="inlineStr">
        <is>
          <t>의복 액세서리 제조업</t>
        </is>
      </c>
      <c r="C1323" s="7" t="n">
        <v>4530</v>
      </c>
      <c r="D1323" s="5" t="n">
        <v>-360</v>
      </c>
      <c r="E1323" s="13" t="n">
        <v>-0.0736</v>
      </c>
      <c r="F1323" s="7" t="n">
        <v>102621940500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한국화장품 (123690)</t>
        </is>
      </c>
      <c r="B1324" s="8" t="inlineStr">
        <is>
          <t>생활용품 도매업</t>
        </is>
      </c>
      <c r="C1324" s="9" t="n">
        <v>6370</v>
      </c>
      <c r="D1324" s="10" t="n">
        <v>30</v>
      </c>
      <c r="E1324" s="11" t="n">
        <v>0.004699999999999999</v>
      </c>
      <c r="F1324" s="9" t="n">
        <v>102353160000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RF시스템즈 (474610)</t>
        </is>
      </c>
      <c r="B1325" t="inlineStr">
        <is>
          <t>기타 금속 가공제품 제조업</t>
        </is>
      </c>
      <c r="C1325" s="7" t="n">
        <v>7100</v>
      </c>
      <c r="D1325" s="5" t="n">
        <v>430</v>
      </c>
      <c r="E1325" s="13" t="n">
        <v>0.0645</v>
      </c>
      <c r="F1325" s="7" t="n">
        <v>102348062000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30</v>
      </c>
      <c r="E1326" s="11" t="n">
        <v>0.0037</v>
      </c>
      <c r="F1326" s="9" t="n">
        <v>101944139000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무림P&amp;P (009580)</t>
        </is>
      </c>
      <c r="B1327" t="inlineStr">
        <is>
          <t>펄프, 종이 및 판지 제조업</t>
        </is>
      </c>
      <c r="C1327" s="7" t="n">
        <v>1622</v>
      </c>
      <c r="D1327" s="5" t="n">
        <v>-1</v>
      </c>
      <c r="E1327" s="13" t="n">
        <v>-0.0005999999999999999</v>
      </c>
      <c r="F1327" s="7" t="n">
        <v>101161421528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옵투스제약 (131030)</t>
        </is>
      </c>
      <c r="B1328" s="8" t="inlineStr">
        <is>
          <t>의약품 제조업</t>
        </is>
      </c>
      <c r="C1328" s="9" t="n">
        <v>5730</v>
      </c>
      <c r="D1328" s="10" t="n">
        <v>10</v>
      </c>
      <c r="E1328" s="11" t="n">
        <v>0.0017</v>
      </c>
      <c r="F1328" s="9" t="n">
        <v>101114960700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삼성공조 (006660)</t>
        </is>
      </c>
      <c r="B1329" t="inlineStr">
        <is>
          <t>자동차 신품 부품 제조업</t>
        </is>
      </c>
      <c r="C1329" s="7" t="n">
        <v>12440</v>
      </c>
      <c r="D1329" s="5" t="n">
        <v>130</v>
      </c>
      <c r="E1329" s="13" t="n">
        <v>0.0106</v>
      </c>
      <c r="F1329" s="7" t="n">
        <v>101091346160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AK홀딩스 (006840)</t>
        </is>
      </c>
      <c r="B1330" s="8" t="inlineStr">
        <is>
          <t>기타 금융업</t>
        </is>
      </c>
      <c r="C1330" s="9" t="n">
        <v>7630</v>
      </c>
      <c r="D1330" s="10" t="n">
        <v>-80</v>
      </c>
      <c r="E1330" s="11" t="n">
        <v>-0.0104</v>
      </c>
      <c r="F1330" s="9" t="n">
        <v>101078890430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KC코트렐 (119650)</t>
        </is>
      </c>
      <c r="B1331" t="inlineStr">
        <is>
          <t>일반 목적용 기계 제조업</t>
        </is>
      </c>
      <c r="C1331" s="7" t="n">
        <v>918</v>
      </c>
      <c r="D1331" s="5" t="n">
        <v>0</v>
      </c>
      <c r="E1331" s="13" t="n">
        <v>0</v>
      </c>
      <c r="F1331" s="7" t="n">
        <v>100782913662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위더스제약 (330350)</t>
        </is>
      </c>
      <c r="B1332" s="8" t="inlineStr">
        <is>
          <t>의약품 제조업</t>
        </is>
      </c>
      <c r="C1332" s="9" t="n">
        <v>7630</v>
      </c>
      <c r="D1332" s="10" t="n">
        <v>280</v>
      </c>
      <c r="E1332" s="11" t="n">
        <v>0.0381</v>
      </c>
      <c r="F1332" s="9" t="n">
        <v>100713558400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비투엔 (307870)</t>
        </is>
      </c>
      <c r="B1333" t="inlineStr">
        <is>
          <t>소프트웨어 개발 및 공급업</t>
        </is>
      </c>
      <c r="C1333" s="7" t="n">
        <v>1352</v>
      </c>
      <c r="D1333" s="5" t="n">
        <v>10</v>
      </c>
      <c r="E1333" s="13" t="n">
        <v>0.0075</v>
      </c>
      <c r="F1333" s="7" t="n">
        <v>100452633320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까뮤이앤씨 (013700)</t>
        </is>
      </c>
      <c r="B1334" s="8" t="inlineStr">
        <is>
          <t>건물 건설업</t>
        </is>
      </c>
      <c r="C1334" s="9" t="n">
        <v>1680</v>
      </c>
      <c r="D1334" s="10" t="n">
        <v>0</v>
      </c>
      <c r="E1334" s="11" t="n">
        <v>0</v>
      </c>
      <c r="F1334" s="9" t="n">
        <v>100381394400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계양전기 (012200)</t>
        </is>
      </c>
      <c r="B1335" t="inlineStr">
        <is>
          <t>일반 목적용 기계 제조업</t>
        </is>
      </c>
      <c r="C1335" s="7" t="n">
        <v>3680</v>
      </c>
      <c r="D1335" s="5" t="n">
        <v>80</v>
      </c>
      <c r="E1335" s="13" t="n">
        <v>0.0222</v>
      </c>
      <c r="F1335" s="7" t="n">
        <v>100180010720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팜스코 (036580)</t>
        </is>
      </c>
      <c r="B1336" s="8" t="inlineStr">
        <is>
          <t>곡물가공품, 전분 및 전분제품 제조업</t>
        </is>
      </c>
      <c r="C1336" s="9" t="n">
        <v>2725</v>
      </c>
      <c r="D1336" s="10" t="n">
        <v>105</v>
      </c>
      <c r="E1336" s="11" t="n">
        <v>0.0401</v>
      </c>
      <c r="F1336" s="9" t="n">
        <v>100083644675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3710</v>
      </c>
      <c r="D1337" s="5" t="n">
        <v>25</v>
      </c>
      <c r="E1337" s="13" t="n">
        <v>0.0068</v>
      </c>
      <c r="F1337" s="7" t="n">
        <v>99698822580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아남전자 (008700)</t>
        </is>
      </c>
      <c r="B1338" s="8" t="inlineStr">
        <is>
          <t>영상 및 음향기기 제조업</t>
        </is>
      </c>
      <c r="C1338" s="9" t="n">
        <v>1291</v>
      </c>
      <c r="D1338" s="10" t="n">
        <v>18</v>
      </c>
      <c r="E1338" s="11" t="n">
        <v>0.0141</v>
      </c>
      <c r="F1338" s="9" t="n">
        <v>99568142620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아스타 (246720)</t>
        </is>
      </c>
      <c r="B1339" t="inlineStr">
        <is>
          <t>의료용품 및 기타 의약 관련제품 제조업</t>
        </is>
      </c>
      <c r="C1339" s="7" t="n">
        <v>6070</v>
      </c>
      <c r="D1339" s="5" t="n">
        <v>0</v>
      </c>
      <c r="E1339" s="13" t="n">
        <v>0</v>
      </c>
      <c r="F1339" s="7" t="n">
        <v>99434491000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메드팩토 (235980)</t>
        </is>
      </c>
      <c r="B1340" s="8" t="inlineStr">
        <is>
          <t>자연과학 및 공학 연구개발업</t>
        </is>
      </c>
      <c r="C1340" s="9" t="n">
        <v>2900</v>
      </c>
      <c r="D1340" s="10" t="n">
        <v>10</v>
      </c>
      <c r="E1340" s="11" t="n">
        <v>0.0035</v>
      </c>
      <c r="F1340" s="9" t="n">
        <v>99397850900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세이브존I&amp;C (067830)</t>
        </is>
      </c>
      <c r="B1341" t="inlineStr">
        <is>
          <t>종합 소매업</t>
        </is>
      </c>
      <c r="C1341" s="7" t="n">
        <v>2415</v>
      </c>
      <c r="D1341" s="5" t="n">
        <v>15</v>
      </c>
      <c r="E1341" s="13" t="n">
        <v>0.0062</v>
      </c>
      <c r="F1341" s="7" t="n">
        <v>99113761425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모비스 (250060)</t>
        </is>
      </c>
      <c r="B1342" s="8" t="inlineStr">
        <is>
          <t>컴퓨터 프로그래밍, 시스템 통합 및 관리업</t>
        </is>
      </c>
      <c r="C1342" s="9" t="n">
        <v>3080</v>
      </c>
      <c r="D1342" s="10" t="n">
        <v>80</v>
      </c>
      <c r="E1342" s="11" t="n">
        <v>0.0267</v>
      </c>
      <c r="F1342" s="9" t="n">
        <v>99087647120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아미노로직스 (074430)</t>
        </is>
      </c>
      <c r="B1343" t="inlineStr">
        <is>
          <t>기초 의약물질 제조업</t>
        </is>
      </c>
      <c r="C1343" s="7" t="n">
        <v>1118</v>
      </c>
      <c r="D1343" s="5" t="n">
        <v>-7</v>
      </c>
      <c r="E1343" s="13" t="n">
        <v>-0.0062</v>
      </c>
      <c r="F1343" s="7" t="n">
        <v>98540879996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NI스틸 (008260)</t>
        </is>
      </c>
      <c r="B1344" s="8" t="inlineStr">
        <is>
          <t>1차 철강 제조업</t>
        </is>
      </c>
      <c r="C1344" s="9" t="n">
        <v>3425</v>
      </c>
      <c r="D1344" s="10" t="n">
        <v>5</v>
      </c>
      <c r="E1344" s="11" t="n">
        <v>0.0015</v>
      </c>
      <c r="F1344" s="9" t="n">
        <v>97955400725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라온시큐어 (042510)</t>
        </is>
      </c>
      <c r="B1345" t="inlineStr">
        <is>
          <t>소프트웨어 개발 및 공급업</t>
        </is>
      </c>
      <c r="C1345" s="7" t="n">
        <v>8820</v>
      </c>
      <c r="D1345" s="5" t="n">
        <v>-210</v>
      </c>
      <c r="E1345" s="13" t="n">
        <v>-0.0233</v>
      </c>
      <c r="F1345" s="7" t="n">
        <v>97953402960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링네트 (042500)</t>
        </is>
      </c>
      <c r="B1346" s="8" t="inlineStr">
        <is>
          <t>컴퓨터 프로그래밍, 시스템 통합 및 관리업</t>
        </is>
      </c>
      <c r="C1346" s="9" t="n">
        <v>4385</v>
      </c>
      <c r="D1346" s="10" t="n">
        <v>-75</v>
      </c>
      <c r="E1346" s="11" t="n">
        <v>-0.0168</v>
      </c>
      <c r="F1346" s="9" t="n">
        <v>97746666440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에이럭스 (475580)</t>
        </is>
      </c>
      <c r="B1347" t="inlineStr">
        <is>
          <t>그외 기타 제품 제조업</t>
        </is>
      </c>
      <c r="C1347" s="7" t="n">
        <v>7160</v>
      </c>
      <c r="D1347" s="5" t="n">
        <v>10</v>
      </c>
      <c r="E1347" s="13" t="n">
        <v>0.0014</v>
      </c>
      <c r="F1347" s="7" t="n">
        <v>97554284000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LB인베스트먼트 (309960)</t>
        </is>
      </c>
      <c r="B1348" s="8" t="inlineStr">
        <is>
          <t>기타 금융업</t>
        </is>
      </c>
      <c r="C1348" s="9" t="n">
        <v>4200</v>
      </c>
      <c r="D1348" s="10" t="n">
        <v>-35</v>
      </c>
      <c r="E1348" s="11" t="n">
        <v>-0.0083</v>
      </c>
      <c r="F1348" s="9" t="n">
        <v>97512403800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씨씨에스 (066790)</t>
        </is>
      </c>
      <c r="B1349" t="inlineStr">
        <is>
          <t>텔레비전 방송업</t>
        </is>
      </c>
      <c r="C1349" s="7" t="n">
        <v>2205</v>
      </c>
      <c r="D1349" s="5" t="n">
        <v>0</v>
      </c>
      <c r="E1349" s="13" t="n">
        <v>0</v>
      </c>
      <c r="F1349" s="7" t="n">
        <v>97355245995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6710</v>
      </c>
      <c r="D1350" s="10" t="n">
        <v>-70</v>
      </c>
      <c r="E1350" s="11" t="n">
        <v>-0.0103</v>
      </c>
      <c r="F1350" s="9" t="n">
        <v>97203650060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HL D&amp;I (014790)</t>
        </is>
      </c>
      <c r="B1351" t="inlineStr">
        <is>
          <t>토목 건설업</t>
        </is>
      </c>
      <c r="C1351" s="7" t="n">
        <v>2560</v>
      </c>
      <c r="D1351" s="5" t="n">
        <v>5</v>
      </c>
      <c r="E1351" s="13" t="n">
        <v>0.002</v>
      </c>
      <c r="F1351" s="7" t="n">
        <v>96918018560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모나용평 (070960)</t>
        </is>
      </c>
      <c r="B1352" s="8" t="inlineStr">
        <is>
          <t>일반 및 생활 숙박시설 운영업</t>
        </is>
      </c>
      <c r="C1352" s="9" t="n">
        <v>2010</v>
      </c>
      <c r="D1352" s="10" t="n">
        <v>-20</v>
      </c>
      <c r="E1352" s="11" t="n">
        <v>-0.009899999999999999</v>
      </c>
      <c r="F1352" s="9" t="n">
        <v>96747999330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나노 (187790)</t>
        </is>
      </c>
      <c r="B1353" t="inlineStr">
        <is>
          <t>기초 화학물질 제조업</t>
        </is>
      </c>
      <c r="C1353" s="7" t="n">
        <v>3135</v>
      </c>
      <c r="D1353" s="5" t="n">
        <v>75</v>
      </c>
      <c r="E1353" s="13" t="n">
        <v>0.0245</v>
      </c>
      <c r="F1353" s="7" t="n">
        <v>96686002050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황금에스티 (032560)</t>
        </is>
      </c>
      <c r="B1355" t="inlineStr">
        <is>
          <t>1차 비철금속 제조업</t>
        </is>
      </c>
      <c r="C1355" s="7" t="n">
        <v>5660</v>
      </c>
      <c r="D1355" s="5" t="n">
        <v>-40</v>
      </c>
      <c r="E1355" s="13" t="n">
        <v>-0.006999999999999999</v>
      </c>
      <c r="F1355" s="7" t="n">
        <v>96220000000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에스피소프트 (443670)</t>
        </is>
      </c>
      <c r="B1356" s="8" t="inlineStr">
        <is>
          <t>컴퓨터 프로그래밍, 시스템 통합 및 관리업</t>
        </is>
      </c>
      <c r="C1356" s="9" t="n">
        <v>3995</v>
      </c>
      <c r="D1356" s="10" t="n">
        <v>-75</v>
      </c>
      <c r="E1356" s="11" t="n">
        <v>-0.0184</v>
      </c>
      <c r="F1356" s="9" t="n">
        <v>95922203180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SKAI (357880)</t>
        </is>
      </c>
      <c r="B1357" t="inlineStr">
        <is>
          <t>소프트웨어 개발 및 공급업</t>
        </is>
      </c>
      <c r="C1357" s="7" t="n">
        <v>1770</v>
      </c>
      <c r="D1357" s="5" t="n">
        <v>12</v>
      </c>
      <c r="E1357" s="13" t="n">
        <v>0.0068</v>
      </c>
      <c r="F1357" s="7" t="n">
        <v>95902352400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오성첨단소재 (052420)</t>
        </is>
      </c>
      <c r="B1358" s="8" t="inlineStr">
        <is>
          <t>플라스틱제품 제조업</t>
        </is>
      </c>
      <c r="C1358" s="9" t="n">
        <v>9840</v>
      </c>
      <c r="D1358" s="10" t="n">
        <v>140</v>
      </c>
      <c r="E1358" s="11" t="n">
        <v>0.0144</v>
      </c>
      <c r="F1358" s="9" t="n">
        <v>95861368560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위드텍 (348350)</t>
        </is>
      </c>
      <c r="B1359" t="inlineStr">
        <is>
          <t>측정, 시험, 항해, 제어 및 기타 정밀기기 제조업; 광학기기 제외</t>
        </is>
      </c>
      <c r="C1359" s="7" t="n">
        <v>9800</v>
      </c>
      <c r="D1359" s="5" t="n">
        <v>310</v>
      </c>
      <c r="E1359" s="13" t="n">
        <v>0.0327</v>
      </c>
      <c r="F1359" s="7" t="n">
        <v>95781280000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코람코더원리츠 (417310)</t>
        </is>
      </c>
      <c r="B1360" s="8" t="inlineStr">
        <is>
          <t>부동산 임대 및 공급업</t>
        </is>
      </c>
      <c r="C1360" s="9" t="n">
        <v>2370</v>
      </c>
      <c r="D1360" s="10" t="n">
        <v>0</v>
      </c>
      <c r="E1360" s="11" t="n">
        <v>0</v>
      </c>
      <c r="F1360" s="9" t="n">
        <v>95748000000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4770</v>
      </c>
      <c r="D1361" s="5" t="n">
        <v>-25</v>
      </c>
      <c r="E1361" s="13" t="n">
        <v>-0.0052</v>
      </c>
      <c r="F1361" s="7" t="n">
        <v>95400000000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1667</v>
      </c>
      <c r="D1362" s="10" t="n">
        <v>-22</v>
      </c>
      <c r="E1362" s="11" t="n">
        <v>-0.013</v>
      </c>
      <c r="F1362" s="9" t="n">
        <v>95346132080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5450</v>
      </c>
      <c r="D1363" s="5" t="n">
        <v>20</v>
      </c>
      <c r="E1363" s="13" t="n">
        <v>0.0037</v>
      </c>
      <c r="F1363" s="7" t="n">
        <v>95294961300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아비코전자 (036010)</t>
        </is>
      </c>
      <c r="B1364" s="8" t="inlineStr">
        <is>
          <t>전자부품 제조업</t>
        </is>
      </c>
      <c r="C1364" s="9" t="n">
        <v>7160</v>
      </c>
      <c r="D1364" s="10" t="n">
        <v>160</v>
      </c>
      <c r="E1364" s="11" t="n">
        <v>0.0229</v>
      </c>
      <c r="F1364" s="9" t="n">
        <v>95177407440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6650</v>
      </c>
      <c r="D1365" s="5" t="n">
        <v>10</v>
      </c>
      <c r="E1365" s="13" t="n">
        <v>0.0015</v>
      </c>
      <c r="F1365" s="7" t="n">
        <v>95157616400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원익피앤이 (217820)</t>
        </is>
      </c>
      <c r="B1366" s="8" t="inlineStr">
        <is>
          <t>특수 목적용 기계 제조업</t>
        </is>
      </c>
      <c r="C1366" s="9" t="n">
        <v>2005</v>
      </c>
      <c r="D1366" s="10" t="n">
        <v>5</v>
      </c>
      <c r="E1366" s="11" t="n">
        <v>0.0025</v>
      </c>
      <c r="F1366" s="9" t="n">
        <v>95146390795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YTN (040300)</t>
        </is>
      </c>
      <c r="B1367" t="inlineStr">
        <is>
          <t>영화, 비디오물, 방송프로그램 제작 및 배급업</t>
        </is>
      </c>
      <c r="C1367" s="7" t="n">
        <v>1995</v>
      </c>
      <c r="D1367" s="5" t="n">
        <v>-5</v>
      </c>
      <c r="E1367" s="13" t="n">
        <v>-0.0025</v>
      </c>
      <c r="F1367" s="7" t="n">
        <v>95115575100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티에이치엔 (019180)</t>
        </is>
      </c>
      <c r="B1368" s="8" t="inlineStr">
        <is>
          <t>기타 전기장비 제조업</t>
        </is>
      </c>
      <c r="C1368" s="9" t="n">
        <v>5280</v>
      </c>
      <c r="D1368" s="10" t="n">
        <v>50</v>
      </c>
      <c r="E1368" s="11" t="n">
        <v>0.009599999999999999</v>
      </c>
      <c r="F1368" s="9" t="n">
        <v>95040000000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한일사료 (005860)</t>
        </is>
      </c>
      <c r="B1369" t="inlineStr">
        <is>
          <t>동물용 사료 및 조제식품 제조업</t>
        </is>
      </c>
      <c r="C1369" s="7" t="n">
        <v>2410</v>
      </c>
      <c r="D1369" s="5" t="n">
        <v>10</v>
      </c>
      <c r="E1369" s="13" t="n">
        <v>0.0042</v>
      </c>
      <c r="F1369" s="7" t="n">
        <v>94962880850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에스와이 (109610)</t>
        </is>
      </c>
      <c r="B1370" s="8" t="inlineStr">
        <is>
          <t>구조용 금속제품, 탱크 및 증기발생기 제조업</t>
        </is>
      </c>
      <c r="C1370" s="9" t="n">
        <v>1929</v>
      </c>
      <c r="D1370" s="10" t="n">
        <v>35</v>
      </c>
      <c r="E1370" s="11" t="n">
        <v>0.0185</v>
      </c>
      <c r="F1370" s="9" t="n">
        <v>94342374600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웹케시 (053580)</t>
        </is>
      </c>
      <c r="B1371" t="inlineStr">
        <is>
          <t>소프트웨어 개발 및 공급업</t>
        </is>
      </c>
      <c r="C1371" s="7" t="n">
        <v>7270</v>
      </c>
      <c r="D1371" s="5" t="n">
        <v>40</v>
      </c>
      <c r="E1371" s="13" t="n">
        <v>0.005500000000000001</v>
      </c>
      <c r="F1371" s="7" t="n">
        <v>94178749720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피에스텍 (002230)</t>
        </is>
      </c>
      <c r="B1372" s="8" t="inlineStr">
        <is>
          <t>측정, 시험, 항해, 제어 및 기타 정밀기기 제조업; 광학기기 제외</t>
        </is>
      </c>
      <c r="C1372" s="9" t="n">
        <v>5100</v>
      </c>
      <c r="D1372" s="10" t="n">
        <v>50</v>
      </c>
      <c r="E1372" s="11" t="n">
        <v>0.009899999999999999</v>
      </c>
      <c r="F1372" s="9" t="n">
        <v>93947457000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야스 (255440)</t>
        </is>
      </c>
      <c r="B1373" t="inlineStr">
        <is>
          <t>특수 목적용 기계 제조업</t>
        </is>
      </c>
      <c r="C1373" s="7" t="n">
        <v>7160</v>
      </c>
      <c r="D1373" s="5" t="n">
        <v>-10</v>
      </c>
      <c r="E1373" s="13" t="n">
        <v>-0.0014</v>
      </c>
      <c r="F1373" s="7" t="n">
        <v>93495280000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6840</v>
      </c>
      <c r="D1374" s="10" t="n">
        <v>180</v>
      </c>
      <c r="E1374" s="11" t="n">
        <v>0.027</v>
      </c>
      <c r="F1374" s="9" t="n">
        <v>93428743320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스모트로닉 (066590)</t>
        </is>
      </c>
      <c r="B1375" t="inlineStr">
        <is>
          <t>자동차 신품 부품 제조업</t>
        </is>
      </c>
      <c r="C1375" s="7" t="n">
        <v>2415</v>
      </c>
      <c r="D1375" s="5" t="n">
        <v>-35</v>
      </c>
      <c r="E1375" s="13" t="n">
        <v>-0.0143</v>
      </c>
      <c r="F1375" s="7" t="n">
        <v>93407217855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컴퍼니케이 (307930)</t>
        </is>
      </c>
      <c r="B1376" s="8" t="inlineStr">
        <is>
          <t>기타 금융업</t>
        </is>
      </c>
      <c r="C1376" s="9" t="n">
        <v>5980</v>
      </c>
      <c r="D1376" s="10" t="n">
        <v>-10</v>
      </c>
      <c r="E1376" s="11" t="n">
        <v>-0.0017</v>
      </c>
      <c r="F1376" s="9" t="n">
        <v>93347800000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벽산 (007210)</t>
        </is>
      </c>
      <c r="B1377" t="inlineStr">
        <is>
          <t>기타 비금속 광물제품 제조업</t>
        </is>
      </c>
      <c r="C1377" s="7" t="n">
        <v>1427</v>
      </c>
      <c r="D1377" s="5" t="n">
        <v>-3</v>
      </c>
      <c r="E1377" s="13" t="n">
        <v>-0.0021</v>
      </c>
      <c r="F1377" s="7" t="n">
        <v>93268720000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대림제지 (017650)</t>
        </is>
      </c>
      <c r="B1378" s="8" t="inlineStr">
        <is>
          <t>기타 종이 및 판지 제품 제조업</t>
        </is>
      </c>
      <c r="C1378" s="9" t="n">
        <v>10610</v>
      </c>
      <c r="D1378" s="10" t="n">
        <v>-90</v>
      </c>
      <c r="E1378" s="11" t="n">
        <v>-0.008399999999999999</v>
      </c>
      <c r="F1378" s="9" t="n">
        <v>93208850000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CMG제약 (058820)</t>
        </is>
      </c>
      <c r="B1379" t="inlineStr">
        <is>
          <t>의약품 제조업</t>
        </is>
      </c>
      <c r="C1379" s="7" t="n">
        <v>629</v>
      </c>
      <c r="D1379" s="5" t="n">
        <v>-1</v>
      </c>
      <c r="E1379" s="13" t="n">
        <v>-0.0016</v>
      </c>
      <c r="F1379" s="7" t="n">
        <v>93169716724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에프엔에스테크 (083500)</t>
        </is>
      </c>
      <c r="B1380" s="8" t="inlineStr">
        <is>
          <t>특수 목적용 기계 제조업</t>
        </is>
      </c>
      <c r="C1380" s="9" t="n">
        <v>11180</v>
      </c>
      <c r="D1380" s="10" t="n">
        <v>80</v>
      </c>
      <c r="E1380" s="11" t="n">
        <v>0.0072</v>
      </c>
      <c r="F1380" s="9" t="n">
        <v>92865294860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아진산업 (013310)</t>
        </is>
      </c>
      <c r="B1381" t="inlineStr">
        <is>
          <t>자동차 신품 부품 제조업</t>
        </is>
      </c>
      <c r="C1381" s="7" t="n">
        <v>2380</v>
      </c>
      <c r="D1381" s="5" t="n">
        <v>5</v>
      </c>
      <c r="E1381" s="13" t="n">
        <v>0.0021</v>
      </c>
      <c r="F1381" s="7" t="n">
        <v>92359665160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큐브엔터 (182360)</t>
        </is>
      </c>
      <c r="B1382" s="8" t="inlineStr">
        <is>
          <t>오디오물 출판 및 원판 녹음업</t>
        </is>
      </c>
      <c r="C1382" s="9" t="n">
        <v>5940</v>
      </c>
      <c r="D1382" s="10" t="n">
        <v>180</v>
      </c>
      <c r="E1382" s="11" t="n">
        <v>0.0312</v>
      </c>
      <c r="F1382" s="9" t="n">
        <v>92334840840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한울소재과학 (091440)</t>
        </is>
      </c>
      <c r="B1383" t="inlineStr">
        <is>
          <t>통신 및 방송 장비 제조업</t>
        </is>
      </c>
      <c r="C1383" s="7" t="n">
        <v>2665</v>
      </c>
      <c r="D1383" s="5" t="n">
        <v>-110</v>
      </c>
      <c r="E1383" s="13" t="n">
        <v>-0.0396</v>
      </c>
      <c r="F1383" s="7" t="n">
        <v>92318731375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청담글로벌 (362320)</t>
        </is>
      </c>
      <c r="B1384" s="8" t="inlineStr">
        <is>
          <t>생활용품 도매업</t>
        </is>
      </c>
      <c r="C1384" s="9" t="n">
        <v>4445</v>
      </c>
      <c r="D1384" s="10" t="n">
        <v>5</v>
      </c>
      <c r="E1384" s="11" t="n">
        <v>0.0011</v>
      </c>
      <c r="F1384" s="9" t="n">
        <v>91980016065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풍국주정 (023900)</t>
        </is>
      </c>
      <c r="B1385" t="inlineStr">
        <is>
          <t>알코올음료 제조업</t>
        </is>
      </c>
      <c r="C1385" s="7" t="n">
        <v>7300</v>
      </c>
      <c r="D1385" s="5" t="n">
        <v>40</v>
      </c>
      <c r="E1385" s="13" t="n">
        <v>0.005500000000000001</v>
      </c>
      <c r="F1385" s="7" t="n">
        <v>91980000000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티와이홀딩스 (363280)</t>
        </is>
      </c>
      <c r="B1386" s="8" t="inlineStr">
        <is>
          <t>기타 금융업</t>
        </is>
      </c>
      <c r="C1386" s="9" t="n">
        <v>2020</v>
      </c>
      <c r="D1386" s="10" t="n">
        <v>20</v>
      </c>
      <c r="E1386" s="11" t="n">
        <v>0.01</v>
      </c>
      <c r="F1386" s="9" t="n">
        <v>91904612660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미래컴퍼니 (049950)</t>
        </is>
      </c>
      <c r="B1387" t="inlineStr">
        <is>
          <t>특수 목적용 기계 제조업</t>
        </is>
      </c>
      <c r="C1387" s="7" t="n">
        <v>10370</v>
      </c>
      <c r="D1387" s="5" t="n">
        <v>90</v>
      </c>
      <c r="E1387" s="13" t="n">
        <v>0.008800000000000001</v>
      </c>
      <c r="F1387" s="7" t="n">
        <v>91441457080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2205</v>
      </c>
      <c r="D1388" s="10" t="n">
        <v>5</v>
      </c>
      <c r="E1388" s="11" t="n">
        <v>0.0023</v>
      </c>
      <c r="F1388" s="9" t="n">
        <v>91296812250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엑셈 (205100)</t>
        </is>
      </c>
      <c r="B1389" t="inlineStr">
        <is>
          <t>소프트웨어 개발 및 공급업</t>
        </is>
      </c>
      <c r="C1389" s="7" t="n">
        <v>1350</v>
      </c>
      <c r="D1389" s="5" t="n">
        <v>7</v>
      </c>
      <c r="E1389" s="13" t="n">
        <v>0.0052</v>
      </c>
      <c r="F1389" s="7" t="n">
        <v>91178154900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5810</v>
      </c>
      <c r="D1390" s="10" t="n">
        <v>10</v>
      </c>
      <c r="E1390" s="11" t="n">
        <v>0.0017</v>
      </c>
      <c r="F1390" s="9" t="n">
        <v>91086577120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아모그린텍 (125210)</t>
        </is>
      </c>
      <c r="B1391" t="inlineStr">
        <is>
          <t>전자부품 제조업</t>
        </is>
      </c>
      <c r="C1391" s="7" t="n">
        <v>5520</v>
      </c>
      <c r="D1391" s="5" t="n">
        <v>60</v>
      </c>
      <c r="E1391" s="13" t="n">
        <v>0.011</v>
      </c>
      <c r="F1391" s="7" t="n">
        <v>91062280800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4875</v>
      </c>
      <c r="D1392" s="10" t="n">
        <v>-15</v>
      </c>
      <c r="E1392" s="11" t="n">
        <v>-0.0031</v>
      </c>
      <c r="F1392" s="9" t="n">
        <v>90675000000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한빛레이저 (452190)</t>
        </is>
      </c>
      <c r="B1393" t="inlineStr">
        <is>
          <t>특수 목적용 기계 제조업</t>
        </is>
      </c>
      <c r="C1393" s="7" t="n">
        <v>3790</v>
      </c>
      <c r="D1393" s="5" t="n">
        <v>55</v>
      </c>
      <c r="E1393" s="13" t="n">
        <v>0.0147</v>
      </c>
      <c r="F1393" s="7" t="n">
        <v>90658911030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30200</v>
      </c>
      <c r="D1394" s="10" t="n">
        <v>-100</v>
      </c>
      <c r="E1394" s="11" t="n">
        <v>-0.0033</v>
      </c>
      <c r="F1394" s="9" t="n">
        <v>90600000000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웨이비스 (289930)</t>
        </is>
      </c>
      <c r="B1395" t="inlineStr">
        <is>
          <t>반도체 제조업</t>
        </is>
      </c>
      <c r="C1395" s="7" t="n">
        <v>6880</v>
      </c>
      <c r="D1395" s="5" t="n">
        <v>20</v>
      </c>
      <c r="E1395" s="13" t="n">
        <v>0.0029</v>
      </c>
      <c r="F1395" s="7" t="n">
        <v>90465188800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SY동아 (041930)</t>
        </is>
      </c>
      <c r="B1396" s="8" t="inlineStr">
        <is>
          <t>고무제품 제조업</t>
        </is>
      </c>
      <c r="C1396" s="9" t="n">
        <v>5950</v>
      </c>
      <c r="D1396" s="10" t="n">
        <v>975</v>
      </c>
      <c r="E1396" s="11" t="n">
        <v>0.196</v>
      </c>
      <c r="F1396" s="9" t="n">
        <v>90440000000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나이스디앤비 (130580)</t>
        </is>
      </c>
      <c r="B1397" t="inlineStr">
        <is>
          <t>기타 사업지원 서비스업</t>
        </is>
      </c>
      <c r="C1397" s="7" t="n">
        <v>5870</v>
      </c>
      <c r="D1397" s="5" t="n">
        <v>280</v>
      </c>
      <c r="E1397" s="13" t="n">
        <v>0.0501</v>
      </c>
      <c r="F1397" s="7" t="n">
        <v>90398000000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에스트래픽 (234300)</t>
        </is>
      </c>
      <c r="B1398" s="8" t="inlineStr">
        <is>
          <t>컴퓨터 프로그래밍, 시스템 통합 및 관리업</t>
        </is>
      </c>
      <c r="C1398" s="9" t="n">
        <v>3320</v>
      </c>
      <c r="D1398" s="10" t="n">
        <v>130</v>
      </c>
      <c r="E1398" s="11" t="n">
        <v>0.0408</v>
      </c>
      <c r="F1398" s="9" t="n">
        <v>90329829600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삼아제약 (009300)</t>
        </is>
      </c>
      <c r="B1399" t="inlineStr">
        <is>
          <t>의약품 제조업</t>
        </is>
      </c>
      <c r="C1399" s="7" t="n">
        <v>14140</v>
      </c>
      <c r="D1399" s="5" t="n">
        <v>140</v>
      </c>
      <c r="E1399" s="13" t="n">
        <v>0.01</v>
      </c>
      <c r="F1399" s="7" t="n">
        <v>90071800000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KTis (058860)</t>
        </is>
      </c>
      <c r="B1400" s="8" t="inlineStr">
        <is>
          <t>기타 정보 서비스업</t>
        </is>
      </c>
      <c r="C1400" s="9" t="n">
        <v>2585</v>
      </c>
      <c r="D1400" s="10" t="n">
        <v>0</v>
      </c>
      <c r="E1400" s="11" t="n">
        <v>0</v>
      </c>
      <c r="F1400" s="9" t="n">
        <v>89963170000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엠엑스로보틱스 (007820)</t>
        </is>
      </c>
      <c r="B1401" t="inlineStr">
        <is>
          <t>일반 목적용 기계 제조업</t>
        </is>
      </c>
      <c r="C1401" s="7" t="n">
        <v>3855</v>
      </c>
      <c r="D1401" s="5" t="n">
        <v>-15</v>
      </c>
      <c r="E1401" s="13" t="n">
        <v>-0.0039</v>
      </c>
      <c r="F1401" s="7" t="n">
        <v>89911780245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에이엘티 (172670)</t>
        </is>
      </c>
      <c r="B1402" s="8" t="inlineStr">
        <is>
          <t>반도체 제조업</t>
        </is>
      </c>
      <c r="C1402" s="9" t="n">
        <v>10010</v>
      </c>
      <c r="D1402" s="10" t="n">
        <v>210</v>
      </c>
      <c r="E1402" s="11" t="n">
        <v>0.0214</v>
      </c>
      <c r="F1402" s="9" t="n">
        <v>89692192590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7610</v>
      </c>
      <c r="D1403" s="5" t="n">
        <v>340</v>
      </c>
      <c r="E1403" s="13" t="n">
        <v>0.04679999999999999</v>
      </c>
      <c r="F1403" s="7" t="n">
        <v>89440954020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한국수출포장 (002200)</t>
        </is>
      </c>
      <c r="B1404" s="8" t="inlineStr">
        <is>
          <t>골판지, 종이 상자 및 종이용기 제조업</t>
        </is>
      </c>
      <c r="C1404" s="9" t="n">
        <v>2665</v>
      </c>
      <c r="D1404" s="10" t="n">
        <v>-60</v>
      </c>
      <c r="E1404" s="11" t="n">
        <v>-0.022</v>
      </c>
      <c r="F1404" s="9" t="n">
        <v>89277342765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2890</v>
      </c>
      <c r="D1405" s="5" t="n">
        <v>15</v>
      </c>
      <c r="E1405" s="13" t="n">
        <v>0.0052</v>
      </c>
      <c r="F1405" s="7" t="n">
        <v>89277180620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크레오에스지 (040350)</t>
        </is>
      </c>
      <c r="B1406" s="8" t="inlineStr">
        <is>
          <t>컴퓨터 프로그래밍, 시스템 통합 및 관리업</t>
        </is>
      </c>
      <c r="C1406" s="9" t="n">
        <v>4495</v>
      </c>
      <c r="D1406" s="10" t="n">
        <v>-90</v>
      </c>
      <c r="E1406" s="11" t="n">
        <v>-0.0196</v>
      </c>
      <c r="F1406" s="9" t="n">
        <v>89253601020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7330</v>
      </c>
      <c r="D1407" s="5" t="n">
        <v>-30</v>
      </c>
      <c r="E1407" s="13" t="n">
        <v>-0.004099999999999999</v>
      </c>
      <c r="F1407" s="7" t="n">
        <v>88835935000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뉴로핏 (380550)</t>
        </is>
      </c>
      <c r="B1408" s="8" t="inlineStr">
        <is>
          <t>소프트웨어 개발 및 공급업</t>
        </is>
      </c>
      <c r="C1408" s="9" t="n">
        <v>7280</v>
      </c>
      <c r="D1408" s="10" t="n">
        <v>-60</v>
      </c>
      <c r="E1408" s="11" t="n">
        <v>-0.008199999999999999</v>
      </c>
      <c r="F1408" s="9" t="n">
        <v>88807744480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이니텍 (053350)</t>
        </is>
      </c>
      <c r="B1409" t="inlineStr">
        <is>
          <t>소프트웨어 개발 및 공급업</t>
        </is>
      </c>
      <c r="C1409" s="7" t="n">
        <v>4030</v>
      </c>
      <c r="D1409" s="5" t="n">
        <v>-230</v>
      </c>
      <c r="E1409" s="13" t="n">
        <v>-0.05400000000000001</v>
      </c>
      <c r="F1409" s="7" t="n">
        <v>88744891950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8650</v>
      </c>
      <c r="D1410" s="10" t="n">
        <v>0</v>
      </c>
      <c r="E1410" s="11" t="n">
        <v>0</v>
      </c>
      <c r="F1410" s="9" t="n">
        <v>88560257000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엑세스바이오 (950130)</t>
        </is>
      </c>
      <c r="B1411" t="inlineStr">
        <is>
          <t>의료용품 및 기타 의약 관련제품 제조업</t>
        </is>
      </c>
      <c r="C1411" s="7" t="n">
        <v>2515</v>
      </c>
      <c r="D1411" s="5" t="n">
        <v>-15</v>
      </c>
      <c r="E1411" s="13" t="n">
        <v>-0.0059</v>
      </c>
      <c r="F1411" s="7" t="n">
        <v>88462192510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삼익제약 (014950)</t>
        </is>
      </c>
      <c r="B1412" s="8" t="inlineStr">
        <is>
          <t>의약품 제조업</t>
        </is>
      </c>
      <c r="C1412" s="9" t="n">
        <v>8780</v>
      </c>
      <c r="D1412" s="10" t="n">
        <v>2020</v>
      </c>
      <c r="E1412" s="11" t="n">
        <v>0.2988</v>
      </c>
      <c r="F1412" s="9" t="n">
        <v>88393422640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대성하이텍 (129920)</t>
        </is>
      </c>
      <c r="B1413" t="inlineStr">
        <is>
          <t>특수 목적용 기계 제조업</t>
        </is>
      </c>
      <c r="C1413" s="7" t="n">
        <v>5440</v>
      </c>
      <c r="D1413" s="5" t="n">
        <v>40</v>
      </c>
      <c r="E1413" s="13" t="n">
        <v>0.0074</v>
      </c>
      <c r="F1413" s="7" t="n">
        <v>88392906240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2140</v>
      </c>
      <c r="D1414" s="10" t="n">
        <v>0</v>
      </c>
      <c r="E1414" s="11" t="n">
        <v>0</v>
      </c>
      <c r="F1414" s="9" t="n">
        <v>88368038640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네오이뮨텍 (950220)</t>
        </is>
      </c>
      <c r="B1415" t="inlineStr">
        <is>
          <t>자연과학 및 공학 연구개발업</t>
        </is>
      </c>
      <c r="C1415" s="7" t="n">
        <v>2580</v>
      </c>
      <c r="D1415" s="5" t="n">
        <v>5</v>
      </c>
      <c r="E1415" s="13" t="n">
        <v>0.0019</v>
      </c>
      <c r="F1415" s="7" t="n">
        <v>88266547200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36350</v>
      </c>
      <c r="D1416" s="10" t="n">
        <v>-250</v>
      </c>
      <c r="E1416" s="11" t="n">
        <v>-0.0068</v>
      </c>
      <c r="F1416" s="9" t="n">
        <v>88156565250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오스테오닉 (226400)</t>
        </is>
      </c>
      <c r="B1417" t="inlineStr">
        <is>
          <t>의료용 기기 제조업</t>
        </is>
      </c>
      <c r="C1417" s="7" t="n">
        <v>4265</v>
      </c>
      <c r="D1417" s="5" t="n">
        <v>85</v>
      </c>
      <c r="E1417" s="13" t="n">
        <v>0.0203</v>
      </c>
      <c r="F1417" s="7" t="n">
        <v>88121728265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삼원강재 (023000)</t>
        </is>
      </c>
      <c r="B1418" s="8" t="inlineStr">
        <is>
          <t>자동차 신품 부품 제조업</t>
        </is>
      </c>
      <c r="C1418" s="9" t="n">
        <v>2215</v>
      </c>
      <c r="D1418" s="10" t="n">
        <v>0</v>
      </c>
      <c r="E1418" s="11" t="n">
        <v>0</v>
      </c>
      <c r="F1418" s="9" t="n">
        <v>88024002540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신스틸 (162300)</t>
        </is>
      </c>
      <c r="B1419" t="inlineStr">
        <is>
          <t>1차 철강 제조업</t>
        </is>
      </c>
      <c r="C1419" s="7" t="n">
        <v>2120</v>
      </c>
      <c r="D1419" s="5" t="n">
        <v>15</v>
      </c>
      <c r="E1419" s="13" t="n">
        <v>0.0071</v>
      </c>
      <c r="F1419" s="7" t="n">
        <v>87919329840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남화토건 (091590)</t>
        </is>
      </c>
      <c r="B1420" s="8" t="inlineStr">
        <is>
          <t>건물 건설업</t>
        </is>
      </c>
      <c r="C1420" s="9" t="n">
        <v>7480</v>
      </c>
      <c r="D1420" s="10" t="n">
        <v>-200</v>
      </c>
      <c r="E1420" s="11" t="n">
        <v>-0.026</v>
      </c>
      <c r="F1420" s="9" t="n">
        <v>87815200000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디앤씨미디어 (263720)</t>
        </is>
      </c>
      <c r="B1421" t="inlineStr">
        <is>
          <t>서적, 잡지 및 기타 인쇄물 출판업</t>
        </is>
      </c>
      <c r="C1421" s="7" t="n">
        <v>7070</v>
      </c>
      <c r="D1421" s="5" t="n">
        <v>-80</v>
      </c>
      <c r="E1421" s="13" t="n">
        <v>-0.0112</v>
      </c>
      <c r="F1421" s="7" t="n">
        <v>87757018370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제이씨케미칼 (137950)</t>
        </is>
      </c>
      <c r="B1422" s="8" t="inlineStr">
        <is>
          <t>기타 화학제품 제조업</t>
        </is>
      </c>
      <c r="C1422" s="9" t="n">
        <v>3940</v>
      </c>
      <c r="D1422" s="10" t="n">
        <v>-60</v>
      </c>
      <c r="E1422" s="11" t="n">
        <v>-0.015</v>
      </c>
      <c r="F1422" s="9" t="n">
        <v>87735187160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지아이에스 (306620)</t>
        </is>
      </c>
      <c r="B1423" t="inlineStr">
        <is>
          <t>특수 목적용 기계 제조업</t>
        </is>
      </c>
      <c r="C1423" s="7" t="n">
        <v>1828</v>
      </c>
      <c r="D1423" s="5" t="n">
        <v>6</v>
      </c>
      <c r="E1423" s="13" t="n">
        <v>0.0033</v>
      </c>
      <c r="F1423" s="7" t="n">
        <v>87638312352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스톤브릿지벤처스 (330730)</t>
        </is>
      </c>
      <c r="B1424" s="8" t="inlineStr">
        <is>
          <t>기타 금융업</t>
        </is>
      </c>
      <c r="C1424" s="9" t="n">
        <v>4810</v>
      </c>
      <c r="D1424" s="10" t="n">
        <v>-60</v>
      </c>
      <c r="E1424" s="11" t="n">
        <v>-0.0123</v>
      </c>
      <c r="F1424" s="9" t="n">
        <v>87627762300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광무 (029480)</t>
        </is>
      </c>
      <c r="B1425" t="inlineStr">
        <is>
          <t>통신 및 방송 장비 제조업</t>
        </is>
      </c>
      <c r="C1425" s="7" t="n">
        <v>1465</v>
      </c>
      <c r="D1425" s="5" t="n">
        <v>38</v>
      </c>
      <c r="E1425" s="13" t="n">
        <v>0.0266</v>
      </c>
      <c r="F1425" s="7" t="n">
        <v>87488528380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와이제이링크 (209640)</t>
        </is>
      </c>
      <c r="B1426" s="8" t="inlineStr">
        <is>
          <t>특수 목적용 기계 제조업</t>
        </is>
      </c>
      <c r="C1426" s="9" t="n">
        <v>3075</v>
      </c>
      <c r="D1426" s="10" t="n">
        <v>5</v>
      </c>
      <c r="E1426" s="11" t="n">
        <v>0.0016</v>
      </c>
      <c r="F1426" s="9" t="n">
        <v>87462673950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선진뷰티사이언스 (086710)</t>
        </is>
      </c>
      <c r="B1427" t="inlineStr">
        <is>
          <t>기타 화학제품 제조업</t>
        </is>
      </c>
      <c r="C1427" s="7" t="n">
        <v>7150</v>
      </c>
      <c r="D1427" s="5" t="n">
        <v>-20</v>
      </c>
      <c r="E1427" s="13" t="n">
        <v>-0.0028</v>
      </c>
      <c r="F1427" s="7" t="n">
        <v>87253452000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페이퍼코리아 (001020)</t>
        </is>
      </c>
      <c r="B1428" s="8" t="inlineStr">
        <is>
          <t>펄프, 종이 및 판지 제조업</t>
        </is>
      </c>
      <c r="C1428" s="9" t="n">
        <v>2450</v>
      </c>
      <c r="D1428" s="10" t="n">
        <v>-10</v>
      </c>
      <c r="E1428" s="11" t="n">
        <v>-0.004099999999999999</v>
      </c>
      <c r="F1428" s="9" t="n">
        <v>87211821900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4055</v>
      </c>
      <c r="D1429" s="5" t="n">
        <v>50</v>
      </c>
      <c r="E1429" s="13" t="n">
        <v>0.0125</v>
      </c>
      <c r="F1429" s="7" t="n">
        <v>87166709830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아이진 (185490)</t>
        </is>
      </c>
      <c r="B1430" s="8" t="inlineStr">
        <is>
          <t>자연과학 및 공학 연구개발업</t>
        </is>
      </c>
      <c r="C1430" s="9" t="n">
        <v>2015</v>
      </c>
      <c r="D1430" s="10" t="n">
        <v>25</v>
      </c>
      <c r="E1430" s="11" t="n">
        <v>0.0126</v>
      </c>
      <c r="F1430" s="9" t="n">
        <v>87108014760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APS이노베이션 (079810)</t>
        </is>
      </c>
      <c r="B1431" t="inlineStr">
        <is>
          <t>기타 전기장비 제조업</t>
        </is>
      </c>
      <c r="C1431" s="7" t="n">
        <v>4045</v>
      </c>
      <c r="D1431" s="5" t="n">
        <v>30</v>
      </c>
      <c r="E1431" s="13" t="n">
        <v>0.0075</v>
      </c>
      <c r="F1431" s="7" t="n">
        <v>87081140230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동방 (004140)</t>
        </is>
      </c>
      <c r="B1432" s="8" t="inlineStr">
        <is>
          <t>기타 운송관련 서비스업</t>
        </is>
      </c>
      <c r="C1432" s="9" t="n">
        <v>1814</v>
      </c>
      <c r="D1432" s="10" t="n">
        <v>3</v>
      </c>
      <c r="E1432" s="11" t="n">
        <v>0.0017</v>
      </c>
      <c r="F1432" s="9" t="n">
        <v>87020783524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동양파일 (228340)</t>
        </is>
      </c>
      <c r="B1433" t="inlineStr">
        <is>
          <t>시멘트, 석회, 플라스터 및 그 제품 제조업</t>
        </is>
      </c>
      <c r="C1433" s="7" t="n">
        <v>4345</v>
      </c>
      <c r="D1433" s="5" t="n">
        <v>235</v>
      </c>
      <c r="E1433" s="13" t="n">
        <v>0.0572</v>
      </c>
      <c r="F1433" s="7" t="n">
        <v>86900000000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엑스페릭스 (317770)</t>
        </is>
      </c>
      <c r="B1434" s="8" t="inlineStr">
        <is>
          <t>전자부품 제조업</t>
        </is>
      </c>
      <c r="C1434" s="9" t="n">
        <v>2370</v>
      </c>
      <c r="D1434" s="10" t="n">
        <v>10</v>
      </c>
      <c r="E1434" s="11" t="n">
        <v>0.0042</v>
      </c>
      <c r="F1434" s="9" t="n">
        <v>86846621280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4770</v>
      </c>
      <c r="D1435" s="5" t="n">
        <v>-30</v>
      </c>
      <c r="E1435" s="13" t="n">
        <v>-0.0062</v>
      </c>
      <c r="F1435" s="7" t="n">
        <v>86832951210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대봉엘에스 (078140)</t>
        </is>
      </c>
      <c r="B1436" s="8" t="inlineStr">
        <is>
          <t>의약품 제조업</t>
        </is>
      </c>
      <c r="C1436" s="9" t="n">
        <v>7830</v>
      </c>
      <c r="D1436" s="10" t="n">
        <v>-50</v>
      </c>
      <c r="E1436" s="11" t="n">
        <v>-0.0063</v>
      </c>
      <c r="F1436" s="9" t="n">
        <v>86807913570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HLB글로벌 (003580)</t>
        </is>
      </c>
      <c r="B1437" t="inlineStr">
        <is>
          <t>종합 소매업</t>
        </is>
      </c>
      <c r="C1437" s="7" t="n">
        <v>1706</v>
      </c>
      <c r="D1437" s="5" t="n">
        <v>-31</v>
      </c>
      <c r="E1437" s="13" t="n">
        <v>-0.0178</v>
      </c>
      <c r="F1437" s="7" t="n">
        <v>86431939530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9380</v>
      </c>
      <c r="D1438" s="10" t="n">
        <v>-20</v>
      </c>
      <c r="E1438" s="11" t="n">
        <v>-0.0021</v>
      </c>
      <c r="F1438" s="9" t="n">
        <v>86210501300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중앙백신 (072020)</t>
        </is>
      </c>
      <c r="B1439" t="inlineStr">
        <is>
          <t>기초 의약물질 제조업</t>
        </is>
      </c>
      <c r="C1439" s="7" t="n">
        <v>9300</v>
      </c>
      <c r="D1439" s="5" t="n">
        <v>10</v>
      </c>
      <c r="E1439" s="13" t="n">
        <v>0.0011</v>
      </c>
      <c r="F1439" s="7" t="n">
        <v>86088063300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아주스틸 (139990)</t>
        </is>
      </c>
      <c r="B1440" s="8" t="inlineStr">
        <is>
          <t>1차 철강 제조업</t>
        </is>
      </c>
      <c r="C1440" s="9" t="n">
        <v>2220</v>
      </c>
      <c r="D1440" s="10" t="n">
        <v>-5</v>
      </c>
      <c r="E1440" s="11" t="n">
        <v>-0.0022</v>
      </c>
      <c r="F1440" s="9" t="n">
        <v>86037019080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케이엔에스 (432470)</t>
        </is>
      </c>
      <c r="B1441" t="inlineStr">
        <is>
          <t>특수 목적용 기계 제조업</t>
        </is>
      </c>
      <c r="C1441" s="7" t="n">
        <v>9800</v>
      </c>
      <c r="D1441" s="5" t="n">
        <v>-60</v>
      </c>
      <c r="E1441" s="13" t="n">
        <v>-0.0061</v>
      </c>
      <c r="F1441" s="7" t="n">
        <v>85961248800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동신건설 (025950)</t>
        </is>
      </c>
      <c r="B1442" s="8" t="inlineStr">
        <is>
          <t>토목 건설업</t>
        </is>
      </c>
      <c r="C1442" s="9" t="n">
        <v>10200</v>
      </c>
      <c r="D1442" s="10" t="n">
        <v>-50</v>
      </c>
      <c r="E1442" s="11" t="n">
        <v>-0.0049</v>
      </c>
      <c r="F1442" s="9" t="n">
        <v>85680000000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6590</v>
      </c>
      <c r="D1443" s="5" t="n">
        <v>40</v>
      </c>
      <c r="E1443" s="13" t="n">
        <v>0.0061</v>
      </c>
      <c r="F1443" s="7" t="n">
        <v>85670000000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SK이노베이션우 (096775)</t>
        </is>
      </c>
      <c r="B1444" s="8" t="inlineStr">
        <is>
          <t>미분류</t>
        </is>
      </c>
      <c r="C1444" s="9" t="n">
        <v>68600</v>
      </c>
      <c r="D1444" s="10" t="n">
        <v>-400</v>
      </c>
      <c r="E1444" s="11" t="n">
        <v>-0.0058</v>
      </c>
      <c r="F1444" s="9" t="n">
        <v>85642023600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로젠 (033290)</t>
        </is>
      </c>
      <c r="B1445" t="inlineStr">
        <is>
          <t>섬유, 의복, 신발 및 가죽제품 소매업</t>
        </is>
      </c>
      <c r="C1445" s="7" t="n">
        <v>1523</v>
      </c>
      <c r="D1445" s="5" t="n">
        <v>-1</v>
      </c>
      <c r="E1445" s="13" t="n">
        <v>-0.0007000000000000001</v>
      </c>
      <c r="F1445" s="7" t="n">
        <v>85526046423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한국파마 (032300)</t>
        </is>
      </c>
      <c r="B1446" s="8" t="inlineStr">
        <is>
          <t>의약품 제조업</t>
        </is>
      </c>
      <c r="C1446" s="9" t="n">
        <v>7840</v>
      </c>
      <c r="D1446" s="10" t="n">
        <v>-160</v>
      </c>
      <c r="E1446" s="11" t="n">
        <v>-0.02</v>
      </c>
      <c r="F1446" s="9" t="n">
        <v>85508535840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4200</v>
      </c>
      <c r="D1447" s="5" t="n">
        <v>45</v>
      </c>
      <c r="E1447" s="13" t="n">
        <v>0.0108</v>
      </c>
      <c r="F1447" s="7" t="n">
        <v>85463506800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새빗켐 (107600)</t>
        </is>
      </c>
      <c r="B1448" s="8" t="inlineStr">
        <is>
          <t>기타 화학제품 제조업</t>
        </is>
      </c>
      <c r="C1448" s="9" t="n">
        <v>15100</v>
      </c>
      <c r="D1448" s="10" t="n">
        <v>-170</v>
      </c>
      <c r="E1448" s="11" t="n">
        <v>-0.0111</v>
      </c>
      <c r="F1448" s="9" t="n">
        <v>85315815400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에코플라스틱 (038110)</t>
        </is>
      </c>
      <c r="B1449" t="inlineStr">
        <is>
          <t>자동차 신품 부품 제조업</t>
        </is>
      </c>
      <c r="C1449" s="7" t="n">
        <v>2070</v>
      </c>
      <c r="D1449" s="5" t="n">
        <v>0</v>
      </c>
      <c r="E1449" s="13" t="n">
        <v>0</v>
      </c>
      <c r="F1449" s="7" t="n">
        <v>85220595900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서남 (294630)</t>
        </is>
      </c>
      <c r="B1450" s="8" t="inlineStr">
        <is>
          <t>기타 전기장비 제조업</t>
        </is>
      </c>
      <c r="C1450" s="9" t="n">
        <v>3215</v>
      </c>
      <c r="D1450" s="10" t="n">
        <v>350</v>
      </c>
      <c r="E1450" s="11" t="n">
        <v>0.1222</v>
      </c>
      <c r="F1450" s="9" t="n">
        <v>85194860485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11060</v>
      </c>
      <c r="D1451" s="5" t="n">
        <v>20</v>
      </c>
      <c r="E1451" s="13" t="n">
        <v>0.0018</v>
      </c>
      <c r="F1451" s="7" t="n">
        <v>85000800500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지엘팜텍 (204840)</t>
        </is>
      </c>
      <c r="B1452" s="8" t="inlineStr">
        <is>
          <t>생활용품 도매업</t>
        </is>
      </c>
      <c r="C1452" s="9" t="n">
        <v>5480</v>
      </c>
      <c r="D1452" s="10" t="n">
        <v>180</v>
      </c>
      <c r="E1452" s="11" t="n">
        <v>0.034</v>
      </c>
      <c r="F1452" s="9" t="n">
        <v>84993709480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컴투스홀딩스 (063080)</t>
        </is>
      </c>
      <c r="B1453" t="inlineStr">
        <is>
          <t>소프트웨어 개발 및 공급업</t>
        </is>
      </c>
      <c r="C1453" s="7" t="n">
        <v>12880</v>
      </c>
      <c r="D1453" s="5" t="n">
        <v>-140</v>
      </c>
      <c r="E1453" s="13" t="n">
        <v>-0.0108</v>
      </c>
      <c r="F1453" s="7" t="n">
        <v>84946072960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한성크린텍 (066980)</t>
        </is>
      </c>
      <c r="B1454" s="8" t="inlineStr">
        <is>
          <t>건축기술, 엔지니어링 및 관련 기술 서비스업</t>
        </is>
      </c>
      <c r="C1454" s="9" t="n">
        <v>1575</v>
      </c>
      <c r="D1454" s="10" t="n">
        <v>13</v>
      </c>
      <c r="E1454" s="11" t="n">
        <v>0.0083</v>
      </c>
      <c r="F1454" s="9" t="n">
        <v>84689644725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DKME (015590)</t>
        </is>
      </c>
      <c r="B1455" t="inlineStr">
        <is>
          <t>일반 목적용 기계 제조업</t>
        </is>
      </c>
      <c r="C1455" s="7" t="n">
        <v>1580</v>
      </c>
      <c r="D1455" s="5" t="n">
        <v>88</v>
      </c>
      <c r="E1455" s="13" t="n">
        <v>0.059</v>
      </c>
      <c r="F1455" s="7" t="n">
        <v>84366166640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크라운해태홀딩스 (005740)</t>
        </is>
      </c>
      <c r="B1456" s="8" t="inlineStr">
        <is>
          <t>기타 금융업</t>
        </is>
      </c>
      <c r="C1456" s="9" t="n">
        <v>5680</v>
      </c>
      <c r="D1456" s="10" t="n">
        <v>20</v>
      </c>
      <c r="E1456" s="11" t="n">
        <v>0.0035</v>
      </c>
      <c r="F1456" s="9" t="n">
        <v>84332930960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미투온 (201490)</t>
        </is>
      </c>
      <c r="B1457" t="inlineStr">
        <is>
          <t>소프트웨어 개발 및 공급업</t>
        </is>
      </c>
      <c r="C1457" s="7" t="n">
        <v>2575</v>
      </c>
      <c r="D1457" s="5" t="n">
        <v>-40</v>
      </c>
      <c r="E1457" s="13" t="n">
        <v>-0.0153</v>
      </c>
      <c r="F1457" s="7" t="n">
        <v>84263594450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인지컨트롤스 (023800)</t>
        </is>
      </c>
      <c r="B1458" s="8" t="inlineStr">
        <is>
          <t>자동차 신품 부품 제조업</t>
        </is>
      </c>
      <c r="C1458" s="9" t="n">
        <v>5330</v>
      </c>
      <c r="D1458" s="10" t="n">
        <v>-40</v>
      </c>
      <c r="E1458" s="11" t="n">
        <v>-0.0074</v>
      </c>
      <c r="F1458" s="9" t="n">
        <v>84263020010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140400</v>
      </c>
      <c r="D1459" s="5" t="n">
        <v>2500</v>
      </c>
      <c r="E1459" s="13" t="n">
        <v>0.0181</v>
      </c>
      <c r="F1459" s="7" t="n">
        <v>84240000000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1037</v>
      </c>
      <c r="D1460" s="10" t="n">
        <v>7</v>
      </c>
      <c r="E1460" s="11" t="n">
        <v>0.0068</v>
      </c>
      <c r="F1460" s="9" t="n">
        <v>84031518619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셀루메드 (049180)</t>
        </is>
      </c>
      <c r="B1461" t="inlineStr">
        <is>
          <t>기초 의약물질 제조업</t>
        </is>
      </c>
      <c r="C1461" s="7" t="n">
        <v>1009</v>
      </c>
      <c r="D1461" s="5" t="n">
        <v>0</v>
      </c>
      <c r="E1461" s="13" t="n">
        <v>0</v>
      </c>
      <c r="F1461" s="7" t="n">
        <v>83975227728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사조오양 (006090)</t>
        </is>
      </c>
      <c r="B1462" s="8" t="inlineStr">
        <is>
          <t>수산물 가공 및 저장 처리업</t>
        </is>
      </c>
      <c r="C1462" s="9" t="n">
        <v>8910</v>
      </c>
      <c r="D1462" s="10" t="n">
        <v>-60</v>
      </c>
      <c r="E1462" s="11" t="n">
        <v>-0.0067</v>
      </c>
      <c r="F1462" s="9" t="n">
        <v>83956604490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MDS테크 (086960)</t>
        </is>
      </c>
      <c r="B1463" t="inlineStr">
        <is>
          <t>소프트웨어 개발 및 공급업</t>
        </is>
      </c>
      <c r="C1463" s="7" t="n">
        <v>1972</v>
      </c>
      <c r="D1463" s="5" t="n">
        <v>-18</v>
      </c>
      <c r="E1463" s="13" t="n">
        <v>-0.009000000000000001</v>
      </c>
      <c r="F1463" s="7" t="n">
        <v>83866537240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엔지켐생명과학 (183490)</t>
        </is>
      </c>
      <c r="B1464" s="8" t="inlineStr">
        <is>
          <t>기초 의약물질 제조업</t>
        </is>
      </c>
      <c r="C1464" s="9" t="n">
        <v>990</v>
      </c>
      <c r="D1464" s="10" t="n">
        <v>0</v>
      </c>
      <c r="E1464" s="11" t="n">
        <v>0</v>
      </c>
      <c r="F1464" s="9" t="n">
        <v>83793832650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3235</v>
      </c>
      <c r="D1465" s="5" t="n">
        <v>-5</v>
      </c>
      <c r="E1465" s="13" t="n">
        <v>-0.0015</v>
      </c>
      <c r="F1465" s="7" t="n">
        <v>83748618150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누리플렉스 (040160)</t>
        </is>
      </c>
      <c r="B1466" s="8" t="inlineStr">
        <is>
          <t>소프트웨어 개발 및 공급업</t>
        </is>
      </c>
      <c r="C1466" s="9" t="n">
        <v>7020</v>
      </c>
      <c r="D1466" s="10" t="n">
        <v>210</v>
      </c>
      <c r="E1466" s="11" t="n">
        <v>0.0308</v>
      </c>
      <c r="F1466" s="9" t="n">
        <v>83421124020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하이로닉 (149980)</t>
        </is>
      </c>
      <c r="B1467" t="inlineStr">
        <is>
          <t>의료용 기기 제조업</t>
        </is>
      </c>
      <c r="C1467" s="7" t="n">
        <v>4850</v>
      </c>
      <c r="D1467" s="5" t="n">
        <v>-80</v>
      </c>
      <c r="E1467" s="13" t="n">
        <v>-0.0162</v>
      </c>
      <c r="F1467" s="7" t="n">
        <v>83415373100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블랙야크아이앤씨 (478560)</t>
        </is>
      </c>
      <c r="B1468" s="8" t="inlineStr">
        <is>
          <t>신발 및 신발 부분품 제조업</t>
        </is>
      </c>
      <c r="C1468" s="9" t="n">
        <v>3220</v>
      </c>
      <c r="D1468" s="10" t="n">
        <v>90</v>
      </c>
      <c r="E1468" s="11" t="n">
        <v>0.0288</v>
      </c>
      <c r="F1468" s="9" t="n">
        <v>83173559560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아이로보틱스 (066430)</t>
        </is>
      </c>
      <c r="B1469" t="inlineStr">
        <is>
          <t>기타 전문 도매업</t>
        </is>
      </c>
      <c r="C1469" s="7" t="n">
        <v>2120</v>
      </c>
      <c r="D1469" s="5" t="n">
        <v>55</v>
      </c>
      <c r="E1469" s="13" t="n">
        <v>0.0266</v>
      </c>
      <c r="F1469" s="7" t="n">
        <v>83005369120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이엠텍 (091120)</t>
        </is>
      </c>
      <c r="B1470" s="8" t="inlineStr">
        <is>
          <t>전자부품 제조업</t>
        </is>
      </c>
      <c r="C1470" s="9" t="n">
        <v>4840</v>
      </c>
      <c r="D1470" s="10" t="n">
        <v>35</v>
      </c>
      <c r="E1470" s="11" t="n">
        <v>0.0073</v>
      </c>
      <c r="F1470" s="9" t="n">
        <v>82923410240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3370</v>
      </c>
      <c r="D1471" s="5" t="n">
        <v>-25</v>
      </c>
      <c r="E1471" s="13" t="n">
        <v>-0.0074</v>
      </c>
      <c r="F1471" s="7" t="n">
        <v>82903496280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모베이스 (101330)</t>
        </is>
      </c>
      <c r="B1472" s="8" t="inlineStr">
        <is>
          <t>통신 및 방송 장비 제조업</t>
        </is>
      </c>
      <c r="C1472" s="9" t="n">
        <v>3575</v>
      </c>
      <c r="D1472" s="10" t="n">
        <v>35</v>
      </c>
      <c r="E1472" s="11" t="n">
        <v>0.009899999999999999</v>
      </c>
      <c r="F1472" s="9" t="n">
        <v>82750628675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제너셈 (217190)</t>
        </is>
      </c>
      <c r="B1473" t="inlineStr">
        <is>
          <t>특수 목적용 기계 제조업</t>
        </is>
      </c>
      <c r="C1473" s="7" t="n">
        <v>6290</v>
      </c>
      <c r="D1473" s="5" t="n">
        <v>250</v>
      </c>
      <c r="E1473" s="13" t="n">
        <v>0.0414</v>
      </c>
      <c r="F1473" s="7" t="n">
        <v>82737156690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빅텍 (065450)</t>
        </is>
      </c>
      <c r="B1474" s="8" t="inlineStr">
        <is>
          <t>측정, 시험, 항해, 제어 및 기타 정밀기기 제조업; 광학기기 제외</t>
        </is>
      </c>
      <c r="C1474" s="9" t="n">
        <v>2805</v>
      </c>
      <c r="D1474" s="10" t="n">
        <v>85</v>
      </c>
      <c r="E1474" s="11" t="n">
        <v>0.0312</v>
      </c>
      <c r="F1474" s="9" t="n">
        <v>82735727415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휴마시스 (205470)</t>
        </is>
      </c>
      <c r="B1475" t="inlineStr">
        <is>
          <t>의료용품 및 기타 의약 관련제품 제조업</t>
        </is>
      </c>
      <c r="C1475" s="7" t="n">
        <v>3350</v>
      </c>
      <c r="D1475" s="5" t="n">
        <v>40</v>
      </c>
      <c r="E1475" s="13" t="n">
        <v>0.0121</v>
      </c>
      <c r="F1475" s="7" t="n">
        <v>82661253350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리메드 (302550)</t>
        </is>
      </c>
      <c r="B1476" s="8" t="inlineStr">
        <is>
          <t>의료용 기기 제조업</t>
        </is>
      </c>
      <c r="C1476" s="9" t="n">
        <v>2730</v>
      </c>
      <c r="D1476" s="10" t="n">
        <v>-25</v>
      </c>
      <c r="E1476" s="11" t="n">
        <v>-0.0091</v>
      </c>
      <c r="F1476" s="9" t="n">
        <v>82650785490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코아시아 (045970)</t>
        </is>
      </c>
      <c r="B1477" t="inlineStr">
        <is>
          <t>전자부품 제조업</t>
        </is>
      </c>
      <c r="C1477" s="7" t="n">
        <v>3120</v>
      </c>
      <c r="D1477" s="5" t="n">
        <v>85</v>
      </c>
      <c r="E1477" s="13" t="n">
        <v>0.028</v>
      </c>
      <c r="F1477" s="7" t="n">
        <v>82102413120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주성코퍼레이션 (109070)</t>
        </is>
      </c>
      <c r="B1478" s="8" t="inlineStr">
        <is>
          <t>통신 및 방송 장비 제조업</t>
        </is>
      </c>
      <c r="C1478" s="9" t="n">
        <v>1550</v>
      </c>
      <c r="D1478" s="10" t="n">
        <v>0</v>
      </c>
      <c r="E1478" s="11" t="n">
        <v>0</v>
      </c>
      <c r="F1478" s="9" t="n">
        <v>81855856500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9550</v>
      </c>
      <c r="D1479" s="5" t="n">
        <v>-100</v>
      </c>
      <c r="E1479" s="13" t="n">
        <v>-0.0104</v>
      </c>
      <c r="F1479" s="7" t="n">
        <v>81803284950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일성건설 (013360)</t>
        </is>
      </c>
      <c r="B1480" s="8" t="inlineStr">
        <is>
          <t>토목 건설업</t>
        </is>
      </c>
      <c r="C1480" s="9" t="n">
        <v>1513</v>
      </c>
      <c r="D1480" s="10" t="n">
        <v>-17</v>
      </c>
      <c r="E1480" s="11" t="n">
        <v>-0.0111</v>
      </c>
      <c r="F1480" s="9" t="n">
        <v>81739643440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파워넷 (037030)</t>
        </is>
      </c>
      <c r="B1481" t="inlineStr">
        <is>
          <t>전동기, 발전기 및 전기 변환 · 공급 · 제어 장치 제조업</t>
        </is>
      </c>
      <c r="C1481" s="7" t="n">
        <v>3200</v>
      </c>
      <c r="D1481" s="5" t="n">
        <v>25</v>
      </c>
      <c r="E1481" s="13" t="n">
        <v>0.007900000000000001</v>
      </c>
      <c r="F1481" s="7" t="n">
        <v>81641574400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대원미디어 (048910)</t>
        </is>
      </c>
      <c r="B1482" s="8" t="inlineStr">
        <is>
          <t>기타 전문 도매업</t>
        </is>
      </c>
      <c r="C1482" s="9" t="n">
        <v>6490</v>
      </c>
      <c r="D1482" s="10" t="n">
        <v>170</v>
      </c>
      <c r="E1482" s="11" t="n">
        <v>0.0269</v>
      </c>
      <c r="F1482" s="9" t="n">
        <v>81637359540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제이스로보틱스 (090470)</t>
        </is>
      </c>
      <c r="B1483" t="inlineStr">
        <is>
          <t>특수 목적용 기계 제조업</t>
        </is>
      </c>
      <c r="C1483" s="7" t="n">
        <v>4650</v>
      </c>
      <c r="D1483" s="5" t="n">
        <v>50</v>
      </c>
      <c r="E1483" s="13" t="n">
        <v>0.0109</v>
      </c>
      <c r="F1483" s="7" t="n">
        <v>81266162100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1162</v>
      </c>
      <c r="D1484" s="10" t="n">
        <v>-17</v>
      </c>
      <c r="E1484" s="11" t="n">
        <v>-0.0144</v>
      </c>
      <c r="F1484" s="9" t="n">
        <v>81227804252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테이팩스 (055490)</t>
        </is>
      </c>
      <c r="B1485" t="inlineStr">
        <is>
          <t>플라스틱제품 제조업</t>
        </is>
      </c>
      <c r="C1485" s="7" t="n">
        <v>16960</v>
      </c>
      <c r="D1485" s="5" t="n">
        <v>-300</v>
      </c>
      <c r="E1485" s="13" t="n">
        <v>-0.0174</v>
      </c>
      <c r="F1485" s="7" t="n">
        <v>81181584000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4465</v>
      </c>
      <c r="D1486" s="10" t="n">
        <v>55</v>
      </c>
      <c r="E1486" s="11" t="n">
        <v>0.0125</v>
      </c>
      <c r="F1486" s="9" t="n">
        <v>81148137875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동인기연 (111380)</t>
        </is>
      </c>
      <c r="B1487" t="inlineStr">
        <is>
          <t>가죽, 가방 및 유사제품 제조업</t>
        </is>
      </c>
      <c r="C1487" s="7" t="n">
        <v>13240</v>
      </c>
      <c r="D1487" s="5" t="n">
        <v>-200</v>
      </c>
      <c r="E1487" s="13" t="n">
        <v>-0.0149</v>
      </c>
      <c r="F1487" s="7" t="n">
        <v>81134720000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알서포트 (131370)</t>
        </is>
      </c>
      <c r="B1488" s="8" t="inlineStr">
        <is>
          <t>소프트웨어 개발 및 공급업</t>
        </is>
      </c>
      <c r="C1488" s="9" t="n">
        <v>1523</v>
      </c>
      <c r="D1488" s="10" t="n">
        <v>6</v>
      </c>
      <c r="E1488" s="11" t="n">
        <v>0.004</v>
      </c>
      <c r="F1488" s="9" t="n">
        <v>81125767409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제일엠앤에스 (412540)</t>
        </is>
      </c>
      <c r="B1489" t="inlineStr">
        <is>
          <t>특수 목적용 기계 제조업</t>
        </is>
      </c>
      <c r="C1489" s="7" t="n">
        <v>3935</v>
      </c>
      <c r="D1489" s="5" t="n">
        <v>0</v>
      </c>
      <c r="E1489" s="13" t="n">
        <v>0</v>
      </c>
      <c r="F1489" s="7" t="n">
        <v>81063616775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대한뉴팜 (054670)</t>
        </is>
      </c>
      <c r="B1490" s="8" t="inlineStr">
        <is>
          <t>의약품 제조업</t>
        </is>
      </c>
      <c r="C1490" s="9" t="n">
        <v>5640</v>
      </c>
      <c r="D1490" s="10" t="n">
        <v>-10</v>
      </c>
      <c r="E1490" s="11" t="n">
        <v>-0.0018</v>
      </c>
      <c r="F1490" s="9" t="n">
        <v>80961748800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6160</v>
      </c>
      <c r="D1491" s="5" t="n">
        <v>180</v>
      </c>
      <c r="E1491" s="13" t="n">
        <v>0.0301</v>
      </c>
      <c r="F1491" s="7" t="n">
        <v>80806387200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블루콤 (033560)</t>
        </is>
      </c>
      <c r="B1492" s="8" t="inlineStr">
        <is>
          <t>영상 및 음향기기 제조업</t>
        </is>
      </c>
      <c r="C1492" s="9" t="n">
        <v>4725</v>
      </c>
      <c r="D1492" s="10" t="n">
        <v>40</v>
      </c>
      <c r="E1492" s="11" t="n">
        <v>0.008500000000000001</v>
      </c>
      <c r="F1492" s="9" t="n">
        <v>80797500000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화천기공 (000850)</t>
        </is>
      </c>
      <c r="B1493" t="inlineStr">
        <is>
          <t>특수 목적용 기계 제조업</t>
        </is>
      </c>
      <c r="C1493" s="7" t="n">
        <v>36700</v>
      </c>
      <c r="D1493" s="5" t="n">
        <v>1050</v>
      </c>
      <c r="E1493" s="13" t="n">
        <v>0.0295</v>
      </c>
      <c r="F1493" s="7" t="n">
        <v>80740000000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TP (007980)</t>
        </is>
      </c>
      <c r="B1494" s="8" t="inlineStr">
        <is>
          <t>봉제의복 제조업</t>
        </is>
      </c>
      <c r="C1494" s="9" t="n">
        <v>1721</v>
      </c>
      <c r="D1494" s="10" t="n">
        <v>-9</v>
      </c>
      <c r="E1494" s="11" t="n">
        <v>-0.0052</v>
      </c>
      <c r="F1494" s="9" t="n">
        <v>80710339350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6080</v>
      </c>
      <c r="D1495" s="5" t="n">
        <v>50</v>
      </c>
      <c r="E1495" s="13" t="n">
        <v>0.0083</v>
      </c>
      <c r="F1495" s="7" t="n">
        <v>80517269760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대교 (019680)</t>
        </is>
      </c>
      <c r="B1496" s="8" t="inlineStr">
        <is>
          <t>초등 교육기관</t>
        </is>
      </c>
      <c r="C1496" s="9" t="n">
        <v>1000</v>
      </c>
      <c r="D1496" s="10" t="n">
        <v>0</v>
      </c>
      <c r="E1496" s="11" t="n">
        <v>0</v>
      </c>
      <c r="F1496" s="9" t="n">
        <v>80467700000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로스웰 (900260)</t>
        </is>
      </c>
      <c r="B1497" t="inlineStr">
        <is>
          <t>기타 금융업</t>
        </is>
      </c>
      <c r="C1497" s="7" t="n">
        <v>1745</v>
      </c>
      <c r="D1497" s="5" t="n">
        <v>-10</v>
      </c>
      <c r="E1497" s="13" t="n">
        <v>-0.005699999999999999</v>
      </c>
      <c r="F1497" s="7" t="n">
        <v>80321836970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테라뷰 (950250)</t>
        </is>
      </c>
      <c r="B1498" s="8" t="inlineStr">
        <is>
          <t>기타 금융업</t>
        </is>
      </c>
      <c r="C1498" s="9" t="n">
        <v>2250</v>
      </c>
      <c r="D1498" s="10" t="n">
        <v>20</v>
      </c>
      <c r="E1498" s="11" t="n">
        <v>0.009000000000000001</v>
      </c>
      <c r="F1498" s="9" t="n">
        <v>80318097000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유한양행우 (000105)</t>
        </is>
      </c>
      <c r="B1499" t="inlineStr">
        <is>
          <t>미분류</t>
        </is>
      </c>
      <c r="C1499" s="7" t="n">
        <v>69800</v>
      </c>
      <c r="D1499" s="5" t="n">
        <v>-100</v>
      </c>
      <c r="E1499" s="13" t="n">
        <v>-0.0014</v>
      </c>
      <c r="F1499" s="7" t="n">
        <v>80154132000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디알텍 (214680)</t>
        </is>
      </c>
      <c r="B1500" s="8" t="inlineStr">
        <is>
          <t>의료용 기기 제조업</t>
        </is>
      </c>
      <c r="C1500" s="9" t="n">
        <v>960</v>
      </c>
      <c r="D1500" s="10" t="n">
        <v>0</v>
      </c>
      <c r="E1500" s="11" t="n">
        <v>0</v>
      </c>
      <c r="F1500" s="9" t="n">
        <v>80137973760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HRS (036640)</t>
        </is>
      </c>
      <c r="B1501" t="inlineStr">
        <is>
          <t>합성고무 및 플라스틱 물질 제조업</t>
        </is>
      </c>
      <c r="C1501" s="7" t="n">
        <v>4895</v>
      </c>
      <c r="D1501" s="5" t="n">
        <v>0</v>
      </c>
      <c r="E1501" s="13" t="n">
        <v>0</v>
      </c>
      <c r="F1501" s="7" t="n">
        <v>80056746000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엠오티 (413390)</t>
        </is>
      </c>
      <c r="B1502" s="8" t="inlineStr">
        <is>
          <t>특수 목적용 기계 제조업</t>
        </is>
      </c>
      <c r="C1502" s="9" t="n">
        <v>6910</v>
      </c>
      <c r="D1502" s="10" t="n">
        <v>-100</v>
      </c>
      <c r="E1502" s="11" t="n">
        <v>-0.0143</v>
      </c>
      <c r="F1502" s="9" t="n">
        <v>80019043800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한일철강 (002220)</t>
        </is>
      </c>
      <c r="B1503" t="inlineStr">
        <is>
          <t>1차 철강 제조업</t>
        </is>
      </c>
      <c r="C1503" s="7" t="n">
        <v>2995</v>
      </c>
      <c r="D1503" s="5" t="n">
        <v>-20</v>
      </c>
      <c r="E1503" s="13" t="n">
        <v>-0.0066</v>
      </c>
      <c r="F1503" s="7" t="n">
        <v>79958892700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THE E&amp;M (089230)</t>
        </is>
      </c>
      <c r="B1504" s="8" t="inlineStr">
        <is>
          <t>기타 정보 서비스업</t>
        </is>
      </c>
      <c r="C1504" s="9" t="n">
        <v>2025</v>
      </c>
      <c r="D1504" s="10" t="n">
        <v>15</v>
      </c>
      <c r="E1504" s="11" t="n">
        <v>0.0075</v>
      </c>
      <c r="F1504" s="9" t="n">
        <v>79828241850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에스와이스틸텍 (365330)</t>
        </is>
      </c>
      <c r="B1505" t="inlineStr">
        <is>
          <t>구조용 금속제품, 탱크 및 증기발생기 제조업</t>
        </is>
      </c>
      <c r="C1505" s="7" t="n">
        <v>1588</v>
      </c>
      <c r="D1505" s="5" t="n">
        <v>79</v>
      </c>
      <c r="E1505" s="13" t="n">
        <v>0.0524</v>
      </c>
      <c r="F1505" s="7" t="n">
        <v>79671548000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디케이락 (105740)</t>
        </is>
      </c>
      <c r="B1506" s="8" t="inlineStr">
        <is>
          <t>일반 목적용 기계 제조업</t>
        </is>
      </c>
      <c r="C1506" s="9" t="n">
        <v>7820</v>
      </c>
      <c r="D1506" s="10" t="n">
        <v>-40</v>
      </c>
      <c r="E1506" s="11" t="n">
        <v>-0.0051</v>
      </c>
      <c r="F1506" s="9" t="n">
        <v>79517771660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기도산업 (282620)</t>
        </is>
      </c>
      <c r="B1507" t="inlineStr">
        <is>
          <t>봉제의복 제조업</t>
        </is>
      </c>
      <c r="C1507" s="7" t="n">
        <v>13530</v>
      </c>
      <c r="D1507" s="5" t="n">
        <v>230</v>
      </c>
      <c r="E1507" s="13" t="n">
        <v>0.0173</v>
      </c>
      <c r="F1507" s="7" t="n">
        <v>79295365710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센서뷰 (321370)</t>
        </is>
      </c>
      <c r="B1508" s="8" t="inlineStr">
        <is>
          <t>전자부품 제조업</t>
        </is>
      </c>
      <c r="C1508" s="9" t="n">
        <v>1120</v>
      </c>
      <c r="D1508" s="10" t="n">
        <v>4</v>
      </c>
      <c r="E1508" s="11" t="n">
        <v>0.0036</v>
      </c>
      <c r="F1508" s="9" t="n">
        <v>79096921120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예스24 (053280)</t>
        </is>
      </c>
      <c r="B1509" t="inlineStr">
        <is>
          <t>무점포 소매업</t>
        </is>
      </c>
      <c r="C1509" s="7" t="n">
        <v>3160</v>
      </c>
      <c r="D1509" s="5" t="n">
        <v>5</v>
      </c>
      <c r="E1509" s="13" t="n">
        <v>0.0016</v>
      </c>
      <c r="F1509" s="7" t="n">
        <v>79000000000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쎄니트 (037760)</t>
        </is>
      </c>
      <c r="B1510" s="8" t="inlineStr">
        <is>
          <t>1차 철강 제조업</t>
        </is>
      </c>
      <c r="C1510" s="9" t="n">
        <v>2335</v>
      </c>
      <c r="D1510" s="10" t="n">
        <v>-65</v>
      </c>
      <c r="E1510" s="11" t="n">
        <v>-0.0271</v>
      </c>
      <c r="F1510" s="9" t="n">
        <v>78999870535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동일고무벨트 (163560)</t>
        </is>
      </c>
      <c r="B1511" t="inlineStr">
        <is>
          <t>고무제품 제조업</t>
        </is>
      </c>
      <c r="C1511" s="7" t="n">
        <v>5680</v>
      </c>
      <c r="D1511" s="5" t="n">
        <v>-10</v>
      </c>
      <c r="E1511" s="13" t="n">
        <v>-0.0018</v>
      </c>
      <c r="F1511" s="7" t="n">
        <v>78952000000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서한 (011370)</t>
        </is>
      </c>
      <c r="B1512" s="8" t="inlineStr">
        <is>
          <t>건물 건설업</t>
        </is>
      </c>
      <c r="C1512" s="9" t="n">
        <v>3910</v>
      </c>
      <c r="D1512" s="10" t="n">
        <v>20</v>
      </c>
      <c r="E1512" s="11" t="n">
        <v>0.0051</v>
      </c>
      <c r="F1512" s="9" t="n">
        <v>78899784430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네오리진 (094860)</t>
        </is>
      </c>
      <c r="B1513" t="inlineStr">
        <is>
          <t>소프트웨어 개발 및 공급업</t>
        </is>
      </c>
      <c r="C1513" s="7" t="n">
        <v>1485</v>
      </c>
      <c r="D1513" s="5" t="n">
        <v>25</v>
      </c>
      <c r="E1513" s="13" t="n">
        <v>0.0171</v>
      </c>
      <c r="F1513" s="7" t="n">
        <v>78868370790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한솔로지스틱스 (009180)</t>
        </is>
      </c>
      <c r="B1514" s="8" t="inlineStr">
        <is>
          <t>기타 운송관련 서비스업</t>
        </is>
      </c>
      <c r="C1514" s="9" t="n">
        <v>2800</v>
      </c>
      <c r="D1514" s="10" t="n">
        <v>0</v>
      </c>
      <c r="E1514" s="11" t="n">
        <v>0</v>
      </c>
      <c r="F1514" s="9" t="n">
        <v>78836310000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DSR제강 (069730)</t>
        </is>
      </c>
      <c r="B1515" t="inlineStr">
        <is>
          <t>1차 철강 제조업</t>
        </is>
      </c>
      <c r="C1515" s="7" t="n">
        <v>5470</v>
      </c>
      <c r="D1515" s="5" t="n">
        <v>-80</v>
      </c>
      <c r="E1515" s="13" t="n">
        <v>-0.0144</v>
      </c>
      <c r="F1515" s="7" t="n">
        <v>78768000000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아이큐어 (175250)</t>
        </is>
      </c>
      <c r="B1516" s="8" t="inlineStr">
        <is>
          <t>기타 화학제품 제조업</t>
        </is>
      </c>
      <c r="C1516" s="9" t="n">
        <v>2090</v>
      </c>
      <c r="D1516" s="10" t="n">
        <v>-10</v>
      </c>
      <c r="E1516" s="11" t="n">
        <v>-0.0048</v>
      </c>
      <c r="F1516" s="9" t="n">
        <v>78496989120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2110</v>
      </c>
      <c r="D1517" s="5" t="n">
        <v>-10</v>
      </c>
      <c r="E1517" s="13" t="n">
        <v>-0.004699999999999999</v>
      </c>
      <c r="F1517" s="7" t="n">
        <v>78391513360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디와이피엔에프 (104460)</t>
        </is>
      </c>
      <c r="B1518" s="8" t="inlineStr">
        <is>
          <t>일반 목적용 기계 제조업</t>
        </is>
      </c>
      <c r="C1518" s="9" t="n">
        <v>7450</v>
      </c>
      <c r="D1518" s="10" t="n">
        <v>-130</v>
      </c>
      <c r="E1518" s="11" t="n">
        <v>-0.0172</v>
      </c>
      <c r="F1518" s="9" t="n">
        <v>78359852450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DRB동일 (004840)</t>
        </is>
      </c>
      <c r="B1519" t="inlineStr">
        <is>
          <t>고무제품 제조업</t>
        </is>
      </c>
      <c r="C1519" s="7" t="n">
        <v>4065</v>
      </c>
      <c r="D1519" s="5" t="n">
        <v>-15</v>
      </c>
      <c r="E1519" s="13" t="n">
        <v>-0.0037</v>
      </c>
      <c r="F1519" s="7" t="n">
        <v>78342159660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에스넷 (038680)</t>
        </is>
      </c>
      <c r="B1520" s="8" t="inlineStr">
        <is>
          <t>컴퓨터 프로그래밍, 시스템 통합 및 관리업</t>
        </is>
      </c>
      <c r="C1520" s="9" t="n">
        <v>3930</v>
      </c>
      <c r="D1520" s="10" t="n">
        <v>0</v>
      </c>
      <c r="E1520" s="11" t="n">
        <v>0</v>
      </c>
      <c r="F1520" s="9" t="n">
        <v>78256683060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엠게임 (058630)</t>
        </is>
      </c>
      <c r="B1521" t="inlineStr">
        <is>
          <t>소프트웨어 개발 및 공급업</t>
        </is>
      </c>
      <c r="C1521" s="7" t="n">
        <v>4155</v>
      </c>
      <c r="D1521" s="5" t="n">
        <v>80</v>
      </c>
      <c r="E1521" s="13" t="n">
        <v>0.0196</v>
      </c>
      <c r="F1521" s="7" t="n">
        <v>78000044970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7220</v>
      </c>
      <c r="D1522" s="10" t="n">
        <v>40</v>
      </c>
      <c r="E1522" s="11" t="n">
        <v>0.005600000000000001</v>
      </c>
      <c r="F1522" s="9" t="n">
        <v>77934788240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선바이오 (067370)</t>
        </is>
      </c>
      <c r="B1523" t="inlineStr">
        <is>
          <t>의약품 제조업</t>
        </is>
      </c>
      <c r="C1523" s="7" t="n">
        <v>6380</v>
      </c>
      <c r="D1523" s="5" t="n">
        <v>360</v>
      </c>
      <c r="E1523" s="13" t="n">
        <v>0.05980000000000001</v>
      </c>
      <c r="F1523" s="7" t="n">
        <v>77924305580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젝시믹스 (337930)</t>
        </is>
      </c>
      <c r="B1524" s="8" t="inlineStr">
        <is>
          <t>기타 정보 서비스업</t>
        </is>
      </c>
      <c r="C1524" s="9" t="n">
        <v>2625</v>
      </c>
      <c r="D1524" s="10" t="n">
        <v>-20</v>
      </c>
      <c r="E1524" s="11" t="n">
        <v>-0.0076</v>
      </c>
      <c r="F1524" s="9" t="n">
        <v>77900746875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대림바스 (005750)</t>
        </is>
      </c>
      <c r="B1525" t="inlineStr">
        <is>
          <t>내화, 비내화 요업제품 제조업</t>
        </is>
      </c>
      <c r="C1525" s="7" t="n">
        <v>4695</v>
      </c>
      <c r="D1525" s="5" t="n">
        <v>-40</v>
      </c>
      <c r="E1525" s="13" t="n">
        <v>-0.008399999999999999</v>
      </c>
      <c r="F1525" s="7" t="n">
        <v>77900566800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데이타솔루션 (263800)</t>
        </is>
      </c>
      <c r="B1526" s="8" t="inlineStr">
        <is>
          <t>기계장비 및 관련 물품 도매업</t>
        </is>
      </c>
      <c r="C1526" s="9" t="n">
        <v>4795</v>
      </c>
      <c r="D1526" s="10" t="n">
        <v>50</v>
      </c>
      <c r="E1526" s="11" t="n">
        <v>0.0105</v>
      </c>
      <c r="F1526" s="9" t="n">
        <v>77800697100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남광토건 (001260)</t>
        </is>
      </c>
      <c r="B1527" t="inlineStr">
        <is>
          <t>토목 건설업</t>
        </is>
      </c>
      <c r="C1527" s="7" t="n">
        <v>7910</v>
      </c>
      <c r="D1527" s="5" t="n">
        <v>-90</v>
      </c>
      <c r="E1527" s="13" t="n">
        <v>-0.0112</v>
      </c>
      <c r="F1527" s="7" t="n">
        <v>77775644520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SCL사이언스 (246960)</t>
        </is>
      </c>
      <c r="B1528" s="8" t="inlineStr">
        <is>
          <t>의료용품 및 기타 의약 관련제품 제조업</t>
        </is>
      </c>
      <c r="C1528" s="9" t="n">
        <v>2285</v>
      </c>
      <c r="D1528" s="10" t="n">
        <v>50</v>
      </c>
      <c r="E1528" s="11" t="n">
        <v>0.0224</v>
      </c>
      <c r="F1528" s="9" t="n">
        <v>77728952395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리드코프 (012700)</t>
        </is>
      </c>
      <c r="B1529" t="inlineStr">
        <is>
          <t>기타 전문 도매업</t>
        </is>
      </c>
      <c r="C1529" s="7" t="n">
        <v>2990</v>
      </c>
      <c r="D1529" s="5" t="n">
        <v>5</v>
      </c>
      <c r="E1529" s="13" t="n">
        <v>0.0017</v>
      </c>
      <c r="F1529" s="7" t="n">
        <v>77724607480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폴레드 (487580)</t>
        </is>
      </c>
      <c r="B1530" s="8" t="inlineStr">
        <is>
          <t>가정용 기기 제조업</t>
        </is>
      </c>
      <c r="C1530" s="9" t="n">
        <v>3085</v>
      </c>
      <c r="D1530" s="10" t="n">
        <v>0</v>
      </c>
      <c r="E1530" s="11" t="n">
        <v>0</v>
      </c>
      <c r="F1530" s="9" t="n">
        <v>77689126185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오파스넷 (173130)</t>
        </is>
      </c>
      <c r="B1531" t="inlineStr">
        <is>
          <t>컴퓨터 프로그래밍, 시스템 통합 및 관리업</t>
        </is>
      </c>
      <c r="C1531" s="7" t="n">
        <v>5950</v>
      </c>
      <c r="D1531" s="5" t="n">
        <v>230</v>
      </c>
      <c r="E1531" s="13" t="n">
        <v>0.04019999999999999</v>
      </c>
      <c r="F1531" s="7" t="n">
        <v>77626514350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케이앤에스아이앤씨 (487400)</t>
        </is>
      </c>
      <c r="B1532" s="8" t="inlineStr">
        <is>
          <t>통신 및 방송 장비 제조업</t>
        </is>
      </c>
      <c r="C1532" s="9" t="n">
        <v>7560</v>
      </c>
      <c r="D1532" s="10" t="n">
        <v>90</v>
      </c>
      <c r="E1532" s="11" t="n">
        <v>0.012</v>
      </c>
      <c r="F1532" s="9" t="n">
        <v>77572267920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동국S&amp;C (100130)</t>
        </is>
      </c>
      <c r="B1533" t="inlineStr">
        <is>
          <t>구조용 금속제품, 탱크 및 증기발생기 제조업</t>
        </is>
      </c>
      <c r="C1533" s="7" t="n">
        <v>1357</v>
      </c>
      <c r="D1533" s="5" t="n">
        <v>9</v>
      </c>
      <c r="E1533" s="13" t="n">
        <v>0.0067</v>
      </c>
      <c r="F1533" s="7" t="n">
        <v>77543051000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폴라리스AI (039980)</t>
        </is>
      </c>
      <c r="B1534" s="8" t="inlineStr">
        <is>
          <t>컴퓨터 프로그래밍, 시스템 통합 및 관리업</t>
        </is>
      </c>
      <c r="C1534" s="9" t="n">
        <v>5390</v>
      </c>
      <c r="D1534" s="10" t="n">
        <v>-10</v>
      </c>
      <c r="E1534" s="11" t="n">
        <v>-0.0019</v>
      </c>
      <c r="F1534" s="9" t="n">
        <v>77514743460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케이피에프 (024880)</t>
        </is>
      </c>
      <c r="B1535" t="inlineStr">
        <is>
          <t>기타 금속 가공제품 제조업</t>
        </is>
      </c>
      <c r="C1535" s="7" t="n">
        <v>3885</v>
      </c>
      <c r="D1535" s="5" t="n">
        <v>15</v>
      </c>
      <c r="E1535" s="13" t="n">
        <v>0.0039</v>
      </c>
      <c r="F1535" s="7" t="n">
        <v>77473209240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CS홀딩스 (000590)</t>
        </is>
      </c>
      <c r="B1536" s="8" t="inlineStr">
        <is>
          <t>기타 금융업</t>
        </is>
      </c>
      <c r="C1536" s="9" t="n">
        <v>67000</v>
      </c>
      <c r="D1536" s="10" t="n">
        <v>100</v>
      </c>
      <c r="E1536" s="11" t="n">
        <v>0.0015</v>
      </c>
      <c r="F1536" s="9" t="n">
        <v>77350294000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가온그룹 (078890)</t>
        </is>
      </c>
      <c r="B1537" t="inlineStr">
        <is>
          <t>통신 및 방송 장비 제조업</t>
        </is>
      </c>
      <c r="C1537" s="7" t="n">
        <v>4195</v>
      </c>
      <c r="D1537" s="5" t="n">
        <v>90</v>
      </c>
      <c r="E1537" s="13" t="n">
        <v>0.0219</v>
      </c>
      <c r="F1537" s="7" t="n">
        <v>77292635885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에이텍 (045660)</t>
        </is>
      </c>
      <c r="B1538" s="8" t="inlineStr">
        <is>
          <t>일반 목적용 기계 제조업</t>
        </is>
      </c>
      <c r="C1538" s="9" t="n">
        <v>9340</v>
      </c>
      <c r="D1538" s="10" t="n">
        <v>-80</v>
      </c>
      <c r="E1538" s="11" t="n">
        <v>-0.008500000000000001</v>
      </c>
      <c r="F1538" s="9" t="n">
        <v>77148400000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5050</v>
      </c>
      <c r="D1539" s="5" t="n">
        <v>60</v>
      </c>
      <c r="E1539" s="13" t="n">
        <v>0.012</v>
      </c>
      <c r="F1539" s="7" t="n">
        <v>77121484050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화일약품 (061250)</t>
        </is>
      </c>
      <c r="B1540" s="8" t="inlineStr">
        <is>
          <t>의약품 제조업</t>
        </is>
      </c>
      <c r="C1540" s="9" t="n">
        <v>9150</v>
      </c>
      <c r="D1540" s="10" t="n">
        <v>-380</v>
      </c>
      <c r="E1540" s="11" t="n">
        <v>-0.0399</v>
      </c>
      <c r="F1540" s="9" t="n">
        <v>77020893600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KX하이텍 (052900)</t>
        </is>
      </c>
      <c r="B1541" t="inlineStr">
        <is>
          <t>플라스틱제품 제조업</t>
        </is>
      </c>
      <c r="C1541" s="7" t="n">
        <v>1002</v>
      </c>
      <c r="D1541" s="5" t="n">
        <v>34</v>
      </c>
      <c r="E1541" s="13" t="n">
        <v>0.0351</v>
      </c>
      <c r="F1541" s="7" t="n">
        <v>76821426180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초록뱀미디어 (047820)</t>
        </is>
      </c>
      <c r="B1542" s="8" t="inlineStr">
        <is>
          <t>영화, 비디오물, 방송프로그램 제작 및 배급업</t>
        </is>
      </c>
      <c r="C1542" s="9" t="n">
        <v>3140</v>
      </c>
      <c r="D1542" s="10" t="n">
        <v>55</v>
      </c>
      <c r="E1542" s="11" t="n">
        <v>0.0178</v>
      </c>
      <c r="F1542" s="9" t="n">
        <v>76785340200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바이오에프디엔씨 (251120)</t>
        </is>
      </c>
      <c r="B1543" t="inlineStr">
        <is>
          <t>기초 의약물질 제조업</t>
        </is>
      </c>
      <c r="C1543" s="7" t="n">
        <v>8830</v>
      </c>
      <c r="D1543" s="5" t="n">
        <v>-170</v>
      </c>
      <c r="E1543" s="13" t="n">
        <v>-0.0189</v>
      </c>
      <c r="F1543" s="7" t="n">
        <v>76783031000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삐아 (451250)</t>
        </is>
      </c>
      <c r="B1544" s="8" t="inlineStr">
        <is>
          <t>기타 화학제품 제조업</t>
        </is>
      </c>
      <c r="C1544" s="9" t="n">
        <v>7500</v>
      </c>
      <c r="D1544" s="10" t="n">
        <v>0</v>
      </c>
      <c r="E1544" s="11" t="n">
        <v>0</v>
      </c>
      <c r="F1544" s="9" t="n">
        <v>76694077500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휴비츠 (065510)</t>
        </is>
      </c>
      <c r="B1545" t="inlineStr">
        <is>
          <t>의료용 기기 제조업</t>
        </is>
      </c>
      <c r="C1545" s="7" t="n">
        <v>7050</v>
      </c>
      <c r="D1545" s="5" t="n">
        <v>-30</v>
      </c>
      <c r="E1545" s="13" t="n">
        <v>-0.0042</v>
      </c>
      <c r="F1545" s="7" t="n">
        <v>76689159750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태웅로직스 (124560)</t>
        </is>
      </c>
      <c r="B1546" s="8" t="inlineStr">
        <is>
          <t>기타 운송관련 서비스업</t>
        </is>
      </c>
      <c r="C1546" s="9" t="n">
        <v>1980</v>
      </c>
      <c r="D1546" s="10" t="n">
        <v>-20</v>
      </c>
      <c r="E1546" s="11" t="n">
        <v>-0.01</v>
      </c>
      <c r="F1546" s="9" t="n">
        <v>76667205780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뉴엔AI (463020)</t>
        </is>
      </c>
      <c r="B1547" t="inlineStr">
        <is>
          <t>소프트웨어 개발 및 공급업</t>
        </is>
      </c>
      <c r="C1547" s="7" t="n">
        <v>8530</v>
      </c>
      <c r="D1547" s="5" t="n">
        <v>110</v>
      </c>
      <c r="E1547" s="13" t="n">
        <v>0.0131</v>
      </c>
      <c r="F1547" s="7" t="n">
        <v>76660816000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한신기계 (011700)</t>
        </is>
      </c>
      <c r="B1548" s="8" t="inlineStr">
        <is>
          <t>일반 목적용 기계 제조업</t>
        </is>
      </c>
      <c r="C1548" s="9" t="n">
        <v>2360</v>
      </c>
      <c r="D1548" s="10" t="n">
        <v>40</v>
      </c>
      <c r="E1548" s="11" t="n">
        <v>0.0172</v>
      </c>
      <c r="F1548" s="9" t="n">
        <v>76572916360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엠엑스온 (347890)</t>
        </is>
      </c>
      <c r="B1549" t="inlineStr">
        <is>
          <t>측정, 시험, 항해, 제어 및 기타 정밀기기 제조업; 광학기기 제외</t>
        </is>
      </c>
      <c r="C1549" s="7" t="n">
        <v>4490</v>
      </c>
      <c r="D1549" s="5" t="n">
        <v>-45</v>
      </c>
      <c r="E1549" s="13" t="n">
        <v>-0.009899999999999999</v>
      </c>
      <c r="F1549" s="7" t="n">
        <v>76389285960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아리바이오랩 (261780)</t>
        </is>
      </c>
      <c r="B1550" s="8" t="inlineStr">
        <is>
          <t>자연과학 및 공학 연구개발업</t>
        </is>
      </c>
      <c r="C1550" s="9" t="n">
        <v>2635</v>
      </c>
      <c r="D1550" s="10" t="n">
        <v>0</v>
      </c>
      <c r="E1550" s="11" t="n">
        <v>0</v>
      </c>
      <c r="F1550" s="9" t="n">
        <v>76298996760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한국가구 (004590)</t>
        </is>
      </c>
      <c r="B1551" t="inlineStr">
        <is>
          <t>기타 상품 전문 소매업</t>
        </is>
      </c>
      <c r="C1551" s="7" t="n">
        <v>5080</v>
      </c>
      <c r="D1551" s="5" t="n">
        <v>0</v>
      </c>
      <c r="E1551" s="13" t="n">
        <v>0</v>
      </c>
      <c r="F1551" s="7" t="n">
        <v>76200000000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동방아그로 (007590)</t>
        </is>
      </c>
      <c r="B1552" s="8" t="inlineStr">
        <is>
          <t>비료, 농약 및 살균, 살충제 제조업</t>
        </is>
      </c>
      <c r="C1552" s="9" t="n">
        <v>5590</v>
      </c>
      <c r="D1552" s="10" t="n">
        <v>0</v>
      </c>
      <c r="E1552" s="11" t="n">
        <v>0</v>
      </c>
      <c r="F1552" s="9" t="n">
        <v>76122255430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테라사이언스 (073640)</t>
        </is>
      </c>
      <c r="B1553" t="inlineStr">
        <is>
          <t>기타 금속 가공제품 제조업</t>
        </is>
      </c>
      <c r="C1553" s="7" t="n">
        <v>654</v>
      </c>
      <c r="D1553" s="5" t="n">
        <v>0</v>
      </c>
      <c r="E1553" s="13" t="n">
        <v>0</v>
      </c>
      <c r="F1553" s="7" t="n">
        <v>76111715580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씨티씨바이오 (060590)</t>
        </is>
      </c>
      <c r="B1554" s="8" t="inlineStr">
        <is>
          <t>의약품 제조업</t>
        </is>
      </c>
      <c r="C1554" s="9" t="n">
        <v>3145</v>
      </c>
      <c r="D1554" s="10" t="n">
        <v>35</v>
      </c>
      <c r="E1554" s="11" t="n">
        <v>0.0113</v>
      </c>
      <c r="F1554" s="9" t="n">
        <v>76049307900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트루엔 (417790)</t>
        </is>
      </c>
      <c r="B1555" t="inlineStr">
        <is>
          <t>영상 및 음향기기 제조업</t>
        </is>
      </c>
      <c r="C1555" s="7" t="n">
        <v>7260</v>
      </c>
      <c r="D1555" s="5" t="n">
        <v>80</v>
      </c>
      <c r="E1555" s="13" t="n">
        <v>0.0111</v>
      </c>
      <c r="F1555" s="7" t="n">
        <v>76000518660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한일단조 (024740)</t>
        </is>
      </c>
      <c r="B1556" s="8" t="inlineStr">
        <is>
          <t>자동차 신품 부품 제조업</t>
        </is>
      </c>
      <c r="C1556" s="9" t="n">
        <v>2305</v>
      </c>
      <c r="D1556" s="10" t="n">
        <v>245</v>
      </c>
      <c r="E1556" s="11" t="n">
        <v>0.1189</v>
      </c>
      <c r="F1556" s="9" t="n">
        <v>75827697945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녹십자엠에스 (142280)</t>
        </is>
      </c>
      <c r="B1557" t="inlineStr">
        <is>
          <t>의료용품 및 기타 의약 관련제품 제조업</t>
        </is>
      </c>
      <c r="C1557" s="7" t="n">
        <v>3160</v>
      </c>
      <c r="D1557" s="5" t="n">
        <v>-55</v>
      </c>
      <c r="E1557" s="13" t="n">
        <v>-0.0171</v>
      </c>
      <c r="F1557" s="7" t="n">
        <v>75723177960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HC보광산업 (225530)</t>
        </is>
      </c>
      <c r="B1558" s="8" t="inlineStr">
        <is>
          <t>기타 비금속 광물제품 제조업</t>
        </is>
      </c>
      <c r="C1558" s="9" t="n">
        <v>2080</v>
      </c>
      <c r="D1558" s="10" t="n">
        <v>-30</v>
      </c>
      <c r="E1558" s="11" t="n">
        <v>-0.0142</v>
      </c>
      <c r="F1558" s="9" t="n">
        <v>75584552160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서플러스글로벌 (140070)</t>
        </is>
      </c>
      <c r="B1559" t="inlineStr">
        <is>
          <t>기계장비 및 관련 물품 도매업</t>
        </is>
      </c>
      <c r="C1559" s="7" t="n">
        <v>2040</v>
      </c>
      <c r="D1559" s="5" t="n">
        <v>20</v>
      </c>
      <c r="E1559" s="13" t="n">
        <v>0.009899999999999999</v>
      </c>
      <c r="F1559" s="7" t="n">
        <v>75455520000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TJ미디어 (032540)</t>
        </is>
      </c>
      <c r="B1560" s="8" t="inlineStr">
        <is>
          <t>영상 및 음향기기 제조업</t>
        </is>
      </c>
      <c r="C1560" s="9" t="n">
        <v>3605</v>
      </c>
      <c r="D1560" s="10" t="n">
        <v>10</v>
      </c>
      <c r="E1560" s="11" t="n">
        <v>0.0028</v>
      </c>
      <c r="F1560" s="9" t="n">
        <v>75335173865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다스코 (058730)</t>
        </is>
      </c>
      <c r="B1561" t="inlineStr">
        <is>
          <t>구조용 금속제품, 탱크 및 증기발생기 제조업</t>
        </is>
      </c>
      <c r="C1561" s="7" t="n">
        <v>3720</v>
      </c>
      <c r="D1561" s="5" t="n">
        <v>95</v>
      </c>
      <c r="E1561" s="13" t="n">
        <v>0.0262</v>
      </c>
      <c r="F1561" s="7" t="n">
        <v>75334653720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대영포장 (014160)</t>
        </is>
      </c>
      <c r="B1562" s="8" t="inlineStr">
        <is>
          <t>골판지, 종이 상자 및 종이용기 제조업</t>
        </is>
      </c>
      <c r="C1562" s="9" t="n">
        <v>694</v>
      </c>
      <c r="D1562" s="10" t="n">
        <v>4</v>
      </c>
      <c r="E1562" s="11" t="n">
        <v>0.0058</v>
      </c>
      <c r="F1562" s="9" t="n">
        <v>75225817006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레이저쎌 (412350)</t>
        </is>
      </c>
      <c r="B1563" t="inlineStr">
        <is>
          <t>특수 목적용 기계 제조업</t>
        </is>
      </c>
      <c r="C1563" s="7" t="n">
        <v>5140</v>
      </c>
      <c r="D1563" s="5" t="n">
        <v>-10</v>
      </c>
      <c r="E1563" s="13" t="n">
        <v>-0.0019</v>
      </c>
      <c r="F1563" s="7" t="n">
        <v>75059641020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정다운 (208140)</t>
        </is>
      </c>
      <c r="B1564" s="8" t="inlineStr">
        <is>
          <t>도축, 육류 가공 및 저장 처리업</t>
        </is>
      </c>
      <c r="C1564" s="9" t="n">
        <v>2295</v>
      </c>
      <c r="D1564" s="10" t="n">
        <v>5</v>
      </c>
      <c r="E1564" s="11" t="n">
        <v>0.0022</v>
      </c>
      <c r="F1564" s="9" t="n">
        <v>75010344570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양지사 (030960)</t>
        </is>
      </c>
      <c r="B1565" t="inlineStr">
        <is>
          <t>인쇄 및 인쇄관련 산업</t>
        </is>
      </c>
      <c r="C1565" s="7" t="n">
        <v>4690</v>
      </c>
      <c r="D1565" s="5" t="n">
        <v>-100</v>
      </c>
      <c r="E1565" s="13" t="n">
        <v>-0.0209</v>
      </c>
      <c r="F1565" s="7" t="n">
        <v>74946200000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중앙에너비스 (000440)</t>
        </is>
      </c>
      <c r="B1566" s="8" t="inlineStr">
        <is>
          <t>기타 전문 도매업</t>
        </is>
      </c>
      <c r="C1566" s="9" t="n">
        <v>12020</v>
      </c>
      <c r="D1566" s="10" t="n">
        <v>120</v>
      </c>
      <c r="E1566" s="11" t="n">
        <v>0.0101</v>
      </c>
      <c r="F1566" s="9" t="n">
        <v>74850102600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다이나믹솔루션 (290660)</t>
        </is>
      </c>
      <c r="B1567" t="inlineStr">
        <is>
          <t>의료용 기기 제조업</t>
        </is>
      </c>
      <c r="C1567" s="7" t="n">
        <v>1746</v>
      </c>
      <c r="D1567" s="5" t="n">
        <v>-31</v>
      </c>
      <c r="E1567" s="13" t="n">
        <v>-0.0174</v>
      </c>
      <c r="F1567" s="7" t="n">
        <v>74794952448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3100</v>
      </c>
      <c r="D1568" s="10" t="n">
        <v>-60</v>
      </c>
      <c r="E1568" s="11" t="n">
        <v>-0.019</v>
      </c>
      <c r="F1568" s="9" t="n">
        <v>74772000000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이녹스 (088390)</t>
        </is>
      </c>
      <c r="B1569" t="inlineStr">
        <is>
          <t>그외 기타 운송장비 제조업</t>
        </is>
      </c>
      <c r="C1569" s="7" t="n">
        <v>7940</v>
      </c>
      <c r="D1569" s="5" t="n">
        <v>-10</v>
      </c>
      <c r="E1569" s="13" t="n">
        <v>-0.0013</v>
      </c>
      <c r="F1569" s="7" t="n">
        <v>74523601360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수젠텍 (253840)</t>
        </is>
      </c>
      <c r="B1570" s="8" t="inlineStr">
        <is>
          <t>의료용품 및 기타 의약 관련제품 제조업</t>
        </is>
      </c>
      <c r="C1570" s="9" t="n">
        <v>4450</v>
      </c>
      <c r="D1570" s="10" t="n">
        <v>0</v>
      </c>
      <c r="E1570" s="11" t="n">
        <v>0</v>
      </c>
      <c r="F1570" s="9" t="n">
        <v>74507240000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뉴프렉스 (085670)</t>
        </is>
      </c>
      <c r="B1571" t="inlineStr">
        <is>
          <t>전자부품 제조업</t>
        </is>
      </c>
      <c r="C1571" s="7" t="n">
        <v>3035</v>
      </c>
      <c r="D1571" s="5" t="n">
        <v>25</v>
      </c>
      <c r="E1571" s="13" t="n">
        <v>0.0083</v>
      </c>
      <c r="F1571" s="7" t="n">
        <v>74359809635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종근당바이오 (063160)</t>
        </is>
      </c>
      <c r="B1572" s="8" t="inlineStr">
        <is>
          <t>의약품 제조업</t>
        </is>
      </c>
      <c r="C1572" s="9" t="n">
        <v>13550</v>
      </c>
      <c r="D1572" s="10" t="n">
        <v>-90</v>
      </c>
      <c r="E1572" s="11" t="n">
        <v>-0.0066</v>
      </c>
      <c r="F1572" s="9" t="n">
        <v>74334785100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이월드 (084680)</t>
        </is>
      </c>
      <c r="B1573" t="inlineStr">
        <is>
          <t>귀금속 및 장신용품 제조업</t>
        </is>
      </c>
      <c r="C1573" s="7" t="n">
        <v>524</v>
      </c>
      <c r="D1573" s="5" t="n">
        <v>-7</v>
      </c>
      <c r="E1573" s="13" t="n">
        <v>-0.0132</v>
      </c>
      <c r="F1573" s="7" t="n">
        <v>74306445132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시공테크 (020710)</t>
        </is>
      </c>
      <c r="B1574" s="8" t="inlineStr">
        <is>
          <t>전문디자인업</t>
        </is>
      </c>
      <c r="C1574" s="9" t="n">
        <v>3700</v>
      </c>
      <c r="D1574" s="10" t="n">
        <v>35</v>
      </c>
      <c r="E1574" s="11" t="n">
        <v>0.0095</v>
      </c>
      <c r="F1574" s="9" t="n">
        <v>74177489000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키스트론 (475430)</t>
        </is>
      </c>
      <c r="B1575" t="inlineStr">
        <is>
          <t>절연선 및 케이블 제조업</t>
        </is>
      </c>
      <c r="C1575" s="7" t="n">
        <v>4155</v>
      </c>
      <c r="D1575" s="5" t="n">
        <v>-15</v>
      </c>
      <c r="E1575" s="13" t="n">
        <v>-0.0036</v>
      </c>
      <c r="F1575" s="7" t="n">
        <v>74158897050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오가닉티코스메틱 (900300)</t>
        </is>
      </c>
      <c r="B1576" s="8" t="inlineStr">
        <is>
          <t>기타 금융업</t>
        </is>
      </c>
      <c r="C1576" s="9" t="n">
        <v>3600</v>
      </c>
      <c r="D1576" s="10" t="n">
        <v>-30</v>
      </c>
      <c r="E1576" s="11" t="n">
        <v>-0.0083</v>
      </c>
      <c r="F1576" s="9" t="n">
        <v>74088349200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유라테크 (048430)</t>
        </is>
      </c>
      <c r="B1577" t="inlineStr">
        <is>
          <t>전동기, 발전기 및 전기 변환 · 공급 · 제어 장치 제조업</t>
        </is>
      </c>
      <c r="C1577" s="7" t="n">
        <v>6430</v>
      </c>
      <c r="D1577" s="5" t="n">
        <v>300</v>
      </c>
      <c r="E1577" s="13" t="n">
        <v>0.0489</v>
      </c>
      <c r="F1577" s="7" t="n">
        <v>74073600000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피제이메탈 (128660)</t>
        </is>
      </c>
      <c r="B1578" s="8" t="inlineStr">
        <is>
          <t>1차 비철금속 제조업</t>
        </is>
      </c>
      <c r="C1578" s="9" t="n">
        <v>2985</v>
      </c>
      <c r="D1578" s="10" t="n">
        <v>0</v>
      </c>
      <c r="E1578" s="11" t="n">
        <v>0</v>
      </c>
      <c r="F1578" s="9" t="n">
        <v>74038056465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웅진씽크빅 (095720)</t>
        </is>
      </c>
      <c r="B1579" t="inlineStr">
        <is>
          <t>초등 교육기관</t>
        </is>
      </c>
      <c r="C1579" s="7" t="n">
        <v>1300</v>
      </c>
      <c r="D1579" s="5" t="n">
        <v>39</v>
      </c>
      <c r="E1579" s="13" t="n">
        <v>0.0309</v>
      </c>
      <c r="F1579" s="7" t="n">
        <v>73875210500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영화테크 (265560)</t>
        </is>
      </c>
      <c r="B1580" s="8" t="inlineStr">
        <is>
          <t>자동차 신품 부품 제조업</t>
        </is>
      </c>
      <c r="C1580" s="9" t="n">
        <v>6910</v>
      </c>
      <c r="D1580" s="10" t="n">
        <v>20</v>
      </c>
      <c r="E1580" s="11" t="n">
        <v>0.0029</v>
      </c>
      <c r="F1580" s="9" t="n">
        <v>73869143800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써니전자 (004770)</t>
        </is>
      </c>
      <c r="B1581" t="inlineStr">
        <is>
          <t>전자부품 제조업</t>
        </is>
      </c>
      <c r="C1581" s="7" t="n">
        <v>2075</v>
      </c>
      <c r="D1581" s="5" t="n">
        <v>-110</v>
      </c>
      <c r="E1581" s="13" t="n">
        <v>-0.0503</v>
      </c>
      <c r="F1581" s="7" t="n">
        <v>73677933850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삼현철강 (017480)</t>
        </is>
      </c>
      <c r="B1582" s="8" t="inlineStr">
        <is>
          <t>1차 철강 제조업</t>
        </is>
      </c>
      <c r="C1582" s="9" t="n">
        <v>4770</v>
      </c>
      <c r="D1582" s="10" t="n">
        <v>-10</v>
      </c>
      <c r="E1582" s="11" t="n">
        <v>-0.0021</v>
      </c>
      <c r="F1582" s="9" t="n">
        <v>73662585300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일지테크 (019540)</t>
        </is>
      </c>
      <c r="B1583" t="inlineStr">
        <is>
          <t>자동차 신품 부품 제조업</t>
        </is>
      </c>
      <c r="C1583" s="7" t="n">
        <v>5450</v>
      </c>
      <c r="D1583" s="5" t="n">
        <v>130</v>
      </c>
      <c r="E1583" s="13" t="n">
        <v>0.0244</v>
      </c>
      <c r="F1583" s="7" t="n">
        <v>73648575000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현대공업 (170030)</t>
        </is>
      </c>
      <c r="B1584" s="8" t="inlineStr">
        <is>
          <t>자동차 신품 부품 제조업</t>
        </is>
      </c>
      <c r="C1584" s="9" t="n">
        <v>4795</v>
      </c>
      <c r="D1584" s="10" t="n">
        <v>0</v>
      </c>
      <c r="E1584" s="11" t="n">
        <v>0</v>
      </c>
      <c r="F1584" s="9" t="n">
        <v>73555300000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지엠비코리아 (013870)</t>
        </is>
      </c>
      <c r="B1585" t="inlineStr">
        <is>
          <t>자동차 신품 부품 제조업</t>
        </is>
      </c>
      <c r="C1585" s="7" t="n">
        <v>3855</v>
      </c>
      <c r="D1585" s="5" t="n">
        <v>10</v>
      </c>
      <c r="E1585" s="13" t="n">
        <v>0.0026</v>
      </c>
      <c r="F1585" s="7" t="n">
        <v>73523639400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SK디앤디 (210980)</t>
        </is>
      </c>
      <c r="B1586" s="8" t="inlineStr">
        <is>
          <t>부동산 임대 및 공급업</t>
        </is>
      </c>
      <c r="C1586" s="9" t="n">
        <v>3935</v>
      </c>
      <c r="D1586" s="10" t="n">
        <v>-100</v>
      </c>
      <c r="E1586" s="11" t="n">
        <v>-0.0248</v>
      </c>
      <c r="F1586" s="9" t="n">
        <v>73259398170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뷰노 (338220)</t>
        </is>
      </c>
      <c r="B1587" t="inlineStr">
        <is>
          <t>소프트웨어 개발 및 공급업</t>
        </is>
      </c>
      <c r="C1587" s="7" t="n">
        <v>5230</v>
      </c>
      <c r="D1587" s="5" t="n">
        <v>-20</v>
      </c>
      <c r="E1587" s="13" t="n">
        <v>-0.0038</v>
      </c>
      <c r="F1587" s="7" t="n">
        <v>73229534290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5130</v>
      </c>
      <c r="D1588" s="10" t="n">
        <v>30</v>
      </c>
      <c r="E1588" s="11" t="n">
        <v>0.0059</v>
      </c>
      <c r="F1588" s="9" t="n">
        <v>73203740550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레이 (228670)</t>
        </is>
      </c>
      <c r="B1589" t="inlineStr">
        <is>
          <t>의료용 기기 제조업</t>
        </is>
      </c>
      <c r="C1589" s="7" t="n">
        <v>4680</v>
      </c>
      <c r="D1589" s="5" t="n">
        <v>40</v>
      </c>
      <c r="E1589" s="13" t="n">
        <v>0.0086</v>
      </c>
      <c r="F1589" s="7" t="n">
        <v>73195298280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유니크 (011320)</t>
        </is>
      </c>
      <c r="B1590" s="8" t="inlineStr">
        <is>
          <t>자동차 신품 부품 제조업</t>
        </is>
      </c>
      <c r="C1590" s="9" t="n">
        <v>3770</v>
      </c>
      <c r="D1590" s="10" t="n">
        <v>10</v>
      </c>
      <c r="E1590" s="11" t="n">
        <v>0.0027</v>
      </c>
      <c r="F1590" s="9" t="n">
        <v>72839020150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2275</v>
      </c>
      <c r="D1591" s="5" t="n">
        <v>-5</v>
      </c>
      <c r="E1591" s="13" t="n">
        <v>-0.0022</v>
      </c>
      <c r="F1591" s="7" t="n">
        <v>72763918500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5210</v>
      </c>
      <c r="D1592" s="10" t="n">
        <v>0</v>
      </c>
      <c r="E1592" s="11" t="n">
        <v>0</v>
      </c>
      <c r="F1592" s="9" t="n">
        <v>72681167200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폴라리스AI파마 (041910)</t>
        </is>
      </c>
      <c r="B1593" t="inlineStr">
        <is>
          <t>의약품 제조업</t>
        </is>
      </c>
      <c r="C1593" s="7" t="n">
        <v>5470</v>
      </c>
      <c r="D1593" s="5" t="n">
        <v>120</v>
      </c>
      <c r="E1593" s="13" t="n">
        <v>0.0224</v>
      </c>
      <c r="F1593" s="7" t="n">
        <v>72659924500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신일제약 (012790)</t>
        </is>
      </c>
      <c r="B1594" s="8" t="inlineStr">
        <is>
          <t>의약품 제조업</t>
        </is>
      </c>
      <c r="C1594" s="9" t="n">
        <v>6040</v>
      </c>
      <c r="D1594" s="10" t="n">
        <v>-10</v>
      </c>
      <c r="E1594" s="11" t="n">
        <v>-0.0017</v>
      </c>
      <c r="F1594" s="9" t="n">
        <v>72397946600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한국컴퓨터 (054040)</t>
        </is>
      </c>
      <c r="B1595" t="inlineStr">
        <is>
          <t>전자부품 제조업</t>
        </is>
      </c>
      <c r="C1595" s="7" t="n">
        <v>4500</v>
      </c>
      <c r="D1595" s="5" t="n">
        <v>-5</v>
      </c>
      <c r="E1595" s="13" t="n">
        <v>-0.0011</v>
      </c>
      <c r="F1595" s="7" t="n">
        <v>72320805000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아이티센엔텍 (010280)</t>
        </is>
      </c>
      <c r="B1596" s="8" t="inlineStr">
        <is>
          <t>컴퓨터 프로그래밍, 시스템 통합 및 관리업</t>
        </is>
      </c>
      <c r="C1596" s="9" t="n">
        <v>5550</v>
      </c>
      <c r="D1596" s="10" t="n">
        <v>10</v>
      </c>
      <c r="E1596" s="11" t="n">
        <v>0.0018</v>
      </c>
      <c r="F1596" s="9" t="n">
        <v>72287401350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CG인바이츠 (083790)</t>
        </is>
      </c>
      <c r="B1597" t="inlineStr">
        <is>
          <t>자연과학 및 공학 연구개발업</t>
        </is>
      </c>
      <c r="C1597" s="7" t="n">
        <v>940</v>
      </c>
      <c r="D1597" s="5" t="n">
        <v>52</v>
      </c>
      <c r="E1597" s="13" t="n">
        <v>0.05860000000000001</v>
      </c>
      <c r="F1597" s="7" t="n">
        <v>72280531080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국제약품 (002720)</t>
        </is>
      </c>
      <c r="B1598" s="8" t="inlineStr">
        <is>
          <t>의약품 제조업</t>
        </is>
      </c>
      <c r="C1598" s="9" t="n">
        <v>3415</v>
      </c>
      <c r="D1598" s="10" t="n">
        <v>0</v>
      </c>
      <c r="E1598" s="11" t="n">
        <v>0</v>
      </c>
      <c r="F1598" s="9" t="n">
        <v>72260826280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CJ씨푸드 (011150)</t>
        </is>
      </c>
      <c r="B1599" t="inlineStr">
        <is>
          <t>기타 식품 제조업</t>
        </is>
      </c>
      <c r="C1599" s="7" t="n">
        <v>2010</v>
      </c>
      <c r="D1599" s="5" t="n">
        <v>16</v>
      </c>
      <c r="E1599" s="13" t="n">
        <v>0.008</v>
      </c>
      <c r="F1599" s="7" t="n">
        <v>72220853730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금호에이치티 (214330)</t>
        </is>
      </c>
      <c r="B1600" s="8" t="inlineStr">
        <is>
          <t>자동차 신품 부품 제조업</t>
        </is>
      </c>
      <c r="C1600" s="9" t="n">
        <v>6890</v>
      </c>
      <c r="D1600" s="10" t="n">
        <v>980</v>
      </c>
      <c r="E1600" s="11" t="n">
        <v>0.1658</v>
      </c>
      <c r="F1600" s="9" t="n">
        <v>72048240810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이상네트웍스 (080010)</t>
        </is>
      </c>
      <c r="B1601" t="inlineStr">
        <is>
          <t>상품 중개업</t>
        </is>
      </c>
      <c r="C1601" s="7" t="n">
        <v>7320</v>
      </c>
      <c r="D1601" s="5" t="n">
        <v>0</v>
      </c>
      <c r="E1601" s="13" t="n">
        <v>0</v>
      </c>
      <c r="F1601" s="7" t="n">
        <v>71992719720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라이온켐텍 (171120)</t>
        </is>
      </c>
      <c r="B1602" s="8" t="inlineStr">
        <is>
          <t>기타 화학제품 제조업</t>
        </is>
      </c>
      <c r="C1602" s="9" t="n">
        <v>2005</v>
      </c>
      <c r="D1602" s="10" t="n">
        <v>-5</v>
      </c>
      <c r="E1602" s="11" t="n">
        <v>-0.0025</v>
      </c>
      <c r="F1602" s="9" t="n">
        <v>71983028800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아이디피 (332370)</t>
        </is>
      </c>
      <c r="B1603" t="inlineStr">
        <is>
          <t>컴퓨터 및 주변장치 제조업</t>
        </is>
      </c>
      <c r="C1603" s="7" t="n">
        <v>5420</v>
      </c>
      <c r="D1603" s="5" t="n">
        <v>60</v>
      </c>
      <c r="E1603" s="13" t="n">
        <v>0.0112</v>
      </c>
      <c r="F1603" s="7" t="n">
        <v>71943594920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자이글 (234920)</t>
        </is>
      </c>
      <c r="B1604" s="8" t="inlineStr">
        <is>
          <t>가정용 기기 제조업</t>
        </is>
      </c>
      <c r="C1604" s="9" t="n">
        <v>5310</v>
      </c>
      <c r="D1604" s="10" t="n">
        <v>0</v>
      </c>
      <c r="E1604" s="11" t="n">
        <v>0</v>
      </c>
      <c r="F1604" s="9" t="n">
        <v>71849132100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센코 (347000)</t>
        </is>
      </c>
      <c r="B1605" t="inlineStr">
        <is>
          <t>측정, 시험, 항해, 제어 및 기타 정밀기기 제조업; 광학기기 제외</t>
        </is>
      </c>
      <c r="C1605" s="7" t="n">
        <v>1898</v>
      </c>
      <c r="D1605" s="5" t="n">
        <v>-2</v>
      </c>
      <c r="E1605" s="13" t="n">
        <v>-0.0011</v>
      </c>
      <c r="F1605" s="7" t="n">
        <v>71764985708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3845</v>
      </c>
      <c r="D1606" s="10" t="n">
        <v>-5</v>
      </c>
      <c r="E1606" s="11" t="n">
        <v>-0.0013</v>
      </c>
      <c r="F1606" s="9" t="n">
        <v>71747700000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아미코젠 (092040)</t>
        </is>
      </c>
      <c r="B1607" t="inlineStr">
        <is>
          <t>기타 식품 제조업</t>
        </is>
      </c>
      <c r="C1607" s="7" t="n">
        <v>1015</v>
      </c>
      <c r="D1607" s="5" t="n">
        <v>2</v>
      </c>
      <c r="E1607" s="13" t="n">
        <v>0.002</v>
      </c>
      <c r="F1607" s="7" t="n">
        <v>71715217805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6210</v>
      </c>
      <c r="D1608" s="10" t="n">
        <v>-90</v>
      </c>
      <c r="E1608" s="11" t="n">
        <v>-0.0143</v>
      </c>
      <c r="F1608" s="9" t="n">
        <v>71665884000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선도전기 (007610)</t>
        </is>
      </c>
      <c r="B1609" t="inlineStr">
        <is>
          <t>전동기, 발전기 및 전기 변환 · 공급 · 제어 장치 제조업</t>
        </is>
      </c>
      <c r="C1609" s="7" t="n">
        <v>3980</v>
      </c>
      <c r="D1609" s="5" t="n">
        <v>40</v>
      </c>
      <c r="E1609" s="13" t="n">
        <v>0.0102</v>
      </c>
      <c r="F1609" s="7" t="n">
        <v>71640000000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해성옵틱스 (076610)</t>
        </is>
      </c>
      <c r="B1610" s="8" t="inlineStr">
        <is>
          <t>사진장비 및 광학기기 제조업</t>
        </is>
      </c>
      <c r="C1610" s="9" t="n">
        <v>1209</v>
      </c>
      <c r="D1610" s="10" t="n">
        <v>0</v>
      </c>
      <c r="E1610" s="11" t="n">
        <v>0</v>
      </c>
      <c r="F1610" s="9" t="n">
        <v>71616541620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TPC로보틱스 (048770)</t>
        </is>
      </c>
      <c r="B1611" t="inlineStr">
        <is>
          <t>일반 목적용 기계 제조업</t>
        </is>
      </c>
      <c r="C1611" s="7" t="n">
        <v>4560</v>
      </c>
      <c r="D1611" s="5" t="n">
        <v>595</v>
      </c>
      <c r="E1611" s="13" t="n">
        <v>0.1501</v>
      </c>
      <c r="F1611" s="7" t="n">
        <v>71582838960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1695</v>
      </c>
      <c r="D1612" s="10" t="n">
        <v>12</v>
      </c>
      <c r="E1612" s="11" t="n">
        <v>0.0071</v>
      </c>
      <c r="F1612" s="9" t="n">
        <v>71478150000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3885</v>
      </c>
      <c r="D1613" s="5" t="n">
        <v>35</v>
      </c>
      <c r="E1613" s="13" t="n">
        <v>0.0091</v>
      </c>
      <c r="F1613" s="7" t="n">
        <v>71461548585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아이크래프트 (052460)</t>
        </is>
      </c>
      <c r="B1614" s="8" t="inlineStr">
        <is>
          <t>컴퓨터 프로그래밍, 시스템 통합 및 관리업</t>
        </is>
      </c>
      <c r="C1614" s="9" t="n">
        <v>4890</v>
      </c>
      <c r="D1614" s="10" t="n">
        <v>0</v>
      </c>
      <c r="E1614" s="11" t="n">
        <v>0</v>
      </c>
      <c r="F1614" s="9" t="n">
        <v>71432807040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포커스에이아이 (331380)</t>
        </is>
      </c>
      <c r="B1615" t="inlineStr">
        <is>
          <t>영상 및 음향기기 제조업</t>
        </is>
      </c>
      <c r="C1615" s="7" t="n">
        <v>1951</v>
      </c>
      <c r="D1615" s="5" t="n">
        <v>59</v>
      </c>
      <c r="E1615" s="13" t="n">
        <v>0.0312</v>
      </c>
      <c r="F1615" s="7" t="n">
        <v>71330249566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티에스아이 (277880)</t>
        </is>
      </c>
      <c r="B1616" s="8" t="inlineStr">
        <is>
          <t>특수 목적용 기계 제조업</t>
        </is>
      </c>
      <c r="C1616" s="9" t="n">
        <v>3587</v>
      </c>
      <c r="D1616" s="10" t="n">
        <v>12</v>
      </c>
      <c r="E1616" s="11" t="n">
        <v>0.0034</v>
      </c>
      <c r="F1616" s="9" t="n">
        <v>71177601444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피제이전자 (006140)</t>
        </is>
      </c>
      <c r="B1617" t="inlineStr">
        <is>
          <t>의료용 기기 제조업</t>
        </is>
      </c>
      <c r="C1617" s="7" t="n">
        <v>4785</v>
      </c>
      <c r="D1617" s="5" t="n">
        <v>35</v>
      </c>
      <c r="E1617" s="13" t="n">
        <v>0.0074</v>
      </c>
      <c r="F1617" s="7" t="n">
        <v>71129025000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28400</v>
      </c>
      <c r="D1618" s="10" t="n">
        <v>100</v>
      </c>
      <c r="E1618" s="11" t="n">
        <v>0.0035</v>
      </c>
      <c r="F1618" s="9" t="n">
        <v>70999176400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세원물산 (024830)</t>
        </is>
      </c>
      <c r="B1619" t="inlineStr">
        <is>
          <t>자동차 신품 부품 제조업</t>
        </is>
      </c>
      <c r="C1619" s="7" t="n">
        <v>8490</v>
      </c>
      <c r="D1619" s="5" t="n">
        <v>10</v>
      </c>
      <c r="E1619" s="13" t="n">
        <v>0.0012</v>
      </c>
      <c r="F1619" s="7" t="n">
        <v>70891500000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DSR (155660)</t>
        </is>
      </c>
      <c r="B1620" s="8" t="inlineStr">
        <is>
          <t>1차 비철금속 제조업</t>
        </is>
      </c>
      <c r="C1620" s="9" t="n">
        <v>4430</v>
      </c>
      <c r="D1620" s="10" t="n">
        <v>-40</v>
      </c>
      <c r="E1620" s="11" t="n">
        <v>-0.0089</v>
      </c>
      <c r="F1620" s="9" t="n">
        <v>70880000000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오텍 (067170)</t>
        </is>
      </c>
      <c r="B1621" t="inlineStr">
        <is>
          <t>자동차 재제조 부품 제조업</t>
        </is>
      </c>
      <c r="C1621" s="7" t="n">
        <v>2575</v>
      </c>
      <c r="D1621" s="5" t="n">
        <v>-5</v>
      </c>
      <c r="E1621" s="13" t="n">
        <v>-0.0019</v>
      </c>
      <c r="F1621" s="7" t="n">
        <v>70711675875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피앤에스로보틱스 (460940)</t>
        </is>
      </c>
      <c r="B1622" s="8" t="inlineStr">
        <is>
          <t>의료용 기기 제조업</t>
        </is>
      </c>
      <c r="C1622" s="9" t="n">
        <v>5250</v>
      </c>
      <c r="D1622" s="10" t="n">
        <v>240</v>
      </c>
      <c r="E1622" s="11" t="n">
        <v>0.0479</v>
      </c>
      <c r="F1622" s="9" t="n">
        <v>70640220000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아모레퍼시픽홀딩스우 (002795)</t>
        </is>
      </c>
      <c r="B1623" t="inlineStr">
        <is>
          <t>미분류</t>
        </is>
      </c>
      <c r="C1623" s="7" t="n">
        <v>11070</v>
      </c>
      <c r="D1623" s="5" t="n">
        <v>-90</v>
      </c>
      <c r="E1623" s="13" t="n">
        <v>-0.008100000000000001</v>
      </c>
      <c r="F1623" s="7" t="n">
        <v>70639574040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제일연마 (001560)</t>
        </is>
      </c>
      <c r="B1624" s="8" t="inlineStr">
        <is>
          <t>기타 비금속 광물제품 제조업</t>
        </is>
      </c>
      <c r="C1624" s="9" t="n">
        <v>9290</v>
      </c>
      <c r="D1624" s="10" t="n">
        <v>10</v>
      </c>
      <c r="E1624" s="11" t="n">
        <v>0.0011</v>
      </c>
      <c r="F1624" s="9" t="n">
        <v>70604000000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마음AI (377480)</t>
        </is>
      </c>
      <c r="B1625" t="inlineStr">
        <is>
          <t>소프트웨어 개발 및 공급업</t>
        </is>
      </c>
      <c r="C1625" s="7" t="n">
        <v>9920</v>
      </c>
      <c r="D1625" s="5" t="n">
        <v>70</v>
      </c>
      <c r="E1625" s="13" t="n">
        <v>0.0071</v>
      </c>
      <c r="F1625" s="7" t="n">
        <v>70533928000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신신제약 (002800)</t>
        </is>
      </c>
      <c r="B1626" s="8" t="inlineStr">
        <is>
          <t>의약품 제조업</t>
        </is>
      </c>
      <c r="C1626" s="9" t="n">
        <v>4645</v>
      </c>
      <c r="D1626" s="10" t="n">
        <v>35</v>
      </c>
      <c r="E1626" s="11" t="n">
        <v>0.0076</v>
      </c>
      <c r="F1626" s="9" t="n">
        <v>70466972500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팅크웨어 (084730)</t>
        </is>
      </c>
      <c r="B1627" t="inlineStr">
        <is>
          <t>통신 및 방송 장비 제조업</t>
        </is>
      </c>
      <c r="C1627" s="7" t="n">
        <v>6340</v>
      </c>
      <c r="D1627" s="5" t="n">
        <v>-20</v>
      </c>
      <c r="E1627" s="13" t="n">
        <v>-0.0031</v>
      </c>
      <c r="F1627" s="7" t="n">
        <v>70433748160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아이에스티이 (212710)</t>
        </is>
      </c>
      <c r="B1628" s="8" t="inlineStr">
        <is>
          <t>반도체 제조업</t>
        </is>
      </c>
      <c r="C1628" s="9" t="n">
        <v>7250</v>
      </c>
      <c r="D1628" s="10" t="n">
        <v>120</v>
      </c>
      <c r="E1628" s="11" t="n">
        <v>0.0168</v>
      </c>
      <c r="F1628" s="9" t="n">
        <v>70433590500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싸이닉솔루션 (234030)</t>
        </is>
      </c>
      <c r="B1629" t="inlineStr">
        <is>
          <t>반도체 제조업</t>
        </is>
      </c>
      <c r="C1629" s="7" t="n">
        <v>2980</v>
      </c>
      <c r="D1629" s="5" t="n">
        <v>10</v>
      </c>
      <c r="E1629" s="13" t="n">
        <v>0.0034</v>
      </c>
      <c r="F1629" s="7" t="n">
        <v>70342900000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라파스 (214260)</t>
        </is>
      </c>
      <c r="B1630" s="8" t="inlineStr">
        <is>
          <t>기타 화학제품 제조업</t>
        </is>
      </c>
      <c r="C1630" s="9" t="n">
        <v>7860</v>
      </c>
      <c r="D1630" s="10" t="n">
        <v>-120</v>
      </c>
      <c r="E1630" s="11" t="n">
        <v>-0.015</v>
      </c>
      <c r="F1630" s="9" t="n">
        <v>70130559180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싸이토젠 (217330)</t>
        </is>
      </c>
      <c r="B1631" t="inlineStr">
        <is>
          <t>자연과학 및 공학 연구개발업</t>
        </is>
      </c>
      <c r="C1631" s="7" t="n">
        <v>3030</v>
      </c>
      <c r="D1631" s="5" t="n">
        <v>15</v>
      </c>
      <c r="E1631" s="13" t="n">
        <v>0.005</v>
      </c>
      <c r="F1631" s="7" t="n">
        <v>70082527410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나래나노텍 (137080)</t>
        </is>
      </c>
      <c r="B1632" s="8" t="inlineStr">
        <is>
          <t>특수 목적용 기계 제조업</t>
        </is>
      </c>
      <c r="C1632" s="9" t="n">
        <v>6530</v>
      </c>
      <c r="D1632" s="10" t="n">
        <v>30</v>
      </c>
      <c r="E1632" s="11" t="n">
        <v>0.0046</v>
      </c>
      <c r="F1632" s="9" t="n">
        <v>69935966970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한울반도체 (320000)</t>
        </is>
      </c>
      <c r="B1633" t="inlineStr">
        <is>
          <t>특수 목적용 기계 제조업</t>
        </is>
      </c>
      <c r="C1633" s="7" t="n">
        <v>10110</v>
      </c>
      <c r="D1633" s="5" t="n">
        <v>110</v>
      </c>
      <c r="E1633" s="13" t="n">
        <v>0.011</v>
      </c>
      <c r="F1633" s="7" t="n">
        <v>69897203700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7680</v>
      </c>
      <c r="D1634" s="10" t="n">
        <v>-190</v>
      </c>
      <c r="E1634" s="11" t="n">
        <v>-0.0241</v>
      </c>
      <c r="F1634" s="9" t="n">
        <v>69888000000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알트 (459550)</t>
        </is>
      </c>
      <c r="B1635" t="inlineStr">
        <is>
          <t>통신 및 방송 장비 제조업</t>
        </is>
      </c>
      <c r="C1635" s="7" t="n">
        <v>2770</v>
      </c>
      <c r="D1635" s="5" t="n">
        <v>235</v>
      </c>
      <c r="E1635" s="13" t="n">
        <v>0.09269999999999999</v>
      </c>
      <c r="F1635" s="7" t="n">
        <v>69861507970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옵티팜 (153710)</t>
        </is>
      </c>
      <c r="B1636" s="8" t="inlineStr">
        <is>
          <t>의료용품 및 기타 의약 관련제품 제조업</t>
        </is>
      </c>
      <c r="C1636" s="9" t="n">
        <v>4760</v>
      </c>
      <c r="D1636" s="10" t="n">
        <v>-35</v>
      </c>
      <c r="E1636" s="11" t="n">
        <v>-0.0073</v>
      </c>
      <c r="F1636" s="9" t="n">
        <v>69829000080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알에프텍 (061040)</t>
        </is>
      </c>
      <c r="B1637" t="inlineStr">
        <is>
          <t>통신 및 방송 장비 제조업</t>
        </is>
      </c>
      <c r="C1637" s="7" t="n">
        <v>7710</v>
      </c>
      <c r="D1637" s="5" t="n">
        <v>210</v>
      </c>
      <c r="E1637" s="13" t="n">
        <v>0.028</v>
      </c>
      <c r="F1637" s="7" t="n">
        <v>69761799330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아이티센씨티에스 (031820)</t>
        </is>
      </c>
      <c r="B1638" s="8" t="inlineStr">
        <is>
          <t>컴퓨터 프로그래밍, 시스템 통합 및 관리업</t>
        </is>
      </c>
      <c r="C1638" s="9" t="n">
        <v>5760</v>
      </c>
      <c r="D1638" s="10" t="n">
        <v>-40</v>
      </c>
      <c r="E1638" s="11" t="n">
        <v>-0.0069</v>
      </c>
      <c r="F1638" s="9" t="n">
        <v>69725640960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블루엠텍 (439580)</t>
        </is>
      </c>
      <c r="B1639" t="inlineStr">
        <is>
          <t>기타 전문 도매업</t>
        </is>
      </c>
      <c r="C1639" s="7" t="n">
        <v>2060</v>
      </c>
      <c r="D1639" s="5" t="n">
        <v>-50</v>
      </c>
      <c r="E1639" s="13" t="n">
        <v>-0.0237</v>
      </c>
      <c r="F1639" s="7" t="n">
        <v>69723886820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대창솔루션 (096350)</t>
        </is>
      </c>
      <c r="B1640" s="8" t="inlineStr">
        <is>
          <t>구조용 금속제품, 탱크 및 증기발생기 제조업</t>
        </is>
      </c>
      <c r="C1640" s="9" t="n">
        <v>1889</v>
      </c>
      <c r="D1640" s="10" t="n">
        <v>14</v>
      </c>
      <c r="E1640" s="11" t="n">
        <v>0.0075</v>
      </c>
      <c r="F1640" s="9" t="n">
        <v>69618645418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애드바이오텍 (179530)</t>
        </is>
      </c>
      <c r="B1641" t="inlineStr">
        <is>
          <t>의약품 제조업</t>
        </is>
      </c>
      <c r="C1641" s="7" t="n">
        <v>2565</v>
      </c>
      <c r="D1641" s="5" t="n">
        <v>50</v>
      </c>
      <c r="E1641" s="13" t="n">
        <v>0.0199</v>
      </c>
      <c r="F1641" s="7" t="n">
        <v>69555728295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동양고속 (084670)</t>
        </is>
      </c>
      <c r="B1642" s="8" t="inlineStr">
        <is>
          <t>육상 여객 운송업</t>
        </is>
      </c>
      <c r="C1642" s="9" t="n">
        <v>24000</v>
      </c>
      <c r="D1642" s="10" t="n">
        <v>200</v>
      </c>
      <c r="E1642" s="11" t="n">
        <v>0.008399999999999999</v>
      </c>
      <c r="F1642" s="9" t="n">
        <v>69493656000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팜젠사이언스 (004720)</t>
        </is>
      </c>
      <c r="B1643" t="inlineStr">
        <is>
          <t>의약품 제조업</t>
        </is>
      </c>
      <c r="C1643" s="7" t="n">
        <v>3065</v>
      </c>
      <c r="D1643" s="5" t="n">
        <v>-5</v>
      </c>
      <c r="E1643" s="13" t="n">
        <v>-0.0016</v>
      </c>
      <c r="F1643" s="7" t="n">
        <v>69435628725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25050</v>
      </c>
      <c r="D1644" s="10" t="n">
        <v>0</v>
      </c>
      <c r="E1644" s="11" t="n">
        <v>0</v>
      </c>
      <c r="F1644" s="9" t="n">
        <v>69334893000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지니너스 (389030)</t>
        </is>
      </c>
      <c r="B1645" t="inlineStr">
        <is>
          <t>자연과학 및 공학 연구개발업</t>
        </is>
      </c>
      <c r="C1645" s="7" t="n">
        <v>1760</v>
      </c>
      <c r="D1645" s="5" t="n">
        <v>72</v>
      </c>
      <c r="E1645" s="13" t="n">
        <v>0.04269999999999999</v>
      </c>
      <c r="F1645" s="7" t="n">
        <v>69330396960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내츄럴엔도텍 (168330)</t>
        </is>
      </c>
      <c r="B1646" s="8" t="inlineStr">
        <is>
          <t>자연과학 및 공학 연구개발업</t>
        </is>
      </c>
      <c r="C1646" s="9" t="n">
        <v>2180</v>
      </c>
      <c r="D1646" s="10" t="n">
        <v>-10</v>
      </c>
      <c r="E1646" s="11" t="n">
        <v>-0.0046</v>
      </c>
      <c r="F1646" s="9" t="n">
        <v>69225682000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셀리드 (299660)</t>
        </is>
      </c>
      <c r="B1647" t="inlineStr">
        <is>
          <t>자연과학 및 공학 연구개발업</t>
        </is>
      </c>
      <c r="C1647" s="7" t="n">
        <v>2345</v>
      </c>
      <c r="D1647" s="5" t="n">
        <v>-70</v>
      </c>
      <c r="E1647" s="13" t="n">
        <v>-0.029</v>
      </c>
      <c r="F1647" s="7" t="n">
        <v>69184481065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디에이테크놀로지 (196490)</t>
        </is>
      </c>
      <c r="B1648" s="8" t="inlineStr">
        <is>
          <t>특수 목적용 기계 제조업</t>
        </is>
      </c>
      <c r="C1648" s="9" t="n">
        <v>6090</v>
      </c>
      <c r="D1648" s="10" t="n">
        <v>0</v>
      </c>
      <c r="E1648" s="11" t="n">
        <v>0</v>
      </c>
      <c r="F1648" s="9" t="n">
        <v>69131518050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KT지니뮤직 (043610)</t>
        </is>
      </c>
      <c r="B1649" t="inlineStr">
        <is>
          <t>영상·오디오물 제공 서비스업</t>
        </is>
      </c>
      <c r="C1649" s="7" t="n">
        <v>1186</v>
      </c>
      <c r="D1649" s="5" t="n">
        <v>-11</v>
      </c>
      <c r="E1649" s="13" t="n">
        <v>-0.0092</v>
      </c>
      <c r="F1649" s="7" t="n">
        <v>68924909468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크리스에프앤씨 (110790)</t>
        </is>
      </c>
      <c r="B1650" s="8" t="inlineStr">
        <is>
          <t>봉제의복 제조업</t>
        </is>
      </c>
      <c r="C1650" s="9" t="n">
        <v>2940</v>
      </c>
      <c r="D1650" s="10" t="n">
        <v>-5</v>
      </c>
      <c r="E1650" s="11" t="n">
        <v>-0.0017</v>
      </c>
      <c r="F1650" s="9" t="n">
        <v>68887022400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풍원정밀 (371950)</t>
        </is>
      </c>
      <c r="B1651" t="inlineStr">
        <is>
          <t>전자부품 제조업</t>
        </is>
      </c>
      <c r="C1651" s="7" t="n">
        <v>2920</v>
      </c>
      <c r="D1651" s="5" t="n">
        <v>-330</v>
      </c>
      <c r="E1651" s="13" t="n">
        <v>-0.1015</v>
      </c>
      <c r="F1651" s="7" t="n">
        <v>68809829200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탑머티리얼 (360070)</t>
        </is>
      </c>
      <c r="B1652" s="8" t="inlineStr">
        <is>
          <t>일차전지 및 이차전지 제조업</t>
        </is>
      </c>
      <c r="C1652" s="9" t="n">
        <v>8390</v>
      </c>
      <c r="D1652" s="10" t="n">
        <v>100</v>
      </c>
      <c r="E1652" s="11" t="n">
        <v>0.0121</v>
      </c>
      <c r="F1652" s="9" t="n">
        <v>68731240770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앱튼 (270520)</t>
        </is>
      </c>
      <c r="B1653" t="inlineStr">
        <is>
          <t>건축기술, 엔지니어링 및 관련 기술 서비스업</t>
        </is>
      </c>
      <c r="C1653" s="7" t="n">
        <v>2965</v>
      </c>
      <c r="D1653" s="5" t="n">
        <v>-40</v>
      </c>
      <c r="E1653" s="13" t="n">
        <v>-0.0133</v>
      </c>
      <c r="F1653" s="7" t="n">
        <v>68666180010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빛샘전자 (072950)</t>
        </is>
      </c>
      <c r="B1654" s="8" t="inlineStr">
        <is>
          <t>전자부품 제조업</t>
        </is>
      </c>
      <c r="C1654" s="9" t="n">
        <v>8510</v>
      </c>
      <c r="D1654" s="10" t="n">
        <v>130</v>
      </c>
      <c r="E1654" s="11" t="n">
        <v>0.0155</v>
      </c>
      <c r="F1654" s="9" t="n">
        <v>68527711100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모델솔루션 (417970)</t>
        </is>
      </c>
      <c r="B1655" t="inlineStr">
        <is>
          <t>특수 목적용 기계 제조업</t>
        </is>
      </c>
      <c r="C1655" s="7" t="n">
        <v>10690</v>
      </c>
      <c r="D1655" s="5" t="n">
        <v>-10</v>
      </c>
      <c r="E1655" s="13" t="n">
        <v>-0.0009</v>
      </c>
      <c r="F1655" s="7" t="n">
        <v>68380723000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삼일씨엔에스 (004440)</t>
        </is>
      </c>
      <c r="B1656" s="8" t="inlineStr">
        <is>
          <t>시멘트, 석회, 플라스터 및 그 제품 제조업</t>
        </is>
      </c>
      <c r="C1656" s="9" t="n">
        <v>5370</v>
      </c>
      <c r="D1656" s="10" t="n">
        <v>-20</v>
      </c>
      <c r="E1656" s="11" t="n">
        <v>-0.0037</v>
      </c>
      <c r="F1656" s="9" t="n">
        <v>68370555390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남화산업 (111710)</t>
        </is>
      </c>
      <c r="B1657" t="inlineStr">
        <is>
          <t>스포츠 서비스업</t>
        </is>
      </c>
      <c r="C1657" s="7" t="n">
        <v>3320</v>
      </c>
      <c r="D1657" s="5" t="n">
        <v>-35</v>
      </c>
      <c r="E1657" s="13" t="n">
        <v>-0.0104</v>
      </c>
      <c r="F1657" s="7" t="n">
        <v>68352160000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넥스트칩 (396270)</t>
        </is>
      </c>
      <c r="B1658" s="8" t="inlineStr">
        <is>
          <t>반도체 제조업</t>
        </is>
      </c>
      <c r="C1658" s="9" t="n">
        <v>2075</v>
      </c>
      <c r="D1658" s="10" t="n">
        <v>30</v>
      </c>
      <c r="E1658" s="11" t="n">
        <v>0.0147</v>
      </c>
      <c r="F1658" s="9" t="n">
        <v>68241419325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디지틀조선 (033130)</t>
        </is>
      </c>
      <c r="B1659" t="inlineStr">
        <is>
          <t>자료처리, 호스팅, 포털 및 기타 인터넷 정보매개 서비스업</t>
        </is>
      </c>
      <c r="C1659" s="7" t="n">
        <v>1833</v>
      </c>
      <c r="D1659" s="5" t="n">
        <v>-7</v>
      </c>
      <c r="E1659" s="13" t="n">
        <v>-0.0038</v>
      </c>
      <c r="F1659" s="7" t="n">
        <v>68032284411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1971</v>
      </c>
      <c r="D1660" s="10" t="n">
        <v>-9</v>
      </c>
      <c r="E1660" s="11" t="n">
        <v>-0.004500000000000001</v>
      </c>
      <c r="F1660" s="9" t="n">
        <v>67999500000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신일전자 (002700)</t>
        </is>
      </c>
      <c r="B1661" t="inlineStr">
        <is>
          <t>기계장비 및 관련 물품 도매업</t>
        </is>
      </c>
      <c r="C1661" s="7" t="n">
        <v>992</v>
      </c>
      <c r="D1661" s="5" t="n">
        <v>-5</v>
      </c>
      <c r="E1661" s="13" t="n">
        <v>-0.005</v>
      </c>
      <c r="F1661" s="7" t="n">
        <v>67999140832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2690</v>
      </c>
      <c r="D1662" s="10" t="n">
        <v>5</v>
      </c>
      <c r="E1662" s="11" t="n">
        <v>0.0019</v>
      </c>
      <c r="F1662" s="9" t="n">
        <v>67988517980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잉크테크 (049550)</t>
        </is>
      </c>
      <c r="B1663" t="inlineStr">
        <is>
          <t>기타 화학제품 제조업</t>
        </is>
      </c>
      <c r="C1663" s="7" t="n">
        <v>3460</v>
      </c>
      <c r="D1663" s="5" t="n">
        <v>-10</v>
      </c>
      <c r="E1663" s="13" t="n">
        <v>-0.0029</v>
      </c>
      <c r="F1663" s="7" t="n">
        <v>67837718420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특수건설 (026150)</t>
        </is>
      </c>
      <c r="B1664" s="8" t="inlineStr">
        <is>
          <t>토목 건설업</t>
        </is>
      </c>
      <c r="C1664" s="9" t="n">
        <v>3865</v>
      </c>
      <c r="D1664" s="10" t="n">
        <v>30</v>
      </c>
      <c r="E1664" s="11" t="n">
        <v>0.007800000000000001</v>
      </c>
      <c r="F1664" s="9" t="n">
        <v>67816569315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이노메트리 (302430)</t>
        </is>
      </c>
      <c r="B1665" t="inlineStr">
        <is>
          <t>특수 목적용 기계 제조업</t>
        </is>
      </c>
      <c r="C1665" s="7" t="n">
        <v>6890</v>
      </c>
      <c r="D1665" s="5" t="n">
        <v>-340</v>
      </c>
      <c r="E1665" s="13" t="n">
        <v>-0.047</v>
      </c>
      <c r="F1665" s="7" t="n">
        <v>67750803120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한국전자인증 (041460)</t>
        </is>
      </c>
      <c r="B1666" s="8" t="inlineStr">
        <is>
          <t>소프트웨어 개발 및 공급업</t>
        </is>
      </c>
      <c r="C1666" s="9" t="n">
        <v>3565</v>
      </c>
      <c r="D1666" s="10" t="n">
        <v>5</v>
      </c>
      <c r="E1666" s="11" t="n">
        <v>0.0014</v>
      </c>
      <c r="F1666" s="9" t="n">
        <v>67735000000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팬젠 (222110)</t>
        </is>
      </c>
      <c r="B1667" t="inlineStr">
        <is>
          <t>의약품 제조업</t>
        </is>
      </c>
      <c r="C1667" s="7" t="n">
        <v>5000</v>
      </c>
      <c r="D1667" s="5" t="n">
        <v>5</v>
      </c>
      <c r="E1667" s="13" t="n">
        <v>0.001</v>
      </c>
      <c r="F1667" s="7" t="n">
        <v>67572545000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7820</v>
      </c>
      <c r="D1668" s="10" t="n">
        <v>-110</v>
      </c>
      <c r="E1668" s="11" t="n">
        <v>-0.0139</v>
      </c>
      <c r="F1668" s="9" t="n">
        <v>67447500000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파로스아이바이오 (388870)</t>
        </is>
      </c>
      <c r="B1669" t="inlineStr">
        <is>
          <t>자연과학 및 공학 연구개발업</t>
        </is>
      </c>
      <c r="C1669" s="7" t="n">
        <v>5200</v>
      </c>
      <c r="D1669" s="5" t="n">
        <v>40</v>
      </c>
      <c r="E1669" s="13" t="n">
        <v>0.007800000000000001</v>
      </c>
      <c r="F1669" s="7" t="n">
        <v>67318846400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동원모빌리티 (018500)</t>
        </is>
      </c>
      <c r="B1670" s="8" t="inlineStr">
        <is>
          <t>자동차 신품 부품 제조업</t>
        </is>
      </c>
      <c r="C1670" s="9" t="n">
        <v>1437</v>
      </c>
      <c r="D1670" s="10" t="n">
        <v>-1</v>
      </c>
      <c r="E1670" s="11" t="n">
        <v>-0.0007000000000000001</v>
      </c>
      <c r="F1670" s="9" t="n">
        <v>67186838721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엔케이 (085310)</t>
        </is>
      </c>
      <c r="B1671" t="inlineStr">
        <is>
          <t>구조용 금속제품, 탱크 및 증기발생기 제조업</t>
        </is>
      </c>
      <c r="C1671" s="7" t="n">
        <v>9030</v>
      </c>
      <c r="D1671" s="5" t="n">
        <v>-50</v>
      </c>
      <c r="E1671" s="13" t="n">
        <v>-0.005500000000000001</v>
      </c>
      <c r="F1671" s="7" t="n">
        <v>66985208220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예림당 (036000)</t>
        </is>
      </c>
      <c r="B1672" s="8" t="inlineStr">
        <is>
          <t>서적, 잡지 및 기타 인쇄물 출판업</t>
        </is>
      </c>
      <c r="C1672" s="9" t="n">
        <v>2905</v>
      </c>
      <c r="D1672" s="10" t="n">
        <v>10</v>
      </c>
      <c r="E1672" s="11" t="n">
        <v>0.0035</v>
      </c>
      <c r="F1672" s="9" t="n">
        <v>66914574685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화천기계 (010660)</t>
        </is>
      </c>
      <c r="B1673" t="inlineStr">
        <is>
          <t>특수 목적용 기계 제조업</t>
        </is>
      </c>
      <c r="C1673" s="7" t="n">
        <v>3040</v>
      </c>
      <c r="D1673" s="5" t="n">
        <v>0</v>
      </c>
      <c r="E1673" s="13" t="n">
        <v>0</v>
      </c>
      <c r="F1673" s="7" t="n">
        <v>66880000000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2330</v>
      </c>
      <c r="D1674" s="10" t="n">
        <v>10</v>
      </c>
      <c r="E1674" s="11" t="n">
        <v>0.0043</v>
      </c>
      <c r="F1674" s="9" t="n">
        <v>66746438200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한국내화 (010040)</t>
        </is>
      </c>
      <c r="B1675" t="inlineStr">
        <is>
          <t>내화, 비내화 요업제품 제조업</t>
        </is>
      </c>
      <c r="C1675" s="7" t="n">
        <v>1624</v>
      </c>
      <c r="D1675" s="5" t="n">
        <v>-19</v>
      </c>
      <c r="E1675" s="13" t="n">
        <v>-0.0116</v>
      </c>
      <c r="F1675" s="7" t="n">
        <v>66692908688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대륙제관 (004780)</t>
        </is>
      </c>
      <c r="B1676" s="8" t="inlineStr">
        <is>
          <t>기타 금속 가공제품 제조업</t>
        </is>
      </c>
      <c r="C1676" s="9" t="n">
        <v>4185</v>
      </c>
      <c r="D1676" s="10" t="n">
        <v>-15</v>
      </c>
      <c r="E1676" s="11" t="n">
        <v>-0.0036</v>
      </c>
      <c r="F1676" s="9" t="n">
        <v>66554887815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기가레인 (049080)</t>
        </is>
      </c>
      <c r="B1677" t="inlineStr">
        <is>
          <t>전자부품 제조업</t>
        </is>
      </c>
      <c r="C1677" s="7" t="n">
        <v>7810</v>
      </c>
      <c r="D1677" s="5" t="n">
        <v>70</v>
      </c>
      <c r="E1677" s="13" t="n">
        <v>0.009000000000000001</v>
      </c>
      <c r="F1677" s="7" t="n">
        <v>66293888540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팬스타엔터프라이즈 (054300)</t>
        </is>
      </c>
      <c r="B1678" s="8" t="inlineStr">
        <is>
          <t>일반 목적용 기계 제조업</t>
        </is>
      </c>
      <c r="C1678" s="9" t="n">
        <v>1145</v>
      </c>
      <c r="D1678" s="10" t="n">
        <v>0</v>
      </c>
      <c r="E1678" s="11" t="n">
        <v>0</v>
      </c>
      <c r="F1678" s="9" t="n">
        <v>66262232025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티플랙스 (081150)</t>
        </is>
      </c>
      <c r="B1679" t="inlineStr">
        <is>
          <t>1차 비철금속 제조업</t>
        </is>
      </c>
      <c r="C1679" s="7" t="n">
        <v>2720</v>
      </c>
      <c r="D1679" s="5" t="n">
        <v>50</v>
      </c>
      <c r="E1679" s="13" t="n">
        <v>0.0187</v>
      </c>
      <c r="F1679" s="7" t="n">
        <v>66010053440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삼기 (122350)</t>
        </is>
      </c>
      <c r="B1680" s="8" t="inlineStr">
        <is>
          <t>자동차 신품 부품 제조업</t>
        </is>
      </c>
      <c r="C1680" s="9" t="n">
        <v>1720</v>
      </c>
      <c r="D1680" s="10" t="n">
        <v>-10</v>
      </c>
      <c r="E1680" s="11" t="n">
        <v>-0.0058</v>
      </c>
      <c r="F1680" s="9" t="n">
        <v>65943816160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4445</v>
      </c>
      <c r="D1681" s="5" t="n">
        <v>45</v>
      </c>
      <c r="E1681" s="13" t="n">
        <v>0.0102</v>
      </c>
      <c r="F1681" s="7" t="n">
        <v>65897125000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와이즈넛 (096250)</t>
        </is>
      </c>
      <c r="B1682" s="8" t="inlineStr">
        <is>
          <t>소프트웨어 개발 및 공급업</t>
        </is>
      </c>
      <c r="C1682" s="9" t="n">
        <v>5570</v>
      </c>
      <c r="D1682" s="10" t="n">
        <v>-60</v>
      </c>
      <c r="E1682" s="11" t="n">
        <v>-0.0107</v>
      </c>
      <c r="F1682" s="9" t="n">
        <v>65808887170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19980</v>
      </c>
      <c r="D1683" s="5" t="n">
        <v>-220</v>
      </c>
      <c r="E1683" s="13" t="n">
        <v>-0.0109</v>
      </c>
      <c r="F1683" s="7" t="n">
        <v>65608605720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포니링크 (064800)</t>
        </is>
      </c>
      <c r="B1684" s="8" t="inlineStr">
        <is>
          <t>섬유, 의복, 신발 및 가죽제품 소매업</t>
        </is>
      </c>
      <c r="C1684" s="9" t="n">
        <v>2565</v>
      </c>
      <c r="D1684" s="10" t="n">
        <v>10</v>
      </c>
      <c r="E1684" s="11" t="n">
        <v>0.0039</v>
      </c>
      <c r="F1684" s="9" t="n">
        <v>65565142335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8310</v>
      </c>
      <c r="D1685" s="5" t="n">
        <v>0</v>
      </c>
      <c r="E1685" s="13" t="n">
        <v>0</v>
      </c>
      <c r="F1685" s="7" t="n">
        <v>65438017410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6270</v>
      </c>
      <c r="D1686" s="10" t="n">
        <v>0</v>
      </c>
      <c r="E1686" s="11" t="n">
        <v>0</v>
      </c>
      <c r="F1686" s="9" t="n">
        <v>65214527070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지구홀딩스 (221800)</t>
        </is>
      </c>
      <c r="B1687" t="inlineStr">
        <is>
          <t>기타 과학기술 서비스업</t>
        </is>
      </c>
      <c r="C1687" s="7" t="n">
        <v>3985</v>
      </c>
      <c r="D1687" s="5" t="n">
        <v>-65</v>
      </c>
      <c r="E1687" s="13" t="n">
        <v>-0.016</v>
      </c>
      <c r="F1687" s="7" t="n">
        <v>65030621235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디에스엠 (104040)</t>
        </is>
      </c>
      <c r="B1688" s="8" t="inlineStr">
        <is>
          <t>자동차 신품 부품 제조업</t>
        </is>
      </c>
      <c r="C1688" s="9" t="n">
        <v>2420</v>
      </c>
      <c r="D1688" s="10" t="n">
        <v>-65</v>
      </c>
      <c r="E1688" s="11" t="n">
        <v>-0.0262</v>
      </c>
      <c r="F1688" s="9" t="n">
        <v>64888827300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프로티아 (303360)</t>
        </is>
      </c>
      <c r="B1689" t="inlineStr">
        <is>
          <t>의료용 기기 제조업</t>
        </is>
      </c>
      <c r="C1689" s="7" t="n">
        <v>5030</v>
      </c>
      <c r="D1689" s="5" t="n">
        <v>30</v>
      </c>
      <c r="E1689" s="13" t="n">
        <v>0.006</v>
      </c>
      <c r="F1689" s="7" t="n">
        <v>64784966450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한켐 (457370)</t>
        </is>
      </c>
      <c r="B1690" s="8" t="inlineStr">
        <is>
          <t>기초 화학물질 제조업</t>
        </is>
      </c>
      <c r="C1690" s="9" t="n">
        <v>8030</v>
      </c>
      <c r="D1690" s="10" t="n">
        <v>130</v>
      </c>
      <c r="E1690" s="11" t="n">
        <v>0.0165</v>
      </c>
      <c r="F1690" s="9" t="n">
        <v>64779086020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비상교육 (100220)</t>
        </is>
      </c>
      <c r="B1691" t="inlineStr">
        <is>
          <t>서적, 잡지 및 기타 인쇄물 출판업</t>
        </is>
      </c>
      <c r="C1691" s="7" t="n">
        <v>4970</v>
      </c>
      <c r="D1691" s="5" t="n">
        <v>10</v>
      </c>
      <c r="E1691" s="13" t="n">
        <v>0.002</v>
      </c>
      <c r="F1691" s="7" t="n">
        <v>64593802770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인디에프 (014990)</t>
        </is>
      </c>
      <c r="B1692" s="8" t="inlineStr">
        <is>
          <t>봉제의복 제조업</t>
        </is>
      </c>
      <c r="C1692" s="9" t="n">
        <v>4290</v>
      </c>
      <c r="D1692" s="10" t="n">
        <v>-70</v>
      </c>
      <c r="E1692" s="11" t="n">
        <v>-0.0161</v>
      </c>
      <c r="F1692" s="9" t="n">
        <v>64446949710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우신시스템 (017370)</t>
        </is>
      </c>
      <c r="B1693" t="inlineStr">
        <is>
          <t>특수 목적용 기계 제조업</t>
        </is>
      </c>
      <c r="C1693" s="7" t="n">
        <v>3515</v>
      </c>
      <c r="D1693" s="5" t="n">
        <v>-135</v>
      </c>
      <c r="E1693" s="13" t="n">
        <v>-0.03700000000000001</v>
      </c>
      <c r="F1693" s="7" t="n">
        <v>64373899810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4690</v>
      </c>
      <c r="D1694" s="10" t="n">
        <v>-350</v>
      </c>
      <c r="E1694" s="11" t="n">
        <v>-0.0694</v>
      </c>
      <c r="F1694" s="9" t="n">
        <v>64288175000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샌즈랩 (411080)</t>
        </is>
      </c>
      <c r="B1695" t="inlineStr">
        <is>
          <t>소프트웨어 개발 및 공급업</t>
        </is>
      </c>
      <c r="C1695" s="7" t="n">
        <v>4210</v>
      </c>
      <c r="D1695" s="5" t="n">
        <v>5</v>
      </c>
      <c r="E1695" s="13" t="n">
        <v>0.0012</v>
      </c>
      <c r="F1695" s="7" t="n">
        <v>64276755980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하이스틸 (071090)</t>
        </is>
      </c>
      <c r="B1696" s="8" t="inlineStr">
        <is>
          <t>1차 철강 제조업</t>
        </is>
      </c>
      <c r="C1696" s="9" t="n">
        <v>3175</v>
      </c>
      <c r="D1696" s="10" t="n">
        <v>50</v>
      </c>
      <c r="E1696" s="11" t="n">
        <v>0.016</v>
      </c>
      <c r="F1696" s="9" t="n">
        <v>64107920425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딜리셔스 (483350)</t>
        </is>
      </c>
      <c r="B1697" t="inlineStr">
        <is>
          <t>무점포 소매업</t>
        </is>
      </c>
      <c r="C1697" s="7" t="n">
        <v>2890</v>
      </c>
      <c r="D1697" s="5" t="n">
        <v>-10</v>
      </c>
      <c r="E1697" s="13" t="n">
        <v>-0.0034</v>
      </c>
      <c r="F1697" s="7" t="n">
        <v>64023499400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피엠티 (147760)</t>
        </is>
      </c>
      <c r="B1698" s="8" t="inlineStr">
        <is>
          <t>측정, 시험, 항해, 제어 및 기타 정밀기기 제조업; 광학기기 제외</t>
        </is>
      </c>
      <c r="C1698" s="9" t="n">
        <v>3200</v>
      </c>
      <c r="D1698" s="10" t="n">
        <v>45</v>
      </c>
      <c r="E1698" s="11" t="n">
        <v>0.0143</v>
      </c>
      <c r="F1698" s="9" t="n">
        <v>64000000000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푸드웰 (005670)</t>
        </is>
      </c>
      <c r="B1699" t="inlineStr">
        <is>
          <t>과실, 채소 가공 및 저장 처리업</t>
        </is>
      </c>
      <c r="C1699" s="7" t="n">
        <v>6400</v>
      </c>
      <c r="D1699" s="5" t="n">
        <v>-90</v>
      </c>
      <c r="E1699" s="13" t="n">
        <v>-0.0139</v>
      </c>
      <c r="F1699" s="7" t="n">
        <v>64000000000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큐에스아이 (066310)</t>
        </is>
      </c>
      <c r="B1700" s="8" t="inlineStr">
        <is>
          <t>반도체 제조업</t>
        </is>
      </c>
      <c r="C1700" s="9" t="n">
        <v>6900</v>
      </c>
      <c r="D1700" s="10" t="n">
        <v>-130</v>
      </c>
      <c r="E1700" s="11" t="n">
        <v>-0.0185</v>
      </c>
      <c r="F1700" s="9" t="n">
        <v>63974184900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대현 (016090)</t>
        </is>
      </c>
      <c r="B1701" t="inlineStr">
        <is>
          <t>봉제의복 제조업</t>
        </is>
      </c>
      <c r="C1701" s="7" t="n">
        <v>1443</v>
      </c>
      <c r="D1701" s="5" t="n">
        <v>-1</v>
      </c>
      <c r="E1701" s="13" t="n">
        <v>-0.0007000000000000001</v>
      </c>
      <c r="F1701" s="7" t="n">
        <v>63899373330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지아이텍 (382480)</t>
        </is>
      </c>
      <c r="B1702" s="8" t="inlineStr">
        <is>
          <t>특수 목적용 기계 제조업</t>
        </is>
      </c>
      <c r="C1702" s="9" t="n">
        <v>1621</v>
      </c>
      <c r="D1702" s="10" t="n">
        <v>-6</v>
      </c>
      <c r="E1702" s="11" t="n">
        <v>-0.0037</v>
      </c>
      <c r="F1702" s="9" t="n">
        <v>63797923940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6540</v>
      </c>
      <c r="D1703" s="5" t="n">
        <v>30</v>
      </c>
      <c r="E1703" s="13" t="n">
        <v>0.0046</v>
      </c>
      <c r="F1703" s="7" t="n">
        <v>63771481140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국순당 (043650)</t>
        </is>
      </c>
      <c r="B1704" s="8" t="inlineStr">
        <is>
          <t>알코올음료 제조업</t>
        </is>
      </c>
      <c r="C1704" s="9" t="n">
        <v>3570</v>
      </c>
      <c r="D1704" s="10" t="n">
        <v>15</v>
      </c>
      <c r="E1704" s="11" t="n">
        <v>0.0042</v>
      </c>
      <c r="F1704" s="9" t="n">
        <v>63754145280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HLB제넥스 (187420)</t>
        </is>
      </c>
      <c r="B1705" t="inlineStr">
        <is>
          <t>기초 의약물질 제조업</t>
        </is>
      </c>
      <c r="C1705" s="7" t="n">
        <v>1951</v>
      </c>
      <c r="D1705" s="5" t="n">
        <v>-18</v>
      </c>
      <c r="E1705" s="13" t="n">
        <v>-0.0091</v>
      </c>
      <c r="F1705" s="7" t="n">
        <v>63690291597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소마젠 (950200)</t>
        </is>
      </c>
      <c r="B1706" s="8" t="inlineStr">
        <is>
          <t>그외 기타 전문, 과학 및 기술 서비스업</t>
        </is>
      </c>
      <c r="C1706" s="9" t="n">
        <v>3310</v>
      </c>
      <c r="D1706" s="10" t="n">
        <v>-130</v>
      </c>
      <c r="E1706" s="11" t="n">
        <v>-0.0378</v>
      </c>
      <c r="F1706" s="9" t="n">
        <v>63671335430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레뷰코퍼레이션 (443250)</t>
        </is>
      </c>
      <c r="B1707" t="inlineStr">
        <is>
          <t>광고업</t>
        </is>
      </c>
      <c r="C1707" s="7" t="n">
        <v>5890</v>
      </c>
      <c r="D1707" s="5" t="n">
        <v>-10</v>
      </c>
      <c r="E1707" s="13" t="n">
        <v>-0.0017</v>
      </c>
      <c r="F1707" s="7" t="n">
        <v>63669822130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유니테크노 (241690)</t>
        </is>
      </c>
      <c r="B1708" s="8" t="inlineStr">
        <is>
          <t>자동차 신품 부품 제조업</t>
        </is>
      </c>
      <c r="C1708" s="9" t="n">
        <v>2600</v>
      </c>
      <c r="D1708" s="10" t="n">
        <v>-60</v>
      </c>
      <c r="E1708" s="11" t="n">
        <v>-0.0226</v>
      </c>
      <c r="F1708" s="9" t="n">
        <v>63623835600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무림페이퍼 (009200)</t>
        </is>
      </c>
      <c r="B1709" t="inlineStr">
        <is>
          <t>펄프, 종이 및 판지 제조업</t>
        </is>
      </c>
      <c r="C1709" s="7" t="n">
        <v>1528</v>
      </c>
      <c r="D1709" s="5" t="n">
        <v>13</v>
      </c>
      <c r="E1709" s="13" t="n">
        <v>0.0086</v>
      </c>
      <c r="F1709" s="7" t="n">
        <v>63579025680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비트컴퓨터 (032850)</t>
        </is>
      </c>
      <c r="B1710" s="8" t="inlineStr">
        <is>
          <t>소프트웨어 개발 및 공급업</t>
        </is>
      </c>
      <c r="C1710" s="9" t="n">
        <v>3820</v>
      </c>
      <c r="D1710" s="10" t="n">
        <v>45</v>
      </c>
      <c r="E1710" s="11" t="n">
        <v>0.0119</v>
      </c>
      <c r="F1710" s="9" t="n">
        <v>63500979260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3850</v>
      </c>
      <c r="D1711" s="5" t="n">
        <v>-80</v>
      </c>
      <c r="E1711" s="13" t="n">
        <v>-0.0204</v>
      </c>
      <c r="F1711" s="7" t="n">
        <v>63467673500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셀바스헬스케어 (208370)</t>
        </is>
      </c>
      <c r="B1712" s="8" t="inlineStr">
        <is>
          <t>의료용 기기 제조업</t>
        </is>
      </c>
      <c r="C1712" s="9" t="n">
        <v>2460</v>
      </c>
      <c r="D1712" s="10" t="n">
        <v>5</v>
      </c>
      <c r="E1712" s="11" t="n">
        <v>0.002</v>
      </c>
      <c r="F1712" s="9" t="n">
        <v>63321787440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7540</v>
      </c>
      <c r="D1713" s="5" t="n">
        <v>60</v>
      </c>
      <c r="E1713" s="13" t="n">
        <v>0.008</v>
      </c>
      <c r="F1713" s="7" t="n">
        <v>63192966200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인크로스 (216050)</t>
        </is>
      </c>
      <c r="B1714" s="8" t="inlineStr">
        <is>
          <t>광고업</t>
        </is>
      </c>
      <c r="C1714" s="9" t="n">
        <v>5180</v>
      </c>
      <c r="D1714" s="10" t="n">
        <v>-40</v>
      </c>
      <c r="E1714" s="11" t="n">
        <v>-0.0077</v>
      </c>
      <c r="F1714" s="9" t="n">
        <v>63188861960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흥국 (010240)</t>
        </is>
      </c>
      <c r="B1715" t="inlineStr">
        <is>
          <t>특수 목적용 기계 제조업</t>
        </is>
      </c>
      <c r="C1715" s="7" t="n">
        <v>5390</v>
      </c>
      <c r="D1715" s="5" t="n">
        <v>-10</v>
      </c>
      <c r="E1715" s="13" t="n">
        <v>-0.0019</v>
      </c>
      <c r="F1715" s="7" t="n">
        <v>63095340000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유유제약 (000220)</t>
        </is>
      </c>
      <c r="B1716" s="8" t="inlineStr">
        <is>
          <t>의약품 제조업</t>
        </is>
      </c>
      <c r="C1716" s="9" t="n">
        <v>3995</v>
      </c>
      <c r="D1716" s="10" t="n">
        <v>155</v>
      </c>
      <c r="E1716" s="11" t="n">
        <v>0.0404</v>
      </c>
      <c r="F1716" s="9" t="n">
        <v>62911110690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2730</v>
      </c>
      <c r="D1717" s="5" t="n">
        <v>20</v>
      </c>
      <c r="E1717" s="13" t="n">
        <v>0.0074</v>
      </c>
      <c r="F1717" s="7" t="n">
        <v>62645293620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이화공영 (001840)</t>
        </is>
      </c>
      <c r="B1718" s="8" t="inlineStr">
        <is>
          <t>건물 건설업</t>
        </is>
      </c>
      <c r="C1718" s="9" t="n">
        <v>2215</v>
      </c>
      <c r="D1718" s="10" t="n">
        <v>0</v>
      </c>
      <c r="E1718" s="11" t="n">
        <v>0</v>
      </c>
      <c r="F1718" s="9" t="n">
        <v>62588831935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6240</v>
      </c>
      <c r="D1719" s="5" t="n">
        <v>80</v>
      </c>
      <c r="E1719" s="13" t="n">
        <v>0.013</v>
      </c>
      <c r="F1719" s="7" t="n">
        <v>62416436160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6240</v>
      </c>
      <c r="D1720" s="10" t="n">
        <v>-60</v>
      </c>
      <c r="E1720" s="11" t="n">
        <v>-0.0095</v>
      </c>
      <c r="F1720" s="9" t="n">
        <v>62400000000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레몬헬스케어 (365660)</t>
        </is>
      </c>
      <c r="B1721" t="inlineStr">
        <is>
          <t>소프트웨어 개발 및 공급업</t>
        </is>
      </c>
      <c r="C1721" s="7" t="n">
        <v>4635</v>
      </c>
      <c r="D1721" s="5" t="n">
        <v>170</v>
      </c>
      <c r="E1721" s="13" t="n">
        <v>0.0381</v>
      </c>
      <c r="F1721" s="7" t="n">
        <v>62366515965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홈캐스트 (064240)</t>
        </is>
      </c>
      <c r="B1722" s="8" t="inlineStr">
        <is>
          <t>기타 전문 도매업</t>
        </is>
      </c>
      <c r="C1722" s="9" t="n">
        <v>1797</v>
      </c>
      <c r="D1722" s="10" t="n">
        <v>-3</v>
      </c>
      <c r="E1722" s="11" t="n">
        <v>-0.0017</v>
      </c>
      <c r="F1722" s="9" t="n">
        <v>62345569047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이오플로우 (294090)</t>
        </is>
      </c>
      <c r="B1723" t="inlineStr">
        <is>
          <t>의료용 기기 제조업</t>
        </is>
      </c>
      <c r="C1723" s="7" t="n">
        <v>1490</v>
      </c>
      <c r="D1723" s="5" t="n">
        <v>0</v>
      </c>
      <c r="E1723" s="13" t="n">
        <v>0</v>
      </c>
      <c r="F1723" s="7" t="n">
        <v>62295566450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프리엠스 (053160)</t>
        </is>
      </c>
      <c r="B1724" s="8" t="inlineStr">
        <is>
          <t>전동기, 발전기 및 전기 변환 · 공급 · 제어 장치 제조업</t>
        </is>
      </c>
      <c r="C1724" s="9" t="n">
        <v>10310</v>
      </c>
      <c r="D1724" s="10" t="n">
        <v>220</v>
      </c>
      <c r="E1724" s="11" t="n">
        <v>0.0218</v>
      </c>
      <c r="F1724" s="9" t="n">
        <v>61860000000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휴니드 (005870)</t>
        </is>
      </c>
      <c r="B1725" t="inlineStr">
        <is>
          <t>통신 및 방송 장비 제조업</t>
        </is>
      </c>
      <c r="C1725" s="7" t="n">
        <v>4375</v>
      </c>
      <c r="D1725" s="5" t="n">
        <v>75</v>
      </c>
      <c r="E1725" s="13" t="n">
        <v>0.0174</v>
      </c>
      <c r="F1725" s="7" t="n">
        <v>61757565625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오비고 (352910)</t>
        </is>
      </c>
      <c r="B1726" s="8" t="inlineStr">
        <is>
          <t>컴퓨터 프로그래밍, 시스템 통합 및 관리업</t>
        </is>
      </c>
      <c r="C1726" s="9" t="n">
        <v>4880</v>
      </c>
      <c r="D1726" s="10" t="n">
        <v>-70</v>
      </c>
      <c r="E1726" s="11" t="n">
        <v>-0.0141</v>
      </c>
      <c r="F1726" s="9" t="n">
        <v>61672473760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이엔셀 (456070)</t>
        </is>
      </c>
      <c r="B1727" t="inlineStr">
        <is>
          <t>기초 의약물질 제조업</t>
        </is>
      </c>
      <c r="C1727" s="7" t="n">
        <v>5590</v>
      </c>
      <c r="D1727" s="5" t="n">
        <v>40</v>
      </c>
      <c r="E1727" s="13" t="n">
        <v>0.0072</v>
      </c>
      <c r="F1727" s="7" t="n">
        <v>61655000030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4175</v>
      </c>
      <c r="D1728" s="10" t="n">
        <v>0</v>
      </c>
      <c r="E1728" s="11" t="n">
        <v>0</v>
      </c>
      <c r="F1728" s="9" t="n">
        <v>61498580825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테고사이언스 (191420)</t>
        </is>
      </c>
      <c r="B1729" t="inlineStr">
        <is>
          <t>기초 의약물질 제조업</t>
        </is>
      </c>
      <c r="C1729" s="7" t="n">
        <v>7570</v>
      </c>
      <c r="D1729" s="5" t="n">
        <v>-10</v>
      </c>
      <c r="E1729" s="13" t="n">
        <v>-0.0013</v>
      </c>
      <c r="F1729" s="7" t="n">
        <v>61383873380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비엘팜텍 (065170)</t>
        </is>
      </c>
      <c r="B1730" s="8" t="inlineStr">
        <is>
          <t>음·식료품 및 담배 도매업</t>
        </is>
      </c>
      <c r="C1730" s="9" t="n">
        <v>2190</v>
      </c>
      <c r="D1730" s="10" t="n">
        <v>65</v>
      </c>
      <c r="E1730" s="11" t="n">
        <v>0.0306</v>
      </c>
      <c r="F1730" s="9" t="n">
        <v>61131206670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2445</v>
      </c>
      <c r="D1731" s="5" t="n">
        <v>-20</v>
      </c>
      <c r="E1731" s="13" t="n">
        <v>-0.008100000000000001</v>
      </c>
      <c r="F1731" s="7" t="n">
        <v>60988698585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희림 (037440)</t>
        </is>
      </c>
      <c r="B1732" s="8" t="inlineStr">
        <is>
          <t>건축기술, 엔지니어링 및 관련 기술 서비스업</t>
        </is>
      </c>
      <c r="C1732" s="9" t="n">
        <v>4375</v>
      </c>
      <c r="D1732" s="10" t="n">
        <v>-10</v>
      </c>
      <c r="E1732" s="11" t="n">
        <v>-0.0023</v>
      </c>
      <c r="F1732" s="9" t="n">
        <v>60910828125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에이비온 (203400)</t>
        </is>
      </c>
      <c r="B1733" t="inlineStr">
        <is>
          <t>자연과학 및 공학 연구개발업</t>
        </is>
      </c>
      <c r="C1733" s="7" t="n">
        <v>676</v>
      </c>
      <c r="D1733" s="5" t="n">
        <v>0</v>
      </c>
      <c r="E1733" s="13" t="n">
        <v>0</v>
      </c>
      <c r="F1733" s="7" t="n">
        <v>60908481504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수산아이앤티 (050960)</t>
        </is>
      </c>
      <c r="B1734" s="8" t="inlineStr">
        <is>
          <t>소프트웨어 개발 및 공급업</t>
        </is>
      </c>
      <c r="C1734" s="9" t="n">
        <v>9020</v>
      </c>
      <c r="D1734" s="10" t="n">
        <v>70</v>
      </c>
      <c r="E1734" s="11" t="n">
        <v>0.007800000000000001</v>
      </c>
      <c r="F1734" s="9" t="n">
        <v>60894020000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삼화왕관 (004450)</t>
        </is>
      </c>
      <c r="B1735" t="inlineStr">
        <is>
          <t>기타 금속 가공제품 제조업</t>
        </is>
      </c>
      <c r="C1735" s="7" t="n">
        <v>28250</v>
      </c>
      <c r="D1735" s="5" t="n">
        <v>600</v>
      </c>
      <c r="E1735" s="13" t="n">
        <v>0.0217</v>
      </c>
      <c r="F1735" s="7" t="n">
        <v>60861206750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보락 (002760)</t>
        </is>
      </c>
      <c r="B1736" s="8" t="inlineStr">
        <is>
          <t>기타 화학제품 제조업</t>
        </is>
      </c>
      <c r="C1736" s="9" t="n">
        <v>1016</v>
      </c>
      <c r="D1736" s="10" t="n">
        <v>-1</v>
      </c>
      <c r="E1736" s="11" t="n">
        <v>-0.001</v>
      </c>
      <c r="F1736" s="9" t="n">
        <v>60858400000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우성 (006980)</t>
        </is>
      </c>
      <c r="B1737" t="inlineStr">
        <is>
          <t>곡물가공품, 전분 및 전분제품 제조업</t>
        </is>
      </c>
      <c r="C1737" s="7" t="n">
        <v>19610</v>
      </c>
      <c r="D1737" s="5" t="n">
        <v>3660</v>
      </c>
      <c r="E1737" s="13" t="n">
        <v>0.2295</v>
      </c>
      <c r="F1737" s="7" t="n">
        <v>60594900000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화성밸브 (039610)</t>
        </is>
      </c>
      <c r="B1738" s="8" t="inlineStr">
        <is>
          <t>일반 목적용 기계 제조업</t>
        </is>
      </c>
      <c r="C1738" s="9" t="n">
        <v>5820</v>
      </c>
      <c r="D1738" s="10" t="n">
        <v>110</v>
      </c>
      <c r="E1738" s="11" t="n">
        <v>0.0193</v>
      </c>
      <c r="F1738" s="9" t="n">
        <v>60588528000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아모센스 (357580)</t>
        </is>
      </c>
      <c r="B1739" t="inlineStr">
        <is>
          <t>전자부품 제조업</t>
        </is>
      </c>
      <c r="C1739" s="7" t="n">
        <v>5130</v>
      </c>
      <c r="D1739" s="5" t="n">
        <v>175</v>
      </c>
      <c r="E1739" s="13" t="n">
        <v>0.0353</v>
      </c>
      <c r="F1739" s="7" t="n">
        <v>60481479060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코츠테크놀로지 (448710)</t>
        </is>
      </c>
      <c r="B1740" s="8" t="inlineStr">
        <is>
          <t>컴퓨터 및 주변장치 제조업</t>
        </is>
      </c>
      <c r="C1740" s="9" t="n">
        <v>11430</v>
      </c>
      <c r="D1740" s="10" t="n">
        <v>170</v>
      </c>
      <c r="E1740" s="11" t="n">
        <v>0.0151</v>
      </c>
      <c r="F1740" s="9" t="n">
        <v>60410887560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컴투스엔 (291230)</t>
        </is>
      </c>
      <c r="B1741" t="inlineStr">
        <is>
          <t>기타 사업지원 서비스업</t>
        </is>
      </c>
      <c r="C1741" s="7" t="n">
        <v>2515</v>
      </c>
      <c r="D1741" s="5" t="n">
        <v>-20</v>
      </c>
      <c r="E1741" s="13" t="n">
        <v>-0.007900000000000001</v>
      </c>
      <c r="F1741" s="7" t="n">
        <v>60388245965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부방 (014470)</t>
        </is>
      </c>
      <c r="B1742" s="8" t="inlineStr">
        <is>
          <t>부동산 임대 및 공급업</t>
        </is>
      </c>
      <c r="C1742" s="9" t="n">
        <v>1004</v>
      </c>
      <c r="D1742" s="10" t="n">
        <v>-2</v>
      </c>
      <c r="E1742" s="11" t="n">
        <v>-0.002</v>
      </c>
      <c r="F1742" s="9" t="n">
        <v>60292469040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11950</v>
      </c>
      <c r="D1743" s="5" t="n">
        <v>50</v>
      </c>
      <c r="E1743" s="13" t="n">
        <v>0.0042</v>
      </c>
      <c r="F1743" s="7" t="n">
        <v>60191982700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이건홀딩스 (039020)</t>
        </is>
      </c>
      <c r="B1744" s="8" t="inlineStr">
        <is>
          <t>제재 및 목재 가공업</t>
        </is>
      </c>
      <c r="C1744" s="9" t="n">
        <v>2665</v>
      </c>
      <c r="D1744" s="10" t="n">
        <v>5</v>
      </c>
      <c r="E1744" s="11" t="n">
        <v>0.0019</v>
      </c>
      <c r="F1744" s="9" t="n">
        <v>60188249485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참좋은여행 (094850)</t>
        </is>
      </c>
      <c r="B1745" t="inlineStr">
        <is>
          <t>여행사 및 기타 여행보조 서비스업</t>
        </is>
      </c>
      <c r="C1745" s="7" t="n">
        <v>4295</v>
      </c>
      <c r="D1745" s="5" t="n">
        <v>10</v>
      </c>
      <c r="E1745" s="13" t="n">
        <v>0.0023</v>
      </c>
      <c r="F1745" s="7" t="n">
        <v>60130000000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대주산업 (003310)</t>
        </is>
      </c>
      <c r="B1746" s="8" t="inlineStr">
        <is>
          <t>동물용 사료 및 조제식품 제조업</t>
        </is>
      </c>
      <c r="C1746" s="9" t="n">
        <v>1698</v>
      </c>
      <c r="D1746" s="10" t="n">
        <v>16</v>
      </c>
      <c r="E1746" s="11" t="n">
        <v>0.0095</v>
      </c>
      <c r="F1746" s="9" t="n">
        <v>60096210300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유엔젤 (072130)</t>
        </is>
      </c>
      <c r="B1747" t="inlineStr">
        <is>
          <t>자료처리, 호스팅, 포털 및 기타 인터넷 정보매개 서비스업</t>
        </is>
      </c>
      <c r="C1747" s="7" t="n">
        <v>4725</v>
      </c>
      <c r="D1747" s="5" t="n">
        <v>-10</v>
      </c>
      <c r="E1747" s="13" t="n">
        <v>-0.0021</v>
      </c>
      <c r="F1747" s="7" t="n">
        <v>59986020150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태양 (053620)</t>
        </is>
      </c>
      <c r="B1748" s="8" t="inlineStr">
        <is>
          <t>기타 금속 가공제품 제조업</t>
        </is>
      </c>
      <c r="C1748" s="9" t="n">
        <v>6970</v>
      </c>
      <c r="D1748" s="10" t="n">
        <v>-30</v>
      </c>
      <c r="E1748" s="11" t="n">
        <v>-0.0043</v>
      </c>
      <c r="F1748" s="9" t="n">
        <v>59942000000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서울평가정보 (036120)</t>
        </is>
      </c>
      <c r="B1749" t="inlineStr">
        <is>
          <t>기타 정보 서비스업</t>
        </is>
      </c>
      <c r="C1749" s="7" t="n">
        <v>1705</v>
      </c>
      <c r="D1749" s="5" t="n">
        <v>15</v>
      </c>
      <c r="E1749" s="13" t="n">
        <v>0.0089</v>
      </c>
      <c r="F1749" s="7" t="n">
        <v>59922225000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3S (060310)</t>
        </is>
      </c>
      <c r="B1750" s="8" t="inlineStr">
        <is>
          <t>측정, 시험, 항해, 제어 및 기타 정밀기기 제조업; 광학기기 제외</t>
        </is>
      </c>
      <c r="C1750" s="9" t="n">
        <v>1129</v>
      </c>
      <c r="D1750" s="10" t="n">
        <v>-8</v>
      </c>
      <c r="E1750" s="11" t="n">
        <v>-0.006999999999999999</v>
      </c>
      <c r="F1750" s="9" t="n">
        <v>59903656160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태경케미컬 (006890)</t>
        </is>
      </c>
      <c r="B1751" t="inlineStr">
        <is>
          <t>기초 화학물질 제조업</t>
        </is>
      </c>
      <c r="C1751" s="7" t="n">
        <v>5160</v>
      </c>
      <c r="D1751" s="5" t="n">
        <v>60</v>
      </c>
      <c r="E1751" s="13" t="n">
        <v>0.0118</v>
      </c>
      <c r="F1751" s="7" t="n">
        <v>59856000000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FSN (214270)</t>
        </is>
      </c>
      <c r="B1752" s="8" t="inlineStr">
        <is>
          <t>소프트웨어 개발 및 공급업</t>
        </is>
      </c>
      <c r="C1752" s="9" t="n">
        <v>1321</v>
      </c>
      <c r="D1752" s="10" t="n">
        <v>1</v>
      </c>
      <c r="E1752" s="11" t="n">
        <v>0.0008</v>
      </c>
      <c r="F1752" s="9" t="n">
        <v>59777411156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원풍 (008370)</t>
        </is>
      </c>
      <c r="B1753" t="inlineStr">
        <is>
          <t>플라스틱제품 제조업</t>
        </is>
      </c>
      <c r="C1753" s="7" t="n">
        <v>4980</v>
      </c>
      <c r="D1753" s="5" t="n">
        <v>-10</v>
      </c>
      <c r="E1753" s="13" t="n">
        <v>-0.002</v>
      </c>
      <c r="F1753" s="7" t="n">
        <v>59760000000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해성에어로보틱스 (059270)</t>
        </is>
      </c>
      <c r="B1754" s="8" t="inlineStr">
        <is>
          <t>기타 금속 가공제품 제조업</t>
        </is>
      </c>
      <c r="C1754" s="9" t="n">
        <v>5350</v>
      </c>
      <c r="D1754" s="10" t="n">
        <v>-30</v>
      </c>
      <c r="E1754" s="11" t="n">
        <v>-0.005600000000000001</v>
      </c>
      <c r="F1754" s="9" t="n">
        <v>59734349650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와이엠씨 (155650)</t>
        </is>
      </c>
      <c r="B1755" t="inlineStr">
        <is>
          <t>전자부품 제조업</t>
        </is>
      </c>
      <c r="C1755" s="7" t="n">
        <v>3140</v>
      </c>
      <c r="D1755" s="5" t="n">
        <v>0</v>
      </c>
      <c r="E1755" s="13" t="n">
        <v>0</v>
      </c>
      <c r="F1755" s="7" t="n">
        <v>59579484120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셀바이오휴먼텍 (318160)</t>
        </is>
      </c>
      <c r="B1756" s="8" t="inlineStr">
        <is>
          <t>기타 섬유제품 제조업</t>
        </is>
      </c>
      <c r="C1756" s="9" t="n">
        <v>6360</v>
      </c>
      <c r="D1756" s="10" t="n">
        <v>-60</v>
      </c>
      <c r="E1756" s="11" t="n">
        <v>-0.009300000000000001</v>
      </c>
      <c r="F1756" s="9" t="n">
        <v>59386582680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다원넥스뷰 (323350)</t>
        </is>
      </c>
      <c r="B1757" t="inlineStr">
        <is>
          <t>특수 목적용 기계 제조업</t>
        </is>
      </c>
      <c r="C1757" s="7" t="n">
        <v>7410</v>
      </c>
      <c r="D1757" s="5" t="n">
        <v>0</v>
      </c>
      <c r="E1757" s="13" t="n">
        <v>0</v>
      </c>
      <c r="F1757" s="7" t="n">
        <v>59359820520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드림어스컴퍼니 (060570)</t>
        </is>
      </c>
      <c r="B1758" s="8" t="inlineStr">
        <is>
          <t>영상·오디오물 제공 서비스업</t>
        </is>
      </c>
      <c r="C1758" s="9" t="n">
        <v>4000</v>
      </c>
      <c r="D1758" s="10" t="n">
        <v>50</v>
      </c>
      <c r="E1758" s="11" t="n">
        <v>0.0127</v>
      </c>
      <c r="F1758" s="9" t="n">
        <v>59281256000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제이씨현시스템 (033320)</t>
        </is>
      </c>
      <c r="B1759" t="inlineStr">
        <is>
          <t>기계장비 및 관련 물품 도매업</t>
        </is>
      </c>
      <c r="C1759" s="7" t="n">
        <v>3100</v>
      </c>
      <c r="D1759" s="5" t="n">
        <v>-5</v>
      </c>
      <c r="E1759" s="13" t="n">
        <v>-0.0016</v>
      </c>
      <c r="F1759" s="7" t="n">
        <v>59254739200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대양금속 (009190)</t>
        </is>
      </c>
      <c r="B1760" s="8" t="inlineStr">
        <is>
          <t>1차 철강 제조업</t>
        </is>
      </c>
      <c r="C1760" s="9" t="n">
        <v>1343</v>
      </c>
      <c r="D1760" s="10" t="n">
        <v>36</v>
      </c>
      <c r="E1760" s="11" t="n">
        <v>0.0275</v>
      </c>
      <c r="F1760" s="9" t="n">
        <v>59073567325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웨이브일렉트로 (095270)</t>
        </is>
      </c>
      <c r="B1761" t="inlineStr">
        <is>
          <t>측정, 시험, 항해, 제어 및 기타 정밀기기 제조업; 광학기기 제외</t>
        </is>
      </c>
      <c r="C1761" s="7" t="n">
        <v>4105</v>
      </c>
      <c r="D1761" s="5" t="n">
        <v>-15</v>
      </c>
      <c r="E1761" s="13" t="n">
        <v>-0.0036</v>
      </c>
      <c r="F1761" s="7" t="n">
        <v>58998726630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위닉스 (044340)</t>
        </is>
      </c>
      <c r="B1762" s="8" t="inlineStr">
        <is>
          <t>가정용 기기 제조업</t>
        </is>
      </c>
      <c r="C1762" s="9" t="n">
        <v>3300</v>
      </c>
      <c r="D1762" s="10" t="n">
        <v>-35</v>
      </c>
      <c r="E1762" s="11" t="n">
        <v>-0.0105</v>
      </c>
      <c r="F1762" s="9" t="n">
        <v>58982302500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비트플래닛 (049470)</t>
        </is>
      </c>
      <c r="B1763" t="inlineStr">
        <is>
          <t>소프트웨어 개발 및 공급업</t>
        </is>
      </c>
      <c r="C1763" s="7" t="n">
        <v>2505</v>
      </c>
      <c r="D1763" s="5" t="n">
        <v>0</v>
      </c>
      <c r="E1763" s="13" t="n">
        <v>0</v>
      </c>
      <c r="F1763" s="7" t="n">
        <v>58979971995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디티씨 (066670)</t>
        </is>
      </c>
      <c r="B1764" s="8" t="inlineStr">
        <is>
          <t>부동산 임대 및 공급업</t>
        </is>
      </c>
      <c r="C1764" s="9" t="n">
        <v>3145</v>
      </c>
      <c r="D1764" s="10" t="n">
        <v>-20</v>
      </c>
      <c r="E1764" s="11" t="n">
        <v>-0.0063</v>
      </c>
      <c r="F1764" s="9" t="n">
        <v>58786082110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미래에셋글로벌리츠 (396690)</t>
        </is>
      </c>
      <c r="B1765" t="inlineStr">
        <is>
          <t>부동산 임대 및 공급업</t>
        </is>
      </c>
      <c r="C1765" s="7" t="n">
        <v>1481</v>
      </c>
      <c r="D1765" s="5" t="n">
        <v>-69</v>
      </c>
      <c r="E1765" s="13" t="n">
        <v>-0.0445</v>
      </c>
      <c r="F1765" s="7" t="n">
        <v>58656397140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토탈소프트 (045340)</t>
        </is>
      </c>
      <c r="B1766" s="8" t="inlineStr">
        <is>
          <t>소프트웨어 개발 및 공급업</t>
        </is>
      </c>
      <c r="C1766" s="9" t="n">
        <v>6850</v>
      </c>
      <c r="D1766" s="10" t="n">
        <v>-50</v>
      </c>
      <c r="E1766" s="11" t="n">
        <v>-0.0072</v>
      </c>
      <c r="F1766" s="9" t="n">
        <v>58622574000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1466</v>
      </c>
      <c r="D1767" s="5" t="n">
        <v>-3</v>
      </c>
      <c r="E1767" s="13" t="n">
        <v>-0.002</v>
      </c>
      <c r="F1767" s="7" t="n">
        <v>58599620496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우리산업 (215360)</t>
        </is>
      </c>
      <c r="B1768" s="8" t="inlineStr">
        <is>
          <t>자동차 신품 부품 제조업</t>
        </is>
      </c>
      <c r="C1768" s="9" t="n">
        <v>6410</v>
      </c>
      <c r="D1768" s="10" t="n">
        <v>-60</v>
      </c>
      <c r="E1768" s="11" t="n">
        <v>-0.009300000000000001</v>
      </c>
      <c r="F1768" s="9" t="n">
        <v>58537164830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머큐리 (100590)</t>
        </is>
      </c>
      <c r="B1769" t="inlineStr">
        <is>
          <t>통신 및 방송 장비 제조업</t>
        </is>
      </c>
      <c r="C1769" s="7" t="n">
        <v>3415</v>
      </c>
      <c r="D1769" s="5" t="n">
        <v>15</v>
      </c>
      <c r="E1769" s="13" t="n">
        <v>0.0044</v>
      </c>
      <c r="F1769" s="7" t="n">
        <v>58531546175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엔시스 (333620)</t>
        </is>
      </c>
      <c r="B1770" s="8" t="inlineStr">
        <is>
          <t>기타 전기장비 제조업</t>
        </is>
      </c>
      <c r="C1770" s="9" t="n">
        <v>5320</v>
      </c>
      <c r="D1770" s="10" t="n">
        <v>20</v>
      </c>
      <c r="E1770" s="11" t="n">
        <v>0.0038</v>
      </c>
      <c r="F1770" s="9" t="n">
        <v>58508881200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제이엔케이글로벌 (126880)</t>
        </is>
      </c>
      <c r="B1771" t="inlineStr">
        <is>
          <t>일반 목적용 기계 제조업</t>
        </is>
      </c>
      <c r="C1771" s="7" t="n">
        <v>2520</v>
      </c>
      <c r="D1771" s="5" t="n">
        <v>25</v>
      </c>
      <c r="E1771" s="13" t="n">
        <v>0.01</v>
      </c>
      <c r="F1771" s="7" t="n">
        <v>58383669960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지에스이 (053050)</t>
        </is>
      </c>
      <c r="B1772" s="8" t="inlineStr">
        <is>
          <t>연료용 가스 제조 및 배관공급업</t>
        </is>
      </c>
      <c r="C1772" s="9" t="n">
        <v>1944</v>
      </c>
      <c r="D1772" s="10" t="n">
        <v>63</v>
      </c>
      <c r="E1772" s="11" t="n">
        <v>0.0335</v>
      </c>
      <c r="F1772" s="9" t="n">
        <v>58295888568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기신정기 (092440)</t>
        </is>
      </c>
      <c r="B1773" t="inlineStr">
        <is>
          <t>특수 목적용 기계 제조업</t>
        </is>
      </c>
      <c r="C1773" s="7" t="n">
        <v>1992</v>
      </c>
      <c r="D1773" s="5" t="n">
        <v>-28</v>
      </c>
      <c r="E1773" s="13" t="n">
        <v>-0.0139</v>
      </c>
      <c r="F1773" s="7" t="n">
        <v>58166400000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26950</v>
      </c>
      <c r="D1775" s="5" t="n">
        <v>-150</v>
      </c>
      <c r="E1775" s="13" t="n">
        <v>-0.005500000000000001</v>
      </c>
      <c r="F1775" s="7" t="n">
        <v>58046257500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오픈베이스 (049480)</t>
        </is>
      </c>
      <c r="B1776" s="8" t="inlineStr">
        <is>
          <t>컴퓨터 프로그래밍, 시스템 통합 및 관리업</t>
        </is>
      </c>
      <c r="C1776" s="9" t="n">
        <v>1846</v>
      </c>
      <c r="D1776" s="10" t="n">
        <v>6</v>
      </c>
      <c r="E1776" s="11" t="n">
        <v>0.0033</v>
      </c>
      <c r="F1776" s="9" t="n">
        <v>58005719018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옵트론텍 (082210)</t>
        </is>
      </c>
      <c r="B1777" t="inlineStr">
        <is>
          <t>사진장비 및 광학기기 제조업</t>
        </is>
      </c>
      <c r="C1777" s="7" t="n">
        <v>1659</v>
      </c>
      <c r="D1777" s="5" t="n">
        <v>-23</v>
      </c>
      <c r="E1777" s="13" t="n">
        <v>-0.0137</v>
      </c>
      <c r="F1777" s="7" t="n">
        <v>58004164470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4840</v>
      </c>
      <c r="D1778" s="10" t="n">
        <v>-10</v>
      </c>
      <c r="E1778" s="11" t="n">
        <v>-0.0021</v>
      </c>
      <c r="F1778" s="9" t="n">
        <v>57959242000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조비 (001550)</t>
        </is>
      </c>
      <c r="B1779" t="inlineStr">
        <is>
          <t>비료, 농약 및 살균, 살충제 제조업</t>
        </is>
      </c>
      <c r="C1779" s="7" t="n">
        <v>11160</v>
      </c>
      <c r="D1779" s="5" t="n">
        <v>-240</v>
      </c>
      <c r="E1779" s="13" t="n">
        <v>-0.0211</v>
      </c>
      <c r="F1779" s="7" t="n">
        <v>57945387240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4670</v>
      </c>
      <c r="D1780" s="10" t="n">
        <v>30</v>
      </c>
      <c r="E1780" s="11" t="n">
        <v>0.006500000000000001</v>
      </c>
      <c r="F1780" s="9" t="n">
        <v>57908000000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LK삼양 (225190)</t>
        </is>
      </c>
      <c r="B1781" t="inlineStr">
        <is>
          <t>사진장비 및 광학기기 제조업</t>
        </is>
      </c>
      <c r="C1781" s="7" t="n">
        <v>821</v>
      </c>
      <c r="D1781" s="5" t="n">
        <v>0</v>
      </c>
      <c r="E1781" s="13" t="n">
        <v>0</v>
      </c>
      <c r="F1781" s="7" t="n">
        <v>57854589240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이글루 (067920)</t>
        </is>
      </c>
      <c r="B1782" s="8" t="inlineStr">
        <is>
          <t>기타 정보 서비스업</t>
        </is>
      </c>
      <c r="C1782" s="9" t="n">
        <v>5260</v>
      </c>
      <c r="D1782" s="10" t="n">
        <v>-70</v>
      </c>
      <c r="E1782" s="11" t="n">
        <v>-0.0131</v>
      </c>
      <c r="F1782" s="9" t="n">
        <v>57839585940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시선AI (340810)</t>
        </is>
      </c>
      <c r="B1783" t="inlineStr">
        <is>
          <t>소프트웨어 개발 및 공급업</t>
        </is>
      </c>
      <c r="C1783" s="7" t="n">
        <v>4140</v>
      </c>
      <c r="D1783" s="5" t="n">
        <v>240</v>
      </c>
      <c r="E1783" s="13" t="n">
        <v>0.06150000000000001</v>
      </c>
      <c r="F1783" s="7" t="n">
        <v>57750855480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호전실업 (111110)</t>
        </is>
      </c>
      <c r="B1784" s="8" t="inlineStr">
        <is>
          <t>봉제의복 제조업</t>
        </is>
      </c>
      <c r="C1784" s="9" t="n">
        <v>6370</v>
      </c>
      <c r="D1784" s="10" t="n">
        <v>-50</v>
      </c>
      <c r="E1784" s="11" t="n">
        <v>-0.007800000000000001</v>
      </c>
      <c r="F1784" s="9" t="n">
        <v>57750420000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레몬 (294140)</t>
        </is>
      </c>
      <c r="B1785" t="inlineStr">
        <is>
          <t>화학섬유 제조업</t>
        </is>
      </c>
      <c r="C1785" s="7" t="n">
        <v>2315</v>
      </c>
      <c r="D1785" s="5" t="n">
        <v>35</v>
      </c>
      <c r="E1785" s="13" t="n">
        <v>0.0154</v>
      </c>
      <c r="F1785" s="7" t="n">
        <v>57677803670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1354</v>
      </c>
      <c r="D1786" s="10" t="n">
        <v>-7</v>
      </c>
      <c r="E1786" s="11" t="n">
        <v>-0.0051</v>
      </c>
      <c r="F1786" s="9" t="n">
        <v>57613395956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덕우전자 (263600)</t>
        </is>
      </c>
      <c r="B1787" t="inlineStr">
        <is>
          <t>전자부품 제조업</t>
        </is>
      </c>
      <c r="C1787" s="7" t="n">
        <v>3615</v>
      </c>
      <c r="D1787" s="5" t="n">
        <v>10</v>
      </c>
      <c r="E1787" s="13" t="n">
        <v>0.0028</v>
      </c>
      <c r="F1787" s="7" t="n">
        <v>57588070650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디알젬 (263690)</t>
        </is>
      </c>
      <c r="B1788" s="8" t="inlineStr">
        <is>
          <t>의료용 기기 제조업</t>
        </is>
      </c>
      <c r="C1788" s="9" t="n">
        <v>5070</v>
      </c>
      <c r="D1788" s="10" t="n">
        <v>-10</v>
      </c>
      <c r="E1788" s="11" t="n">
        <v>-0.002</v>
      </c>
      <c r="F1788" s="9" t="n">
        <v>57420842700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에스엠씨지 (460870)</t>
        </is>
      </c>
      <c r="B1789" t="inlineStr">
        <is>
          <t>유리 및 유리제품 제조업</t>
        </is>
      </c>
      <c r="C1789" s="7" t="n">
        <v>2860</v>
      </c>
      <c r="D1789" s="5" t="n">
        <v>-55</v>
      </c>
      <c r="E1789" s="13" t="n">
        <v>-0.0189</v>
      </c>
      <c r="F1789" s="7" t="n">
        <v>57409649440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인터지스 (129260)</t>
        </is>
      </c>
      <c r="B1790" s="8" t="inlineStr">
        <is>
          <t>도로 화물 운송업</t>
        </is>
      </c>
      <c r="C1790" s="9" t="n">
        <v>1917</v>
      </c>
      <c r="D1790" s="10" t="n">
        <v>3</v>
      </c>
      <c r="E1790" s="11" t="n">
        <v>0.0016</v>
      </c>
      <c r="F1790" s="9" t="n">
        <v>57026674458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진양제약 (007370)</t>
        </is>
      </c>
      <c r="B1791" t="inlineStr">
        <is>
          <t>의약품 제조업</t>
        </is>
      </c>
      <c r="C1791" s="7" t="n">
        <v>4015</v>
      </c>
      <c r="D1791" s="5" t="n">
        <v>-5</v>
      </c>
      <c r="E1791" s="13" t="n">
        <v>-0.0012</v>
      </c>
      <c r="F1791" s="7" t="n">
        <v>56750366805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유화증권우 (003465)</t>
        </is>
      </c>
      <c r="B1792" s="8" t="inlineStr">
        <is>
          <t>미분류</t>
        </is>
      </c>
      <c r="C1792" s="9" t="n">
        <v>3245</v>
      </c>
      <c r="D1792" s="10" t="n">
        <v>25</v>
      </c>
      <c r="E1792" s="11" t="n">
        <v>0.007800000000000001</v>
      </c>
      <c r="F1792" s="9" t="n">
        <v>56710999125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5170</v>
      </c>
      <c r="D1793" s="5" t="n">
        <v>30</v>
      </c>
      <c r="E1793" s="13" t="n">
        <v>0.0058</v>
      </c>
      <c r="F1793" s="7" t="n">
        <v>56694220000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와이어블 (065530)</t>
        </is>
      </c>
      <c r="B1794" s="8" t="inlineStr">
        <is>
          <t>전기 통신업</t>
        </is>
      </c>
      <c r="C1794" s="9" t="n">
        <v>1184</v>
      </c>
      <c r="D1794" s="10" t="n">
        <v>-6</v>
      </c>
      <c r="E1794" s="11" t="n">
        <v>-0.005</v>
      </c>
      <c r="F1794" s="9" t="n">
        <v>56641090656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화승알앤에이 (378850)</t>
        </is>
      </c>
      <c r="B1795" t="inlineStr">
        <is>
          <t>자동차 신품 부품 제조업</t>
        </is>
      </c>
      <c r="C1795" s="7" t="n">
        <v>2980</v>
      </c>
      <c r="D1795" s="5" t="n">
        <v>-10</v>
      </c>
      <c r="E1795" s="13" t="n">
        <v>-0.0033</v>
      </c>
      <c r="F1795" s="7" t="n">
        <v>56600996540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우리바이오 (082850)</t>
        </is>
      </c>
      <c r="B1796" s="8" t="inlineStr">
        <is>
          <t>기타 식품 제조업</t>
        </is>
      </c>
      <c r="C1796" s="9" t="n">
        <v>5830</v>
      </c>
      <c r="D1796" s="10" t="n">
        <v>1345</v>
      </c>
      <c r="E1796" s="11" t="n">
        <v>0.2999</v>
      </c>
      <c r="F1796" s="9" t="n">
        <v>56500366450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2940</v>
      </c>
      <c r="D1797" s="5" t="n">
        <v>20</v>
      </c>
      <c r="E1797" s="13" t="n">
        <v>0.0068</v>
      </c>
      <c r="F1797" s="7" t="n">
        <v>56448000000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6210</v>
      </c>
      <c r="D1798" s="10" t="n">
        <v>0</v>
      </c>
      <c r="E1798" s="11" t="n">
        <v>0</v>
      </c>
      <c r="F1798" s="9" t="n">
        <v>56333567880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고바이오랩 (348150)</t>
        </is>
      </c>
      <c r="B1799" t="inlineStr">
        <is>
          <t>자연과학 및 공학 연구개발업</t>
        </is>
      </c>
      <c r="C1799" s="7" t="n">
        <v>2900</v>
      </c>
      <c r="D1799" s="5" t="n">
        <v>-10</v>
      </c>
      <c r="E1799" s="13" t="n">
        <v>-0.0034</v>
      </c>
      <c r="F1799" s="7" t="n">
        <v>56314778100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구영테크 (053270)</t>
        </is>
      </c>
      <c r="B1800" s="8" t="inlineStr">
        <is>
          <t>자동차 신품 부품 제조업</t>
        </is>
      </c>
      <c r="C1800" s="9" t="n">
        <v>2050</v>
      </c>
      <c r="D1800" s="10" t="n">
        <v>10</v>
      </c>
      <c r="E1800" s="11" t="n">
        <v>0.0049</v>
      </c>
      <c r="F1800" s="9" t="n">
        <v>56191330250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쿼드메디슨 (464490)</t>
        </is>
      </c>
      <c r="B1801" t="inlineStr">
        <is>
          <t>기초 의약물질 제조업</t>
        </is>
      </c>
      <c r="C1801" s="7" t="n">
        <v>4890</v>
      </c>
      <c r="D1801" s="5" t="n">
        <v>-5</v>
      </c>
      <c r="E1801" s="13" t="n">
        <v>-0.001</v>
      </c>
      <c r="F1801" s="7" t="n">
        <v>56147532570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인바이오젠 (101140)</t>
        </is>
      </c>
      <c r="B1802" s="8" t="inlineStr">
        <is>
          <t>기계장비 및 관련 물품 도매업</t>
        </is>
      </c>
      <c r="C1802" s="9" t="n">
        <v>5590</v>
      </c>
      <c r="D1802" s="10" t="n">
        <v>20</v>
      </c>
      <c r="E1802" s="11" t="n">
        <v>0.0036</v>
      </c>
      <c r="F1802" s="9" t="n">
        <v>56147167440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퀀텀레일 (070300)</t>
        </is>
      </c>
      <c r="B1803" t="inlineStr">
        <is>
          <t>소프트웨어 개발 및 공급업</t>
        </is>
      </c>
      <c r="C1803" s="7" t="n">
        <v>1579</v>
      </c>
      <c r="D1803" s="5" t="n">
        <v>11</v>
      </c>
      <c r="E1803" s="13" t="n">
        <v>0.006999999999999999</v>
      </c>
      <c r="F1803" s="7" t="n">
        <v>56093547091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경창산업 (024910)</t>
        </is>
      </c>
      <c r="B1804" s="8" t="inlineStr">
        <is>
          <t>자동차 신품 부품 제조업</t>
        </is>
      </c>
      <c r="C1804" s="9" t="n">
        <v>1565</v>
      </c>
      <c r="D1804" s="10" t="n">
        <v>-24</v>
      </c>
      <c r="E1804" s="11" t="n">
        <v>-0.0151</v>
      </c>
      <c r="F1804" s="9" t="n">
        <v>56056742825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현대건설우 (000725)</t>
        </is>
      </c>
      <c r="B1805" t="inlineStr">
        <is>
          <t>미분류</t>
        </is>
      </c>
      <c r="C1805" s="7" t="n">
        <v>53050</v>
      </c>
      <c r="D1805" s="5" t="n">
        <v>50</v>
      </c>
      <c r="E1805" s="13" t="n">
        <v>0.0009</v>
      </c>
      <c r="F1805" s="7" t="n">
        <v>55951463650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푸른로보틱스 (094940)</t>
        </is>
      </c>
      <c r="B1806" s="8" t="inlineStr">
        <is>
          <t>컴퓨터 및 주변장치 제조업</t>
        </is>
      </c>
      <c r="C1806" s="9" t="n">
        <v>6680</v>
      </c>
      <c r="D1806" s="10" t="n">
        <v>-90</v>
      </c>
      <c r="E1806" s="11" t="n">
        <v>-0.0133</v>
      </c>
      <c r="F1806" s="9" t="n">
        <v>55854058480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18560</v>
      </c>
      <c r="D1807" s="5" t="n">
        <v>10</v>
      </c>
      <c r="E1807" s="13" t="n">
        <v>0.0005</v>
      </c>
      <c r="F1807" s="7" t="n">
        <v>55680000000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디와이덕양 (024900)</t>
        </is>
      </c>
      <c r="B1808" s="8" t="inlineStr">
        <is>
          <t>자동차 신품 부품 제조업</t>
        </is>
      </c>
      <c r="C1808" s="9" t="n">
        <v>1707</v>
      </c>
      <c r="D1808" s="10" t="n">
        <v>10</v>
      </c>
      <c r="E1808" s="11" t="n">
        <v>0.0059</v>
      </c>
      <c r="F1808" s="9" t="n">
        <v>55588420860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코스리거글로벌 (043710)</t>
        </is>
      </c>
      <c r="B1809" t="inlineStr">
        <is>
          <t>기타 전문 도매업</t>
        </is>
      </c>
      <c r="C1809" s="7" t="n">
        <v>3210</v>
      </c>
      <c r="D1809" s="5" t="n">
        <v>-35</v>
      </c>
      <c r="E1809" s="13" t="n">
        <v>-0.0108</v>
      </c>
      <c r="F1809" s="7" t="n">
        <v>55573131420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성원에너텍 (340930)</t>
        </is>
      </c>
      <c r="B1810" s="8" t="inlineStr">
        <is>
          <t>특수 목적용 기계 제조업</t>
        </is>
      </c>
      <c r="C1810" s="9" t="n">
        <v>806</v>
      </c>
      <c r="D1810" s="10" t="n">
        <v>0</v>
      </c>
      <c r="E1810" s="11" t="n">
        <v>0</v>
      </c>
      <c r="F1810" s="9" t="n">
        <v>55513882710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일진디스플 (020760)</t>
        </is>
      </c>
      <c r="B1811" t="inlineStr">
        <is>
          <t>반도체 제조업</t>
        </is>
      </c>
      <c r="C1811" s="7" t="n">
        <v>902</v>
      </c>
      <c r="D1811" s="5" t="n">
        <v>0</v>
      </c>
      <c r="E1811" s="13" t="n">
        <v>0</v>
      </c>
      <c r="F1811" s="7" t="n">
        <v>55503470462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남양유업우 (003925)</t>
        </is>
      </c>
      <c r="B1812" s="8" t="inlineStr">
        <is>
          <t>미분류</t>
        </is>
      </c>
      <c r="C1812" s="9" t="n">
        <v>29300</v>
      </c>
      <c r="D1812" s="10" t="n">
        <v>-600</v>
      </c>
      <c r="E1812" s="11" t="n">
        <v>-0.0201</v>
      </c>
      <c r="F1812" s="9" t="n">
        <v>55410665700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4325</v>
      </c>
      <c r="D1813" s="5" t="n">
        <v>0</v>
      </c>
      <c r="E1813" s="13" t="n">
        <v>0</v>
      </c>
      <c r="F1813" s="7" t="n">
        <v>55409175250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브이원텍 (251630)</t>
        </is>
      </c>
      <c r="B1814" s="8" t="inlineStr">
        <is>
          <t>특수 목적용 기계 제조업</t>
        </is>
      </c>
      <c r="C1814" s="9" t="n">
        <v>3475</v>
      </c>
      <c r="D1814" s="10" t="n">
        <v>-15</v>
      </c>
      <c r="E1814" s="11" t="n">
        <v>-0.0043</v>
      </c>
      <c r="F1814" s="9" t="n">
        <v>55401528850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에이프로 (262260)</t>
        </is>
      </c>
      <c r="B1815" t="inlineStr">
        <is>
          <t>기타 전기장비 제조업</t>
        </is>
      </c>
      <c r="C1815" s="7" t="n">
        <v>3670</v>
      </c>
      <c r="D1815" s="5" t="n">
        <v>290</v>
      </c>
      <c r="E1815" s="13" t="n">
        <v>0.0858</v>
      </c>
      <c r="F1815" s="7" t="n">
        <v>55335012200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4100</v>
      </c>
      <c r="D1816" s="10" t="n">
        <v>50</v>
      </c>
      <c r="E1816" s="11" t="n">
        <v>0.0123</v>
      </c>
      <c r="F1816" s="9" t="n">
        <v>55211010000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한국첨단소재 (062970)</t>
        </is>
      </c>
      <c r="B1817" t="inlineStr">
        <is>
          <t>통신 및 방송 장비 제조업</t>
        </is>
      </c>
      <c r="C1817" s="7" t="n">
        <v>1928</v>
      </c>
      <c r="D1817" s="5" t="n">
        <v>17</v>
      </c>
      <c r="E1817" s="13" t="n">
        <v>0.0089</v>
      </c>
      <c r="F1817" s="7" t="n">
        <v>55033423896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삼양케이씨아이 (036670)</t>
        </is>
      </c>
      <c r="B1818" s="8" t="inlineStr">
        <is>
          <t>기타 화학제품 제조업</t>
        </is>
      </c>
      <c r="C1818" s="9" t="n">
        <v>5110</v>
      </c>
      <c r="D1818" s="10" t="n">
        <v>0</v>
      </c>
      <c r="E1818" s="11" t="n">
        <v>0</v>
      </c>
      <c r="F1818" s="9" t="n">
        <v>54984622000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한패스 (408470)</t>
        </is>
      </c>
      <c r="B1819" t="inlineStr">
        <is>
          <t>기타 금융업</t>
        </is>
      </c>
      <c r="C1819" s="7" t="n">
        <v>5190</v>
      </c>
      <c r="D1819" s="5" t="n">
        <v>-30</v>
      </c>
      <c r="E1819" s="13" t="n">
        <v>-0.005699999999999999</v>
      </c>
      <c r="F1819" s="7" t="n">
        <v>54868680000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54756837359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코리아써우 (007815)</t>
        </is>
      </c>
      <c r="B1821" t="inlineStr">
        <is>
          <t>미분류</t>
        </is>
      </c>
      <c r="C1821" s="7" t="n">
        <v>18460</v>
      </c>
      <c r="D1821" s="5" t="n">
        <v>260</v>
      </c>
      <c r="E1821" s="13" t="n">
        <v>0.0143</v>
      </c>
      <c r="F1821" s="7" t="n">
        <v>54728177400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1493</v>
      </c>
      <c r="D1822" s="10" t="n">
        <v>-11</v>
      </c>
      <c r="E1822" s="11" t="n">
        <v>-0.0073</v>
      </c>
      <c r="F1822" s="9" t="n">
        <v>54600883715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부산산업 (011390)</t>
        </is>
      </c>
      <c r="B1823" t="inlineStr">
        <is>
          <t>시멘트, 석회, 플라스터 및 그 제품 제조업</t>
        </is>
      </c>
      <c r="C1823" s="7" t="n">
        <v>51600</v>
      </c>
      <c r="D1823" s="5" t="n">
        <v>-1800</v>
      </c>
      <c r="E1823" s="13" t="n">
        <v>-0.0337</v>
      </c>
      <c r="F1823" s="7" t="n">
        <v>54489600000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전방 (000950)</t>
        </is>
      </c>
      <c r="B1824" s="8" t="inlineStr">
        <is>
          <t>방적 및 가공사 제조업</t>
        </is>
      </c>
      <c r="C1824" s="9" t="n">
        <v>32400</v>
      </c>
      <c r="D1824" s="10" t="n">
        <v>-300</v>
      </c>
      <c r="E1824" s="11" t="n">
        <v>-0.0092</v>
      </c>
      <c r="F1824" s="9" t="n">
        <v>54432000000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피엔케이피부임상연구센타 (347740)</t>
        </is>
      </c>
      <c r="B1825" t="inlineStr">
        <is>
          <t>그외 기타 전문, 과학 및 기술 서비스업</t>
        </is>
      </c>
      <c r="C1825" s="7" t="n">
        <v>1813</v>
      </c>
      <c r="D1825" s="5" t="n">
        <v>0</v>
      </c>
      <c r="E1825" s="13" t="n">
        <v>0</v>
      </c>
      <c r="F1825" s="7" t="n">
        <v>54409174288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동우팜투테이블 (088910)</t>
        </is>
      </c>
      <c r="B1826" s="8" t="inlineStr">
        <is>
          <t>도축, 육류 가공 및 저장 처리업</t>
        </is>
      </c>
      <c r="C1826" s="9" t="n">
        <v>2115</v>
      </c>
      <c r="D1826" s="10" t="n">
        <v>20</v>
      </c>
      <c r="E1826" s="11" t="n">
        <v>0.0095</v>
      </c>
      <c r="F1826" s="9" t="n">
        <v>54401530860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알체라 (347860)</t>
        </is>
      </c>
      <c r="B1827" t="inlineStr">
        <is>
          <t>소프트웨어 개발 및 공급업</t>
        </is>
      </c>
      <c r="C1827" s="7" t="n">
        <v>1288</v>
      </c>
      <c r="D1827" s="5" t="n">
        <v>18</v>
      </c>
      <c r="E1827" s="13" t="n">
        <v>0.0142</v>
      </c>
      <c r="F1827" s="7" t="n">
        <v>54293897336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한국선재 (025550)</t>
        </is>
      </c>
      <c r="B1828" s="8" t="inlineStr">
        <is>
          <t>1차 철강 제조업</t>
        </is>
      </c>
      <c r="C1828" s="9" t="n">
        <v>2125</v>
      </c>
      <c r="D1828" s="10" t="n">
        <v>0</v>
      </c>
      <c r="E1828" s="11" t="n">
        <v>0</v>
      </c>
      <c r="F1828" s="9" t="n">
        <v>54217258500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에르코스 (435570)</t>
        </is>
      </c>
      <c r="B1829" t="inlineStr">
        <is>
          <t>도시락 및 식사용 조리식품 제조업</t>
        </is>
      </c>
      <c r="C1829" s="7" t="n">
        <v>7110</v>
      </c>
      <c r="D1829" s="5" t="n">
        <v>-30</v>
      </c>
      <c r="E1829" s="13" t="n">
        <v>-0.0042</v>
      </c>
      <c r="F1829" s="7" t="n">
        <v>54156749130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3625</v>
      </c>
      <c r="D1830" s="10" t="n">
        <v>-30</v>
      </c>
      <c r="E1830" s="11" t="n">
        <v>-0.008199999999999999</v>
      </c>
      <c r="F1830" s="9" t="n">
        <v>54135779000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오리엔트바이오 (002630)</t>
        </is>
      </c>
      <c r="B1831" t="inlineStr">
        <is>
          <t>의약품 제조업</t>
        </is>
      </c>
      <c r="C1831" s="7" t="n">
        <v>913</v>
      </c>
      <c r="D1831" s="5" t="n">
        <v>0</v>
      </c>
      <c r="E1831" s="13" t="n">
        <v>0</v>
      </c>
      <c r="F1831" s="7" t="n">
        <v>54133141326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3175</v>
      </c>
      <c r="D1832" s="10" t="n">
        <v>15</v>
      </c>
      <c r="E1832" s="11" t="n">
        <v>0.004699999999999999</v>
      </c>
      <c r="F1832" s="9" t="n">
        <v>54113423650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퓨런티어 (370090)</t>
        </is>
      </c>
      <c r="B1833" t="inlineStr">
        <is>
          <t>측정, 시험, 항해, 제어 및 기타 정밀기기 제조업; 광학기기 제외</t>
        </is>
      </c>
      <c r="C1833" s="7" t="n">
        <v>6320</v>
      </c>
      <c r="D1833" s="5" t="n">
        <v>-230</v>
      </c>
      <c r="E1833" s="13" t="n">
        <v>-0.0351</v>
      </c>
      <c r="F1833" s="7" t="n">
        <v>54079165600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엔젯 (419080)</t>
        </is>
      </c>
      <c r="B1834" s="8" t="inlineStr">
        <is>
          <t>특수 목적용 기계 제조업</t>
        </is>
      </c>
      <c r="C1834" s="9" t="n">
        <v>4970</v>
      </c>
      <c r="D1834" s="10" t="n">
        <v>-80</v>
      </c>
      <c r="E1834" s="11" t="n">
        <v>-0.0158</v>
      </c>
      <c r="F1834" s="9" t="n">
        <v>54032930490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알파칩스 (117670)</t>
        </is>
      </c>
      <c r="B1835" t="inlineStr">
        <is>
          <t>반도체 제조업</t>
        </is>
      </c>
      <c r="C1835" s="7" t="n">
        <v>8100</v>
      </c>
      <c r="D1835" s="5" t="n">
        <v>-60</v>
      </c>
      <c r="E1835" s="13" t="n">
        <v>-0.0074</v>
      </c>
      <c r="F1835" s="7" t="n">
        <v>53960110200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이지스 (261520)</t>
        </is>
      </c>
      <c r="B1836" s="8" t="inlineStr">
        <is>
          <t>소프트웨어 개발 및 공급업</t>
        </is>
      </c>
      <c r="C1836" s="9" t="n">
        <v>5250</v>
      </c>
      <c r="D1836" s="10" t="n">
        <v>325</v>
      </c>
      <c r="E1836" s="11" t="n">
        <v>0.066</v>
      </c>
      <c r="F1836" s="9" t="n">
        <v>53958450000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앤디포스 (238090)</t>
        </is>
      </c>
      <c r="B1837" t="inlineStr">
        <is>
          <t>플라스틱제품 제조업</t>
        </is>
      </c>
      <c r="C1837" s="7" t="n">
        <v>1769</v>
      </c>
      <c r="D1837" s="5" t="n">
        <v>5</v>
      </c>
      <c r="E1837" s="13" t="n">
        <v>0.0028</v>
      </c>
      <c r="F1837" s="7" t="n">
        <v>53937588360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인성정보 (033230)</t>
        </is>
      </c>
      <c r="B1838" s="8" t="inlineStr">
        <is>
          <t>컴퓨터 프로그래밍, 시스템 통합 및 관리업</t>
        </is>
      </c>
      <c r="C1838" s="9" t="n">
        <v>1066</v>
      </c>
      <c r="D1838" s="10" t="n">
        <v>-2</v>
      </c>
      <c r="E1838" s="11" t="n">
        <v>-0.0019</v>
      </c>
      <c r="F1838" s="9" t="n">
        <v>53849395080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978</v>
      </c>
      <c r="D1839" s="5" t="n">
        <v>-1</v>
      </c>
      <c r="E1839" s="13" t="n">
        <v>-0.001</v>
      </c>
      <c r="F1839" s="7" t="n">
        <v>53694409302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좋은사람들 (033340)</t>
        </is>
      </c>
      <c r="B1840" s="8" t="inlineStr">
        <is>
          <t>봉제의복 제조업</t>
        </is>
      </c>
      <c r="C1840" s="9" t="n">
        <v>553</v>
      </c>
      <c r="D1840" s="10" t="n">
        <v>2</v>
      </c>
      <c r="E1840" s="11" t="n">
        <v>0.0036</v>
      </c>
      <c r="F1840" s="9" t="n">
        <v>53613658574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제이투케이바이오 (420570)</t>
        </is>
      </c>
      <c r="B1841" t="inlineStr">
        <is>
          <t>기타 화학제품 제조업</t>
        </is>
      </c>
      <c r="C1841" s="7" t="n">
        <v>9160</v>
      </c>
      <c r="D1841" s="5" t="n">
        <v>-280</v>
      </c>
      <c r="E1841" s="13" t="n">
        <v>-0.0297</v>
      </c>
      <c r="F1841" s="7" t="n">
        <v>53562944280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케이피항공산업 (288180)</t>
        </is>
      </c>
      <c r="B1842" s="8" t="inlineStr">
        <is>
          <t>항공기,우주선 및 부품 제조업</t>
        </is>
      </c>
      <c r="C1842" s="9" t="n">
        <v>7240</v>
      </c>
      <c r="D1842" s="10" t="n">
        <v>140</v>
      </c>
      <c r="E1842" s="11" t="n">
        <v>0.0197</v>
      </c>
      <c r="F1842" s="9" t="n">
        <v>53527216880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디와이디 (219550)</t>
        </is>
      </c>
      <c r="B1843" t="inlineStr">
        <is>
          <t>생활용품 도매업</t>
        </is>
      </c>
      <c r="C1843" s="7" t="n">
        <v>1293</v>
      </c>
      <c r="D1843" s="5" t="n">
        <v>58</v>
      </c>
      <c r="E1843" s="13" t="n">
        <v>0.047</v>
      </c>
      <c r="F1843" s="7" t="n">
        <v>53503318530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3425</v>
      </c>
      <c r="D1844" s="10" t="n">
        <v>-10</v>
      </c>
      <c r="E1844" s="11" t="n">
        <v>-0.0029</v>
      </c>
      <c r="F1844" s="9" t="n">
        <v>53446775650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3170</v>
      </c>
      <c r="D1845" s="5" t="n">
        <v>20</v>
      </c>
      <c r="E1845" s="13" t="n">
        <v>0.0063</v>
      </c>
      <c r="F1845" s="7" t="n">
        <v>53289449840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코렌텍 (104540)</t>
        </is>
      </c>
      <c r="B1846" s="8" t="inlineStr">
        <is>
          <t>의료용 기기 제조업</t>
        </is>
      </c>
      <c r="C1846" s="9" t="n">
        <v>3970</v>
      </c>
      <c r="D1846" s="10" t="n">
        <v>5</v>
      </c>
      <c r="E1846" s="11" t="n">
        <v>0.0013</v>
      </c>
      <c r="F1846" s="9" t="n">
        <v>53227417700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범양건영 (002410)</t>
        </is>
      </c>
      <c r="B1847" t="inlineStr">
        <is>
          <t>건물 건설업</t>
        </is>
      </c>
      <c r="C1847" s="7" t="n">
        <v>1935</v>
      </c>
      <c r="D1847" s="5" t="n">
        <v>0</v>
      </c>
      <c r="E1847" s="13" t="n">
        <v>0</v>
      </c>
      <c r="F1847" s="7" t="n">
        <v>53173451700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다보링크 (340360)</t>
        </is>
      </c>
      <c r="B1848" s="8" t="inlineStr">
        <is>
          <t>통신 및 방송 장비 제조업</t>
        </is>
      </c>
      <c r="C1848" s="9" t="n">
        <v>1021</v>
      </c>
      <c r="D1848" s="10" t="n">
        <v>6</v>
      </c>
      <c r="E1848" s="11" t="n">
        <v>0.0059</v>
      </c>
      <c r="F1848" s="9" t="n">
        <v>53156090212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1116</v>
      </c>
      <c r="D1849" s="5" t="n">
        <v>-6</v>
      </c>
      <c r="E1849" s="13" t="n">
        <v>-0.0053</v>
      </c>
      <c r="F1849" s="7" t="n">
        <v>52981642440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윈팩 (097800)</t>
        </is>
      </c>
      <c r="B1850" s="8" t="inlineStr">
        <is>
          <t>반도체 제조업</t>
        </is>
      </c>
      <c r="C1850" s="9" t="n">
        <v>1939</v>
      </c>
      <c r="D1850" s="10" t="n">
        <v>19</v>
      </c>
      <c r="E1850" s="11" t="n">
        <v>0.009899999999999999</v>
      </c>
      <c r="F1850" s="9" t="n">
        <v>52915397255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씨케이솔루션 (480370)</t>
        </is>
      </c>
      <c r="B1851" t="inlineStr">
        <is>
          <t>일반 목적용 기계 제조업</t>
        </is>
      </c>
      <c r="C1851" s="7" t="n">
        <v>1629</v>
      </c>
      <c r="D1851" s="5" t="n">
        <v>169</v>
      </c>
      <c r="E1851" s="13" t="n">
        <v>0.1158</v>
      </c>
      <c r="F1851" s="7" t="n">
        <v>52912213632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에이프로젠 (007460)</t>
        </is>
      </c>
      <c r="B1852" s="8" t="inlineStr">
        <is>
          <t>의약품 제조업</t>
        </is>
      </c>
      <c r="C1852" s="9" t="n">
        <v>2130</v>
      </c>
      <c r="D1852" s="10" t="n">
        <v>-30</v>
      </c>
      <c r="E1852" s="11" t="n">
        <v>-0.0139</v>
      </c>
      <c r="F1852" s="9" t="n">
        <v>52879279890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에이에스텍 (453860)</t>
        </is>
      </c>
      <c r="B1853" t="inlineStr">
        <is>
          <t>기타 화학제품 제조업</t>
        </is>
      </c>
      <c r="C1853" s="7" t="n">
        <v>8200</v>
      </c>
      <c r="D1853" s="5" t="n">
        <v>-100</v>
      </c>
      <c r="E1853" s="13" t="n">
        <v>-0.012</v>
      </c>
      <c r="F1853" s="7" t="n">
        <v>52844268600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알피바이오 (314140)</t>
        </is>
      </c>
      <c r="B1854" s="8" t="inlineStr">
        <is>
          <t>의약품 제조업</t>
        </is>
      </c>
      <c r="C1854" s="9" t="n">
        <v>6090</v>
      </c>
      <c r="D1854" s="10" t="n">
        <v>-170</v>
      </c>
      <c r="E1854" s="11" t="n">
        <v>-0.0272</v>
      </c>
      <c r="F1854" s="9" t="n">
        <v>52778138490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우원개발 (046940)</t>
        </is>
      </c>
      <c r="B1855" t="inlineStr">
        <is>
          <t>기반조성 및 시설물 축조관련 전문공사업</t>
        </is>
      </c>
      <c r="C1855" s="7" t="n">
        <v>2915</v>
      </c>
      <c r="D1855" s="5" t="n">
        <v>15</v>
      </c>
      <c r="E1855" s="13" t="n">
        <v>0.0052</v>
      </c>
      <c r="F1855" s="7" t="n">
        <v>52686730250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HLB파나진 (046210)</t>
        </is>
      </c>
      <c r="B1856" s="8" t="inlineStr">
        <is>
          <t>의료용품 및 기타 의약 관련제품 제조업</t>
        </is>
      </c>
      <c r="C1856" s="9" t="n">
        <v>1156</v>
      </c>
      <c r="D1856" s="10" t="n">
        <v>34</v>
      </c>
      <c r="E1856" s="11" t="n">
        <v>0.0303</v>
      </c>
      <c r="F1856" s="9" t="n">
        <v>52630321760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4025</v>
      </c>
      <c r="D1857" s="5" t="n">
        <v>40</v>
      </c>
      <c r="E1857" s="13" t="n">
        <v>0.01</v>
      </c>
      <c r="F1857" s="7" t="n">
        <v>52588484550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3350</v>
      </c>
      <c r="D1858" s="10" t="n">
        <v>30</v>
      </c>
      <c r="E1858" s="11" t="n">
        <v>0.009000000000000001</v>
      </c>
      <c r="F1858" s="9" t="n">
        <v>52528000000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파이오링크 (170790)</t>
        </is>
      </c>
      <c r="B1859" t="inlineStr">
        <is>
          <t>통신 및 방송 장비 제조업</t>
        </is>
      </c>
      <c r="C1859" s="7" t="n">
        <v>8210</v>
      </c>
      <c r="D1859" s="5" t="n">
        <v>-130</v>
      </c>
      <c r="E1859" s="13" t="n">
        <v>-0.0156</v>
      </c>
      <c r="F1859" s="7" t="n">
        <v>52522120350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유티아이 (179900)</t>
        </is>
      </c>
      <c r="B1860" s="8" t="inlineStr">
        <is>
          <t>전자부품 제조업</t>
        </is>
      </c>
      <c r="C1860" s="9" t="n">
        <v>2435</v>
      </c>
      <c r="D1860" s="10" t="n">
        <v>70</v>
      </c>
      <c r="E1860" s="11" t="n">
        <v>0.0296</v>
      </c>
      <c r="F1860" s="9" t="n">
        <v>52521291765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코리아나 (027050)</t>
        </is>
      </c>
      <c r="B1861" t="inlineStr">
        <is>
          <t>기타 화학제품 제조업</t>
        </is>
      </c>
      <c r="C1861" s="7" t="n">
        <v>1308</v>
      </c>
      <c r="D1861" s="5" t="n">
        <v>-2</v>
      </c>
      <c r="E1861" s="13" t="n">
        <v>-0.0015</v>
      </c>
      <c r="F1861" s="7" t="n">
        <v>52320000000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5130</v>
      </c>
      <c r="D1862" s="10" t="n">
        <v>-50</v>
      </c>
      <c r="E1862" s="11" t="n">
        <v>-0.0097</v>
      </c>
      <c r="F1862" s="9" t="n">
        <v>52279250310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2980</v>
      </c>
      <c r="D1863" s="5" t="n">
        <v>0</v>
      </c>
      <c r="E1863" s="13" t="n">
        <v>0</v>
      </c>
      <c r="F1863" s="7" t="n">
        <v>52134748360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레이저옵텍 (199550)</t>
        </is>
      </c>
      <c r="B1864" s="8" t="inlineStr">
        <is>
          <t>의료용 기기 제조업</t>
        </is>
      </c>
      <c r="C1864" s="9" t="n">
        <v>3485</v>
      </c>
      <c r="D1864" s="10" t="n">
        <v>-70</v>
      </c>
      <c r="E1864" s="11" t="n">
        <v>-0.0197</v>
      </c>
      <c r="F1864" s="9" t="n">
        <v>51737581635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대모 (317850)</t>
        </is>
      </c>
      <c r="B1865" t="inlineStr">
        <is>
          <t>특수 목적용 기계 제조업</t>
        </is>
      </c>
      <c r="C1865" s="7" t="n">
        <v>6210</v>
      </c>
      <c r="D1865" s="5" t="n">
        <v>400</v>
      </c>
      <c r="E1865" s="13" t="n">
        <v>0.0688</v>
      </c>
      <c r="F1865" s="7" t="n">
        <v>51694648200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3530</v>
      </c>
      <c r="D1866" s="10" t="n">
        <v>0</v>
      </c>
      <c r="E1866" s="11" t="n">
        <v>0</v>
      </c>
      <c r="F1866" s="9" t="n">
        <v>51627894980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딥노이드 (315640)</t>
        </is>
      </c>
      <c r="B1867" t="inlineStr">
        <is>
          <t>소프트웨어 개발 및 공급업</t>
        </is>
      </c>
      <c r="C1867" s="7" t="n">
        <v>1752</v>
      </c>
      <c r="D1867" s="5" t="n">
        <v>-12</v>
      </c>
      <c r="E1867" s="13" t="n">
        <v>-0.0068</v>
      </c>
      <c r="F1867" s="7" t="n">
        <v>51460150464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경남스틸 (039240)</t>
        </is>
      </c>
      <c r="B1868" s="8" t="inlineStr">
        <is>
          <t>1차 철강 제조업</t>
        </is>
      </c>
      <c r="C1868" s="9" t="n">
        <v>1906</v>
      </c>
      <c r="D1868" s="10" t="n">
        <v>-1</v>
      </c>
      <c r="E1868" s="11" t="n">
        <v>-0.0005</v>
      </c>
      <c r="F1868" s="9" t="n">
        <v>51423125224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현우산업 (092300)</t>
        </is>
      </c>
      <c r="B1869" t="inlineStr">
        <is>
          <t>전자부품 제조업</t>
        </is>
      </c>
      <c r="C1869" s="7" t="n">
        <v>2550</v>
      </c>
      <c r="D1869" s="5" t="n">
        <v>30</v>
      </c>
      <c r="E1869" s="13" t="n">
        <v>0.0119</v>
      </c>
      <c r="F1869" s="7" t="n">
        <v>51382171050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66200</v>
      </c>
      <c r="D1870" s="10" t="n">
        <v>-300</v>
      </c>
      <c r="E1870" s="11" t="n">
        <v>-0.004500000000000001</v>
      </c>
      <c r="F1870" s="9" t="n">
        <v>51325522000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제이티 (089790)</t>
        </is>
      </c>
      <c r="B1871" t="inlineStr">
        <is>
          <t>특수 목적용 기계 제조업</t>
        </is>
      </c>
      <c r="C1871" s="7" t="n">
        <v>4975</v>
      </c>
      <c r="D1871" s="5" t="n">
        <v>190</v>
      </c>
      <c r="E1871" s="13" t="n">
        <v>0.0397</v>
      </c>
      <c r="F1871" s="7" t="n">
        <v>51319677175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1852</v>
      </c>
      <c r="D1872" s="10" t="n">
        <v>-17</v>
      </c>
      <c r="E1872" s="11" t="n">
        <v>-0.0091</v>
      </c>
      <c r="F1872" s="9" t="n">
        <v>51252999912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고려산업 (002140)</t>
        </is>
      </c>
      <c r="B1873" t="inlineStr">
        <is>
          <t>곡물가공품, 전분 및 전분제품 제조업</t>
        </is>
      </c>
      <c r="C1873" s="7" t="n">
        <v>2055</v>
      </c>
      <c r="D1873" s="5" t="n">
        <v>-5</v>
      </c>
      <c r="E1873" s="13" t="n">
        <v>-0.0024</v>
      </c>
      <c r="F1873" s="7" t="n">
        <v>51250518375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에스씨디 (042110)</t>
        </is>
      </c>
      <c r="B1874" s="8" t="inlineStr">
        <is>
          <t>가정용 기기 제조업</t>
        </is>
      </c>
      <c r="C1874" s="9" t="n">
        <v>1060</v>
      </c>
      <c r="D1874" s="10" t="n">
        <v>-11</v>
      </c>
      <c r="E1874" s="11" t="n">
        <v>-0.0103</v>
      </c>
      <c r="F1874" s="9" t="n">
        <v>51229337840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인팩 (023810)</t>
        </is>
      </c>
      <c r="B1875" t="inlineStr">
        <is>
          <t>자동차 신품 부품 제조업</t>
        </is>
      </c>
      <c r="C1875" s="7" t="n">
        <v>5120</v>
      </c>
      <c r="D1875" s="5" t="n">
        <v>-60</v>
      </c>
      <c r="E1875" s="13" t="n">
        <v>-0.0116</v>
      </c>
      <c r="F1875" s="7" t="n">
        <v>51200000000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SK디스커버리우 (006125)</t>
        </is>
      </c>
      <c r="B1876" s="8" t="inlineStr">
        <is>
          <t>미분류</t>
        </is>
      </c>
      <c r="C1876" s="9" t="n">
        <v>41500</v>
      </c>
      <c r="D1876" s="10" t="n">
        <v>100</v>
      </c>
      <c r="E1876" s="11" t="n">
        <v>0.0024</v>
      </c>
      <c r="F1876" s="9" t="n">
        <v>51115757500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신송홀딩스 (006880)</t>
        </is>
      </c>
      <c r="B1877" t="inlineStr">
        <is>
          <t>산업용 농·축산물 및 동·식물 도매업</t>
        </is>
      </c>
      <c r="C1877" s="7" t="n">
        <v>4320</v>
      </c>
      <c r="D1877" s="5" t="n">
        <v>-30</v>
      </c>
      <c r="E1877" s="13" t="n">
        <v>-0.0069</v>
      </c>
      <c r="F1877" s="7" t="n">
        <v>51100666560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더블유에스아이 (299170)</t>
        </is>
      </c>
      <c r="B1878" s="8" t="inlineStr">
        <is>
          <t>생활용품 도매업</t>
        </is>
      </c>
      <c r="C1878" s="9" t="n">
        <v>1231</v>
      </c>
      <c r="D1878" s="10" t="n">
        <v>4</v>
      </c>
      <c r="E1878" s="11" t="n">
        <v>0.0033</v>
      </c>
      <c r="F1878" s="9" t="n">
        <v>51100395528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2910</v>
      </c>
      <c r="D1879" s="5" t="n">
        <v>-5</v>
      </c>
      <c r="E1879" s="13" t="n">
        <v>-0.0017</v>
      </c>
      <c r="F1879" s="7" t="n">
        <v>51013755000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3920</v>
      </c>
      <c r="D1880" s="10" t="n">
        <v>20</v>
      </c>
      <c r="E1880" s="11" t="n">
        <v>0.0051</v>
      </c>
      <c r="F1880" s="9" t="n">
        <v>50960000000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4390</v>
      </c>
      <c r="D1881" s="5" t="n">
        <v>50</v>
      </c>
      <c r="E1881" s="13" t="n">
        <v>0.0115</v>
      </c>
      <c r="F1881" s="7" t="n">
        <v>50921427460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TS인베스트먼트 (246690)</t>
        </is>
      </c>
      <c r="B1882" s="8" t="inlineStr">
        <is>
          <t>신탁업 및 집합투자업</t>
        </is>
      </c>
      <c r="C1882" s="9" t="n">
        <v>2140</v>
      </c>
      <c r="D1882" s="10" t="n">
        <v>15</v>
      </c>
      <c r="E1882" s="11" t="n">
        <v>0.0071</v>
      </c>
      <c r="F1882" s="9" t="n">
        <v>50885292360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츌립앤사이언스 (291650)</t>
        </is>
      </c>
      <c r="B1883" t="inlineStr">
        <is>
          <t>자연과학 및 공학 연구개발업</t>
        </is>
      </c>
      <c r="C1883" s="7" t="n">
        <v>1667</v>
      </c>
      <c r="D1883" s="5" t="n">
        <v>12</v>
      </c>
      <c r="E1883" s="13" t="n">
        <v>0.0073</v>
      </c>
      <c r="F1883" s="7" t="n">
        <v>50876208207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5070</v>
      </c>
      <c r="D1884" s="10" t="n">
        <v>0</v>
      </c>
      <c r="E1884" s="11" t="n">
        <v>0</v>
      </c>
      <c r="F1884" s="9" t="n">
        <v>50700000000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케이사인 (192250)</t>
        </is>
      </c>
      <c r="B1885" t="inlineStr">
        <is>
          <t>소프트웨어 개발 및 공급업</t>
        </is>
      </c>
      <c r="C1885" s="7" t="n">
        <v>7170</v>
      </c>
      <c r="D1885" s="5" t="n">
        <v>-70</v>
      </c>
      <c r="E1885" s="13" t="n">
        <v>-0.0097</v>
      </c>
      <c r="F1885" s="7" t="n">
        <v>50671286250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이브이첨단소재 (131400)</t>
        </is>
      </c>
      <c r="B1886" s="8" t="inlineStr">
        <is>
          <t>전자부품 제조업</t>
        </is>
      </c>
      <c r="C1886" s="9" t="n">
        <v>849</v>
      </c>
      <c r="D1886" s="10" t="n">
        <v>-6</v>
      </c>
      <c r="E1886" s="11" t="n">
        <v>-0.006999999999999999</v>
      </c>
      <c r="F1886" s="9" t="n">
        <v>50593507818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50428566500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러셀 (217500)</t>
        </is>
      </c>
      <c r="B1888" s="8" t="inlineStr">
        <is>
          <t>특수 목적용 기계 제조업</t>
        </is>
      </c>
      <c r="C1888" s="9" t="n">
        <v>1584</v>
      </c>
      <c r="D1888" s="10" t="n">
        <v>0</v>
      </c>
      <c r="E1888" s="11" t="n">
        <v>0</v>
      </c>
      <c r="F1888" s="9" t="n">
        <v>50390208000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엘컴텍 (037950)</t>
        </is>
      </c>
      <c r="B1889" t="inlineStr">
        <is>
          <t>전자부품 제조업</t>
        </is>
      </c>
      <c r="C1889" s="7" t="n">
        <v>2980</v>
      </c>
      <c r="D1889" s="5" t="n">
        <v>80</v>
      </c>
      <c r="E1889" s="13" t="n">
        <v>0.0276</v>
      </c>
      <c r="F1889" s="7" t="n">
        <v>50330718940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코위버 (056360)</t>
        </is>
      </c>
      <c r="B1890" s="8" t="inlineStr">
        <is>
          <t>통신 및 방송 장비 제조업</t>
        </is>
      </c>
      <c r="C1890" s="9" t="n">
        <v>5130</v>
      </c>
      <c r="D1890" s="10" t="n">
        <v>-40</v>
      </c>
      <c r="E1890" s="11" t="n">
        <v>-0.0077</v>
      </c>
      <c r="F1890" s="9" t="n">
        <v>50257584000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1973</v>
      </c>
      <c r="D1891" s="5" t="n">
        <v>-23</v>
      </c>
      <c r="E1891" s="13" t="n">
        <v>-0.0115</v>
      </c>
      <c r="F1891" s="7" t="n">
        <v>50090525973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케이비아이동국실업 (001620)</t>
        </is>
      </c>
      <c r="B1892" s="8" t="inlineStr">
        <is>
          <t>자동차 신품 부품 제조업</t>
        </is>
      </c>
      <c r="C1892" s="9" t="n">
        <v>2245</v>
      </c>
      <c r="D1892" s="10" t="n">
        <v>-15</v>
      </c>
      <c r="E1892" s="11" t="n">
        <v>-0.0066</v>
      </c>
      <c r="F1892" s="9" t="n">
        <v>49970570470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4030</v>
      </c>
      <c r="D1893" s="5" t="n">
        <v>30</v>
      </c>
      <c r="E1893" s="13" t="n">
        <v>0.0075</v>
      </c>
      <c r="F1893" s="7" t="n">
        <v>49933142740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엑스플러스 (373200)</t>
        </is>
      </c>
      <c r="B1894" s="8" t="inlineStr">
        <is>
          <t>그외 기타 제품 제조업</t>
        </is>
      </c>
      <c r="C1894" s="9" t="n">
        <v>1987</v>
      </c>
      <c r="D1894" s="10" t="n">
        <v>284</v>
      </c>
      <c r="E1894" s="11" t="n">
        <v>0.1668</v>
      </c>
      <c r="F1894" s="9" t="n">
        <v>49760911919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에스피시스템스 (317830)</t>
        </is>
      </c>
      <c r="B1895" t="inlineStr">
        <is>
          <t>특수 목적용 기계 제조업</t>
        </is>
      </c>
      <c r="C1895" s="7" t="n">
        <v>4615</v>
      </c>
      <c r="D1895" s="5" t="n">
        <v>65</v>
      </c>
      <c r="E1895" s="13" t="n">
        <v>0.0143</v>
      </c>
      <c r="F1895" s="7" t="n">
        <v>49721170070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윙입푸드 (900340)</t>
        </is>
      </c>
      <c r="B1896" s="8" t="inlineStr">
        <is>
          <t>기타 금융업</t>
        </is>
      </c>
      <c r="C1896" s="9" t="n">
        <v>1396</v>
      </c>
      <c r="D1896" s="10" t="n">
        <v>1</v>
      </c>
      <c r="E1896" s="11" t="n">
        <v>0.0007000000000000001</v>
      </c>
      <c r="F1896" s="9" t="n">
        <v>49673493872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일신바이오 (068330)</t>
        </is>
      </c>
      <c r="B1897" t="inlineStr">
        <is>
          <t>일반 목적용 기계 제조업</t>
        </is>
      </c>
      <c r="C1897" s="7" t="n">
        <v>1121</v>
      </c>
      <c r="D1897" s="5" t="n">
        <v>1</v>
      </c>
      <c r="E1897" s="13" t="n">
        <v>0.0009</v>
      </c>
      <c r="F1897" s="7" t="n">
        <v>49566292940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제노레이 (122310)</t>
        </is>
      </c>
      <c r="B1898" s="8" t="inlineStr">
        <is>
          <t>의료용 기기 제조업</t>
        </is>
      </c>
      <c r="C1898" s="9" t="n">
        <v>3400</v>
      </c>
      <c r="D1898" s="10" t="n">
        <v>40</v>
      </c>
      <c r="E1898" s="11" t="n">
        <v>0.0119</v>
      </c>
      <c r="F1898" s="9" t="n">
        <v>49483069600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마이크로투나노 (424980)</t>
        </is>
      </c>
      <c r="B1899" t="inlineStr">
        <is>
          <t>반도체 제조업</t>
        </is>
      </c>
      <c r="C1899" s="7" t="n">
        <v>8360</v>
      </c>
      <c r="D1899" s="5" t="n">
        <v>70</v>
      </c>
      <c r="E1899" s="13" t="n">
        <v>0.008399999999999999</v>
      </c>
      <c r="F1899" s="7" t="n">
        <v>49481920400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2580</v>
      </c>
      <c r="D1900" s="10" t="n">
        <v>5</v>
      </c>
      <c r="E1900" s="11" t="n">
        <v>0.0019</v>
      </c>
      <c r="F1900" s="9" t="n">
        <v>49447725300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씨유테크 (376290)</t>
        </is>
      </c>
      <c r="B1901" t="inlineStr">
        <is>
          <t>전자부품 제조업</t>
        </is>
      </c>
      <c r="C1901" s="7" t="n">
        <v>2800</v>
      </c>
      <c r="D1901" s="5" t="n">
        <v>-115</v>
      </c>
      <c r="E1901" s="13" t="n">
        <v>-0.0395</v>
      </c>
      <c r="F1901" s="7" t="n">
        <v>49441000000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대성창투 (027830)</t>
        </is>
      </c>
      <c r="B1902" s="8" t="inlineStr">
        <is>
          <t>신탁업 및 집합투자업</t>
        </is>
      </c>
      <c r="C1902" s="9" t="n">
        <v>913</v>
      </c>
      <c r="D1902" s="10" t="n">
        <v>9</v>
      </c>
      <c r="E1902" s="11" t="n">
        <v>0.01</v>
      </c>
      <c r="F1902" s="9" t="n">
        <v>49302000000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퀀타매트릭스 (317690)</t>
        </is>
      </c>
      <c r="B1903" t="inlineStr">
        <is>
          <t>의료용 기기 제조업</t>
        </is>
      </c>
      <c r="C1903" s="7" t="n">
        <v>2440</v>
      </c>
      <c r="D1903" s="5" t="n">
        <v>-20</v>
      </c>
      <c r="E1903" s="13" t="n">
        <v>-0.008100000000000001</v>
      </c>
      <c r="F1903" s="7" t="n">
        <v>49129470760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제일테크노스 (038010)</t>
        </is>
      </c>
      <c r="B1904" s="8" t="inlineStr">
        <is>
          <t>구조용 금속제품, 탱크 및 증기발생기 제조업</t>
        </is>
      </c>
      <c r="C1904" s="9" t="n">
        <v>5410</v>
      </c>
      <c r="D1904" s="10" t="n">
        <v>40</v>
      </c>
      <c r="E1904" s="11" t="n">
        <v>0.0074</v>
      </c>
      <c r="F1904" s="9" t="n">
        <v>48690000000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코닉오토메이션 (391710)</t>
        </is>
      </c>
      <c r="B1905" t="inlineStr">
        <is>
          <t>특수 목적용 기계 제조업</t>
        </is>
      </c>
      <c r="C1905" s="7" t="n">
        <v>1139</v>
      </c>
      <c r="D1905" s="5" t="n">
        <v>7</v>
      </c>
      <c r="E1905" s="13" t="n">
        <v>0.0062</v>
      </c>
      <c r="F1905" s="7" t="n">
        <v>48544715330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진원생명과학 (011000)</t>
        </is>
      </c>
      <c r="B1906" s="8" t="inlineStr">
        <is>
          <t>의약품 제조업</t>
        </is>
      </c>
      <c r="C1906" s="9" t="n">
        <v>2670</v>
      </c>
      <c r="D1906" s="10" t="n">
        <v>0</v>
      </c>
      <c r="E1906" s="11" t="n">
        <v>0</v>
      </c>
      <c r="F1906" s="9" t="n">
        <v>48531471270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서울식품 (004410)</t>
        </is>
      </c>
      <c r="B1907" t="inlineStr">
        <is>
          <t>기타 식품 제조업</t>
        </is>
      </c>
      <c r="C1907" s="7" t="n">
        <v>1227</v>
      </c>
      <c r="D1907" s="5" t="n">
        <v>-14</v>
      </c>
      <c r="E1907" s="13" t="n">
        <v>-0.0113</v>
      </c>
      <c r="F1907" s="7" t="n">
        <v>48411300951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1752</v>
      </c>
      <c r="D1908" s="10" t="n">
        <v>4</v>
      </c>
      <c r="E1908" s="11" t="n">
        <v>0.0023</v>
      </c>
      <c r="F1908" s="9" t="n">
        <v>48191265360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에어레인 (163280)</t>
        </is>
      </c>
      <c r="B1909" t="inlineStr">
        <is>
          <t>일반 목적용 기계 제조업</t>
        </is>
      </c>
      <c r="C1909" s="7" t="n">
        <v>3540</v>
      </c>
      <c r="D1909" s="5" t="n">
        <v>-10</v>
      </c>
      <c r="E1909" s="13" t="n">
        <v>-0.0028</v>
      </c>
      <c r="F1909" s="7" t="n">
        <v>48154896120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6780</v>
      </c>
      <c r="D1910" s="10" t="n">
        <v>-120</v>
      </c>
      <c r="E1910" s="11" t="n">
        <v>-0.0174</v>
      </c>
      <c r="F1910" s="9" t="n">
        <v>47940430800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코스나인 (082660)</t>
        </is>
      </c>
      <c r="B1911" t="inlineStr">
        <is>
          <t>기타 화학제품 제조업</t>
        </is>
      </c>
      <c r="C1911" s="7" t="n">
        <v>480</v>
      </c>
      <c r="D1911" s="5" t="n">
        <v>0</v>
      </c>
      <c r="E1911" s="13" t="n">
        <v>0</v>
      </c>
      <c r="F1911" s="7" t="n">
        <v>47827617120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4900</v>
      </c>
      <c r="D1912" s="10" t="n">
        <v>50</v>
      </c>
      <c r="E1912" s="11" t="n">
        <v>0.0103</v>
      </c>
      <c r="F1912" s="9" t="n">
        <v>47804831200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1909</v>
      </c>
      <c r="D1913" s="5" t="n">
        <v>-1</v>
      </c>
      <c r="E1913" s="13" t="n">
        <v>-0.0005</v>
      </c>
      <c r="F1913" s="7" t="n">
        <v>47715655445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MSDI (123010)</t>
        </is>
      </c>
      <c r="B1914" s="8" t="inlineStr">
        <is>
          <t>전자부품 제조업</t>
        </is>
      </c>
      <c r="C1914" s="9" t="n">
        <v>2360</v>
      </c>
      <c r="D1914" s="10" t="n">
        <v>5</v>
      </c>
      <c r="E1914" s="11" t="n">
        <v>0.0021</v>
      </c>
      <c r="F1914" s="9" t="n">
        <v>47709210120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47629012750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상신브레이크 (041650)</t>
        </is>
      </c>
      <c r="B1916" s="8" t="inlineStr">
        <is>
          <t>자동차 신품 부품 제조업</t>
        </is>
      </c>
      <c r="C1916" s="9" t="n">
        <v>2200</v>
      </c>
      <c r="D1916" s="10" t="n">
        <v>-5</v>
      </c>
      <c r="E1916" s="11" t="n">
        <v>-0.0023</v>
      </c>
      <c r="F1916" s="9" t="n">
        <v>47237190000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마니커 (027740)</t>
        </is>
      </c>
      <c r="B1917" t="inlineStr">
        <is>
          <t>도축, 육류 가공 및 저장 처리업</t>
        </is>
      </c>
      <c r="C1917" s="7" t="n">
        <v>1485</v>
      </c>
      <c r="D1917" s="5" t="n">
        <v>-65</v>
      </c>
      <c r="E1917" s="13" t="n">
        <v>-0.04190000000000001</v>
      </c>
      <c r="F1917" s="7" t="n">
        <v>47157086790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씨아이테크 (004920)</t>
        </is>
      </c>
      <c r="B1918" s="8" t="inlineStr">
        <is>
          <t>영상 및 음향기기 제조업</t>
        </is>
      </c>
      <c r="C1918" s="9" t="n">
        <v>903</v>
      </c>
      <c r="D1918" s="10" t="n">
        <v>-10</v>
      </c>
      <c r="E1918" s="11" t="n">
        <v>-0.011</v>
      </c>
      <c r="F1918" s="9" t="n">
        <v>47118424416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캐프 (198080)</t>
        </is>
      </c>
      <c r="B1919" t="inlineStr">
        <is>
          <t>전자부품 제조업</t>
        </is>
      </c>
      <c r="C1919" s="7" t="n">
        <v>2185</v>
      </c>
      <c r="D1919" s="5" t="n">
        <v>35</v>
      </c>
      <c r="E1919" s="13" t="n">
        <v>0.0163</v>
      </c>
      <c r="F1919" s="7" t="n">
        <v>47054379225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SM Life Design (063440)</t>
        </is>
      </c>
      <c r="B1920" s="8" t="inlineStr">
        <is>
          <t>기록매체 복제업</t>
        </is>
      </c>
      <c r="C1920" s="9" t="n">
        <v>1038</v>
      </c>
      <c r="D1920" s="10" t="n">
        <v>9</v>
      </c>
      <c r="E1920" s="11" t="n">
        <v>0.008699999999999999</v>
      </c>
      <c r="F1920" s="9" t="n">
        <v>47041499832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1810</v>
      </c>
      <c r="D1921" s="5" t="n">
        <v>10</v>
      </c>
      <c r="E1921" s="13" t="n">
        <v>0.005600000000000001</v>
      </c>
      <c r="F1921" s="7" t="n">
        <v>46964975000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46964378481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미트박스 (475460)</t>
        </is>
      </c>
      <c r="B1923" t="inlineStr">
        <is>
          <t>기타 정보 서비스업</t>
        </is>
      </c>
      <c r="C1923" s="7" t="n">
        <v>8310</v>
      </c>
      <c r="D1923" s="5" t="n">
        <v>140</v>
      </c>
      <c r="E1923" s="13" t="n">
        <v>0.0171</v>
      </c>
      <c r="F1923" s="7" t="n">
        <v>46922622750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흥국에프엔비 (189980)</t>
        </is>
      </c>
      <c r="B1924" s="8" t="inlineStr">
        <is>
          <t>비알코올음료 및 얼음 제조업</t>
        </is>
      </c>
      <c r="C1924" s="9" t="n">
        <v>1169</v>
      </c>
      <c r="D1924" s="10" t="n">
        <v>-5</v>
      </c>
      <c r="E1924" s="11" t="n">
        <v>-0.0043</v>
      </c>
      <c r="F1924" s="9" t="n">
        <v>46921119763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2470</v>
      </c>
      <c r="D1925" s="5" t="n">
        <v>-30</v>
      </c>
      <c r="E1925" s="13" t="n">
        <v>-0.012</v>
      </c>
      <c r="F1925" s="7" t="n">
        <v>46887474010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950</v>
      </c>
      <c r="D1926" s="10" t="n">
        <v>1</v>
      </c>
      <c r="E1926" s="11" t="n">
        <v>0.0011</v>
      </c>
      <c r="F1926" s="9" t="n">
        <v>46834781500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동방선기 (099410)</t>
        </is>
      </c>
      <c r="B1927" t="inlineStr">
        <is>
          <t>선박 및 보트 건조업</t>
        </is>
      </c>
      <c r="C1927" s="7" t="n">
        <v>3345</v>
      </c>
      <c r="D1927" s="5" t="n">
        <v>-30</v>
      </c>
      <c r="E1927" s="13" t="n">
        <v>-0.0089</v>
      </c>
      <c r="F1927" s="7" t="n">
        <v>46830000000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일신석재 (007110)</t>
        </is>
      </c>
      <c r="B1928" s="8" t="inlineStr">
        <is>
          <t>건축자재, 철물 및 난방장치 도매업</t>
        </is>
      </c>
      <c r="C1928" s="9" t="n">
        <v>603</v>
      </c>
      <c r="D1928" s="10" t="n">
        <v>0</v>
      </c>
      <c r="E1928" s="11" t="n">
        <v>0</v>
      </c>
      <c r="F1928" s="9" t="n">
        <v>46706335830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SG세계물산 (004060)</t>
        </is>
      </c>
      <c r="B1929" t="inlineStr">
        <is>
          <t>상품 종합 도매업</t>
        </is>
      </c>
      <c r="C1929" s="7" t="n">
        <v>2305</v>
      </c>
      <c r="D1929" s="5" t="n">
        <v>10</v>
      </c>
      <c r="E1929" s="13" t="n">
        <v>0.0044</v>
      </c>
      <c r="F1929" s="7" t="n">
        <v>46658953280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씨티케이 (260930)</t>
        </is>
      </c>
      <c r="B1930" s="8" t="inlineStr">
        <is>
          <t>기타 화학제품 제조업</t>
        </is>
      </c>
      <c r="C1930" s="9" t="n">
        <v>2410</v>
      </c>
      <c r="D1930" s="10" t="n">
        <v>-50</v>
      </c>
      <c r="E1930" s="11" t="n">
        <v>-0.0203</v>
      </c>
      <c r="F1930" s="9" t="n">
        <v>46613234310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4120</v>
      </c>
      <c r="D1931" s="5" t="n">
        <v>65</v>
      </c>
      <c r="E1931" s="13" t="n">
        <v>0.016</v>
      </c>
      <c r="F1931" s="7" t="n">
        <v>46567861480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영우디에스피 (143540)</t>
        </is>
      </c>
      <c r="B1932" s="8" t="inlineStr">
        <is>
          <t>특수 목적용 기계 제조업</t>
        </is>
      </c>
      <c r="C1932" s="9" t="n">
        <v>1040</v>
      </c>
      <c r="D1932" s="10" t="n">
        <v>-6</v>
      </c>
      <c r="E1932" s="11" t="n">
        <v>-0.005699999999999999</v>
      </c>
      <c r="F1932" s="9" t="n">
        <v>46383890800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에이텀 (355690)</t>
        </is>
      </c>
      <c r="B1933" t="inlineStr">
        <is>
          <t>전자부품 제조업</t>
        </is>
      </c>
      <c r="C1933" s="7" t="n">
        <v>4845</v>
      </c>
      <c r="D1933" s="5" t="n">
        <v>25</v>
      </c>
      <c r="E1933" s="13" t="n">
        <v>0.0052</v>
      </c>
      <c r="F1933" s="7" t="n">
        <v>46368534705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2970</v>
      </c>
      <c r="D1934" s="10" t="n">
        <v>25</v>
      </c>
      <c r="E1934" s="11" t="n">
        <v>0.008500000000000001</v>
      </c>
      <c r="F1934" s="9" t="n">
        <v>46366508430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티케이지애강 (022220)</t>
        </is>
      </c>
      <c r="B1935" t="inlineStr">
        <is>
          <t>플라스틱제품 제조업</t>
        </is>
      </c>
      <c r="C1935" s="7" t="n">
        <v>895</v>
      </c>
      <c r="D1935" s="5" t="n">
        <v>1</v>
      </c>
      <c r="E1935" s="13" t="n">
        <v>0.0011</v>
      </c>
      <c r="F1935" s="7" t="n">
        <v>46356148205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원익큐브 (014190)</t>
        </is>
      </c>
      <c r="B1936" s="8" t="inlineStr">
        <is>
          <t>기타 전문 도매업</t>
        </is>
      </c>
      <c r="C1936" s="9" t="n">
        <v>1309</v>
      </c>
      <c r="D1936" s="10" t="n">
        <v>16</v>
      </c>
      <c r="E1936" s="11" t="n">
        <v>0.0124</v>
      </c>
      <c r="F1936" s="9" t="n">
        <v>46332147939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앱코 (129890)</t>
        </is>
      </c>
      <c r="B1938" s="8" t="inlineStr">
        <is>
          <t>컴퓨터 및 주변장치 제조업</t>
        </is>
      </c>
      <c r="C1938" s="9" t="n">
        <v>1016</v>
      </c>
      <c r="D1938" s="10" t="n">
        <v>2</v>
      </c>
      <c r="E1938" s="11" t="n">
        <v>0.002</v>
      </c>
      <c r="F1938" s="9" t="n">
        <v>46274331632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노브랜드 (145170)</t>
        </is>
      </c>
      <c r="B1939" t="inlineStr">
        <is>
          <t>편조의복 제조업</t>
        </is>
      </c>
      <c r="C1939" s="7" t="n">
        <v>2735</v>
      </c>
      <c r="D1939" s="5" t="n">
        <v>-15</v>
      </c>
      <c r="E1939" s="13" t="n">
        <v>-0.005500000000000001</v>
      </c>
      <c r="F1939" s="7" t="n">
        <v>46244487675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성문전자 (014910)</t>
        </is>
      </c>
      <c r="B1940" s="8" t="inlineStr">
        <is>
          <t>전자부품 제조업</t>
        </is>
      </c>
      <c r="C1940" s="9" t="n">
        <v>2115</v>
      </c>
      <c r="D1940" s="10" t="n">
        <v>-20</v>
      </c>
      <c r="E1940" s="11" t="n">
        <v>-0.009399999999999999</v>
      </c>
      <c r="F1940" s="9" t="n">
        <v>46228098555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옵티시스 (109080)</t>
        </is>
      </c>
      <c r="B1941" t="inlineStr">
        <is>
          <t>통신 및 방송 장비 제조업</t>
        </is>
      </c>
      <c r="C1941" s="7" t="n">
        <v>8200</v>
      </c>
      <c r="D1941" s="5" t="n">
        <v>-20</v>
      </c>
      <c r="E1941" s="13" t="n">
        <v>-0.0024</v>
      </c>
      <c r="F1941" s="7" t="n">
        <v>46215200000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대보마그네틱 (290670)</t>
        </is>
      </c>
      <c r="B1942" s="8" t="inlineStr">
        <is>
          <t>기타 전기장비 제조업</t>
        </is>
      </c>
      <c r="C1942" s="9" t="n">
        <v>5870</v>
      </c>
      <c r="D1942" s="10" t="n">
        <v>50</v>
      </c>
      <c r="E1942" s="11" t="n">
        <v>0.0086</v>
      </c>
      <c r="F1942" s="9" t="n">
        <v>46124464200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프로이천 (321260)</t>
        </is>
      </c>
      <c r="B1943" t="inlineStr">
        <is>
          <t>반도체 제조업</t>
        </is>
      </c>
      <c r="C1943" s="7" t="n">
        <v>1635</v>
      </c>
      <c r="D1943" s="5" t="n">
        <v>-14</v>
      </c>
      <c r="E1943" s="13" t="n">
        <v>-0.008500000000000001</v>
      </c>
      <c r="F1943" s="7" t="n">
        <v>46094057340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그린생명과학 (114450)</t>
        </is>
      </c>
      <c r="B1944" s="8" t="inlineStr">
        <is>
          <t>기초 의약물질 제조업</t>
        </is>
      </c>
      <c r="C1944" s="9" t="n">
        <v>2300</v>
      </c>
      <c r="D1944" s="10" t="n">
        <v>-30</v>
      </c>
      <c r="E1944" s="11" t="n">
        <v>-0.0129</v>
      </c>
      <c r="F1944" s="9" t="n">
        <v>46000000000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2240</v>
      </c>
      <c r="D1945" s="5" t="n">
        <v>5</v>
      </c>
      <c r="E1945" s="13" t="n">
        <v>0.0022</v>
      </c>
      <c r="F1945" s="7" t="n">
        <v>45927851200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우리산업홀딩스 (072470)</t>
        </is>
      </c>
      <c r="B1946" s="8" t="inlineStr">
        <is>
          <t>자동차 신품 부품 제조업</t>
        </is>
      </c>
      <c r="C1946" s="9" t="n">
        <v>2430</v>
      </c>
      <c r="D1946" s="10" t="n">
        <v>30</v>
      </c>
      <c r="E1946" s="11" t="n">
        <v>0.0125</v>
      </c>
      <c r="F1946" s="9" t="n">
        <v>45896238630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2740</v>
      </c>
      <c r="D1947" s="5" t="n">
        <v>15</v>
      </c>
      <c r="E1947" s="13" t="n">
        <v>0.005500000000000001</v>
      </c>
      <c r="F1947" s="7" t="n">
        <v>45890177600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조광페인트 (004910)</t>
        </is>
      </c>
      <c r="B1948" s="8" t="inlineStr">
        <is>
          <t>기타 화학제품 제조업</t>
        </is>
      </c>
      <c r="C1948" s="9" t="n">
        <v>3585</v>
      </c>
      <c r="D1948" s="10" t="n">
        <v>45</v>
      </c>
      <c r="E1948" s="11" t="n">
        <v>0.0127</v>
      </c>
      <c r="F1948" s="9" t="n">
        <v>45888000000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1227</v>
      </c>
      <c r="D1949" s="5" t="n">
        <v>2</v>
      </c>
      <c r="E1949" s="13" t="n">
        <v>0.0016</v>
      </c>
      <c r="F1949" s="7" t="n">
        <v>45694330311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엔바이오니아 (317870)</t>
        </is>
      </c>
      <c r="B1950" s="8" t="inlineStr">
        <is>
          <t>그외 기타 제품 제조업</t>
        </is>
      </c>
      <c r="C1950" s="9" t="n">
        <v>5160</v>
      </c>
      <c r="D1950" s="10" t="n">
        <v>-10</v>
      </c>
      <c r="E1950" s="11" t="n">
        <v>-0.0019</v>
      </c>
      <c r="F1950" s="9" t="n">
        <v>45624178200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세코닉스 (053450)</t>
        </is>
      </c>
      <c r="B1951" t="inlineStr">
        <is>
          <t>사진장비 및 광학기기 제조업</t>
        </is>
      </c>
      <c r="C1951" s="7" t="n">
        <v>3080</v>
      </c>
      <c r="D1951" s="5" t="n">
        <v>0</v>
      </c>
      <c r="E1951" s="13" t="n">
        <v>0</v>
      </c>
      <c r="F1951" s="7" t="n">
        <v>45561833240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한국종합기술 (023350)</t>
        </is>
      </c>
      <c r="B1952" s="8" t="inlineStr">
        <is>
          <t>건축기술, 엔지니어링 및 관련 기술 서비스업</t>
        </is>
      </c>
      <c r="C1952" s="9" t="n">
        <v>4155</v>
      </c>
      <c r="D1952" s="10" t="n">
        <v>-30</v>
      </c>
      <c r="E1952" s="11" t="n">
        <v>-0.0072</v>
      </c>
      <c r="F1952" s="9" t="n">
        <v>45497250000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젠큐릭스 (229000)</t>
        </is>
      </c>
      <c r="B1953" t="inlineStr">
        <is>
          <t>의료용품 및 기타 의약 관련제품 제조업</t>
        </is>
      </c>
      <c r="C1953" s="7" t="n">
        <v>1937</v>
      </c>
      <c r="D1953" s="5" t="n">
        <v>71</v>
      </c>
      <c r="E1953" s="13" t="n">
        <v>0.038</v>
      </c>
      <c r="F1953" s="7" t="n">
        <v>45380355605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3475</v>
      </c>
      <c r="D1954" s="10" t="n">
        <v>20</v>
      </c>
      <c r="E1954" s="11" t="n">
        <v>0.0058</v>
      </c>
      <c r="F1954" s="9" t="n">
        <v>45336080150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엔투텍 (227950)</t>
        </is>
      </c>
      <c r="B1955" t="inlineStr">
        <is>
          <t>특수 목적용 기계 제조업</t>
        </is>
      </c>
      <c r="C1955" s="7" t="n">
        <v>1313</v>
      </c>
      <c r="D1955" s="5" t="n">
        <v>-6</v>
      </c>
      <c r="E1955" s="13" t="n">
        <v>-0.004500000000000001</v>
      </c>
      <c r="F1955" s="7" t="n">
        <v>45309278417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알비더블유 (361570)</t>
        </is>
      </c>
      <c r="B1956" s="8" t="inlineStr">
        <is>
          <t>오디오물 출판 및 원판 녹음업</t>
        </is>
      </c>
      <c r="C1956" s="9" t="n">
        <v>1574</v>
      </c>
      <c r="D1956" s="10" t="n">
        <v>-6</v>
      </c>
      <c r="E1956" s="11" t="n">
        <v>-0.0038</v>
      </c>
      <c r="F1956" s="9" t="n">
        <v>45241940034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아셈스 (136410)</t>
        </is>
      </c>
      <c r="B1957" t="inlineStr">
        <is>
          <t>플라스틱제품 제조업</t>
        </is>
      </c>
      <c r="C1957" s="7" t="n">
        <v>4105</v>
      </c>
      <c r="D1957" s="5" t="n">
        <v>35</v>
      </c>
      <c r="E1957" s="13" t="n">
        <v>0.0086</v>
      </c>
      <c r="F1957" s="7" t="n">
        <v>45233430130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8900</v>
      </c>
      <c r="D1958" s="10" t="n">
        <v>20</v>
      </c>
      <c r="E1958" s="11" t="n">
        <v>0.0023</v>
      </c>
      <c r="F1958" s="9" t="n">
        <v>45215435400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탑엔지니어링 (065130)</t>
        </is>
      </c>
      <c r="B1959" t="inlineStr">
        <is>
          <t>특수 목적용 기계 제조업</t>
        </is>
      </c>
      <c r="C1959" s="7" t="n">
        <v>2825</v>
      </c>
      <c r="D1959" s="5" t="n">
        <v>-40</v>
      </c>
      <c r="E1959" s="13" t="n">
        <v>-0.014</v>
      </c>
      <c r="F1959" s="7" t="n">
        <v>45211300000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오가노이드사이언스 (476040)</t>
        </is>
      </c>
      <c r="B1960" s="8" t="inlineStr">
        <is>
          <t>자연과학 및 공학 연구개발업</t>
        </is>
      </c>
      <c r="C1960" s="9" t="n">
        <v>6860</v>
      </c>
      <c r="D1960" s="10" t="n">
        <v>230</v>
      </c>
      <c r="E1960" s="11" t="n">
        <v>0.0347</v>
      </c>
      <c r="F1960" s="9" t="n">
        <v>45178313600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부산주공 (005030)</t>
        </is>
      </c>
      <c r="B1961" t="inlineStr">
        <is>
          <t>자동차 신품 부품 제조업</t>
        </is>
      </c>
      <c r="C1961" s="7" t="n">
        <v>486</v>
      </c>
      <c r="D1961" s="5" t="n">
        <v>0</v>
      </c>
      <c r="E1961" s="13" t="n">
        <v>0</v>
      </c>
      <c r="F1961" s="7" t="n">
        <v>45092532168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일월지엠엘 (178780)</t>
        </is>
      </c>
      <c r="B1962" s="8" t="inlineStr">
        <is>
          <t>상품 종합 도매업</t>
        </is>
      </c>
      <c r="C1962" s="9" t="n">
        <v>2415</v>
      </c>
      <c r="D1962" s="10" t="n">
        <v>0</v>
      </c>
      <c r="E1962" s="11" t="n">
        <v>0</v>
      </c>
      <c r="F1962" s="9" t="n">
        <v>45013655925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이엔플러스 (074610)</t>
        </is>
      </c>
      <c r="B1963" t="inlineStr">
        <is>
          <t>일반 목적용 기계 제조업</t>
        </is>
      </c>
      <c r="C1963" s="7" t="n">
        <v>5110</v>
      </c>
      <c r="D1963" s="5" t="n">
        <v>0</v>
      </c>
      <c r="E1963" s="13" t="n">
        <v>0</v>
      </c>
      <c r="F1963" s="7" t="n">
        <v>44815400070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제로투세븐 (159580)</t>
        </is>
      </c>
      <c r="B1964" s="8" t="inlineStr">
        <is>
          <t>생활용품 도매업</t>
        </is>
      </c>
      <c r="C1964" s="9" t="n">
        <v>2235</v>
      </c>
      <c r="D1964" s="10" t="n">
        <v>40</v>
      </c>
      <c r="E1964" s="11" t="n">
        <v>0.0182</v>
      </c>
      <c r="F1964" s="9" t="n">
        <v>44772941460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SB성보 (003080)</t>
        </is>
      </c>
      <c r="B1965" t="inlineStr">
        <is>
          <t>비료, 농약 및 살균, 살충제 제조업</t>
        </is>
      </c>
      <c r="C1965" s="7" t="n">
        <v>2235</v>
      </c>
      <c r="D1965" s="5" t="n">
        <v>-5</v>
      </c>
      <c r="E1965" s="13" t="n">
        <v>-0.0022</v>
      </c>
      <c r="F1965" s="7" t="n">
        <v>44744700000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아시아경제 (127710)</t>
        </is>
      </c>
      <c r="B1966" s="8" t="inlineStr">
        <is>
          <t>자료처리, 호스팅, 포털 및 기타 인터넷 정보매개 서비스업</t>
        </is>
      </c>
      <c r="C1966" s="9" t="n">
        <v>1015</v>
      </c>
      <c r="D1966" s="10" t="n">
        <v>-10</v>
      </c>
      <c r="E1966" s="11" t="n">
        <v>-0.0098</v>
      </c>
      <c r="F1966" s="9" t="n">
        <v>44709948150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엘엠에스 (073110)</t>
        </is>
      </c>
      <c r="B1967" t="inlineStr">
        <is>
          <t>전자부품 제조업</t>
        </is>
      </c>
      <c r="C1967" s="7" t="n">
        <v>5020</v>
      </c>
      <c r="D1967" s="5" t="n">
        <v>-30</v>
      </c>
      <c r="E1967" s="13" t="n">
        <v>-0.0059</v>
      </c>
      <c r="F1967" s="7" t="n">
        <v>44656690100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부국철강 (026940)</t>
        </is>
      </c>
      <c r="B1968" s="8" t="inlineStr">
        <is>
          <t>1차 철강 제조업</t>
        </is>
      </c>
      <c r="C1968" s="9" t="n">
        <v>2230</v>
      </c>
      <c r="D1968" s="10" t="n">
        <v>15</v>
      </c>
      <c r="E1968" s="11" t="n">
        <v>0.0068</v>
      </c>
      <c r="F1968" s="9" t="n">
        <v>44600000000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액토즈소프트 (052790)</t>
        </is>
      </c>
      <c r="B1969" t="inlineStr">
        <is>
          <t>소프트웨어 개발 및 공급업</t>
        </is>
      </c>
      <c r="C1969" s="7" t="n">
        <v>4080</v>
      </c>
      <c r="D1969" s="5" t="n">
        <v>-5</v>
      </c>
      <c r="E1969" s="13" t="n">
        <v>-0.0012</v>
      </c>
      <c r="F1969" s="7" t="n">
        <v>44572151760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본느 (226340)</t>
        </is>
      </c>
      <c r="B1970" s="8" t="inlineStr">
        <is>
          <t>기타 화학제품 제조업</t>
        </is>
      </c>
      <c r="C1970" s="9" t="n">
        <v>5310</v>
      </c>
      <c r="D1970" s="10" t="n">
        <v>-430</v>
      </c>
      <c r="E1970" s="11" t="n">
        <v>-0.07490000000000001</v>
      </c>
      <c r="F1970" s="9" t="n">
        <v>44553470040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3360</v>
      </c>
      <c r="D1971" s="5" t="n">
        <v>-5</v>
      </c>
      <c r="E1971" s="13" t="n">
        <v>-0.0015</v>
      </c>
      <c r="F1971" s="7" t="n">
        <v>44428399680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코어라인소프트 (384470)</t>
        </is>
      </c>
      <c r="B1972" s="8" t="inlineStr">
        <is>
          <t>소프트웨어 개발 및 공급업</t>
        </is>
      </c>
      <c r="C1972" s="9" t="n">
        <v>2475</v>
      </c>
      <c r="D1972" s="10" t="n">
        <v>-15</v>
      </c>
      <c r="E1972" s="11" t="n">
        <v>-0.006</v>
      </c>
      <c r="F1972" s="9" t="n">
        <v>44418062700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에이치시티 (072990)</t>
        </is>
      </c>
      <c r="B1973" t="inlineStr">
        <is>
          <t>기타 과학기술 서비스업</t>
        </is>
      </c>
      <c r="C1973" s="7" t="n">
        <v>3060</v>
      </c>
      <c r="D1973" s="5" t="n">
        <v>-40</v>
      </c>
      <c r="E1973" s="13" t="n">
        <v>-0.0129</v>
      </c>
      <c r="F1973" s="7" t="n">
        <v>44364510360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다산디엠씨 (208860)</t>
        </is>
      </c>
      <c r="B1974" s="8" t="inlineStr">
        <is>
          <t>소프트웨어 개발 및 공급업</t>
        </is>
      </c>
      <c r="C1974" s="9" t="n">
        <v>1303</v>
      </c>
      <c r="D1974" s="10" t="n">
        <v>0</v>
      </c>
      <c r="E1974" s="11" t="n">
        <v>0</v>
      </c>
      <c r="F1974" s="9" t="n">
        <v>44236814819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쎄크 (081180)</t>
        </is>
      </c>
      <c r="B1975" t="inlineStr">
        <is>
          <t>일반 목적용 기계 제조업</t>
        </is>
      </c>
      <c r="C1975" s="7" t="n">
        <v>5010</v>
      </c>
      <c r="D1975" s="5" t="n">
        <v>-30</v>
      </c>
      <c r="E1975" s="13" t="n">
        <v>-0.006</v>
      </c>
      <c r="F1975" s="7" t="n">
        <v>44215930350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파라택시스코리아 (288330)</t>
        </is>
      </c>
      <c r="B1976" s="8" t="inlineStr">
        <is>
          <t>그외 기타 전문, 과학 및 기술 서비스업</t>
        </is>
      </c>
      <c r="C1976" s="9" t="n">
        <v>416</v>
      </c>
      <c r="D1976" s="10" t="n">
        <v>0</v>
      </c>
      <c r="E1976" s="11" t="n">
        <v>0</v>
      </c>
      <c r="F1976" s="9" t="n">
        <v>44129674368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3440</v>
      </c>
      <c r="D1977" s="5" t="n">
        <v>-10</v>
      </c>
      <c r="E1977" s="13" t="n">
        <v>-0.0029</v>
      </c>
      <c r="F1977" s="7" t="n">
        <v>44032000000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YW (051390)</t>
        </is>
      </c>
      <c r="B1978" s="8" t="inlineStr">
        <is>
          <t>상품 종합 도매업</t>
        </is>
      </c>
      <c r="C1978" s="9" t="n">
        <v>3870</v>
      </c>
      <c r="D1978" s="10" t="n">
        <v>-20</v>
      </c>
      <c r="E1978" s="11" t="n">
        <v>-0.0051</v>
      </c>
      <c r="F1978" s="9" t="n">
        <v>43945274160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2520</v>
      </c>
      <c r="D1979" s="5" t="n">
        <v>15</v>
      </c>
      <c r="E1979" s="13" t="n">
        <v>0.006</v>
      </c>
      <c r="F1979" s="7" t="n">
        <v>43929637920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사이냅소프트 (466410)</t>
        </is>
      </c>
      <c r="B1980" s="8" t="inlineStr">
        <is>
          <t>소프트웨어 개발 및 공급업</t>
        </is>
      </c>
      <c r="C1980" s="9" t="n">
        <v>8710</v>
      </c>
      <c r="D1980" s="10" t="n">
        <v>-100</v>
      </c>
      <c r="E1980" s="11" t="n">
        <v>-0.0114</v>
      </c>
      <c r="F1980" s="9" t="n">
        <v>43872470330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TBH글로벌 (084870)</t>
        </is>
      </c>
      <c r="B1981" t="inlineStr">
        <is>
          <t>봉제의복 제조업</t>
        </is>
      </c>
      <c r="C1981" s="7" t="n">
        <v>2135</v>
      </c>
      <c r="D1981" s="5" t="n">
        <v>-65</v>
      </c>
      <c r="E1981" s="13" t="n">
        <v>-0.0295</v>
      </c>
      <c r="F1981" s="7" t="n">
        <v>43678376560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ES큐브 (050120)</t>
        </is>
      </c>
      <c r="B1982" s="8" t="inlineStr">
        <is>
          <t>생활용품 도매업</t>
        </is>
      </c>
      <c r="C1982" s="9" t="n">
        <v>3215</v>
      </c>
      <c r="D1982" s="10" t="n">
        <v>-10</v>
      </c>
      <c r="E1982" s="11" t="n">
        <v>-0.0031</v>
      </c>
      <c r="F1982" s="9" t="n">
        <v>43608536490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유니켐 (011330)</t>
        </is>
      </c>
      <c r="B1983" t="inlineStr">
        <is>
          <t>자동차 신품 부품 제조업</t>
        </is>
      </c>
      <c r="C1983" s="7" t="n">
        <v>4350</v>
      </c>
      <c r="D1983" s="5" t="n">
        <v>-130</v>
      </c>
      <c r="E1983" s="13" t="n">
        <v>-0.029</v>
      </c>
      <c r="F1983" s="7" t="n">
        <v>43581706050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코리아에셋투자증권 (190650)</t>
        </is>
      </c>
      <c r="B1984" s="8" t="inlineStr">
        <is>
          <t>금융 지원 서비스업</t>
        </is>
      </c>
      <c r="C1984" s="9" t="n">
        <v>6810</v>
      </c>
      <c r="D1984" s="10" t="n">
        <v>0</v>
      </c>
      <c r="E1984" s="11" t="n">
        <v>0</v>
      </c>
      <c r="F1984" s="9" t="n">
        <v>43502280000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한화솔루션우 (009835)</t>
        </is>
      </c>
      <c r="B1985" t="inlineStr">
        <is>
          <t>미분류</t>
        </is>
      </c>
      <c r="C1985" s="7" t="n">
        <v>17070</v>
      </c>
      <c r="D1985" s="5" t="n">
        <v>-20</v>
      </c>
      <c r="E1985" s="13" t="n">
        <v>-0.0012</v>
      </c>
      <c r="F1985" s="7" t="n">
        <v>43436595120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1188</v>
      </c>
      <c r="D1986" s="10" t="n">
        <v>-6</v>
      </c>
      <c r="E1986" s="11" t="n">
        <v>-0.005</v>
      </c>
      <c r="F1986" s="9" t="n">
        <v>43344254844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아이빔테크놀로지 (460470)</t>
        </is>
      </c>
      <c r="B1987" t="inlineStr">
        <is>
          <t>사진장비 및 광학기기 제조업</t>
        </is>
      </c>
      <c r="C1987" s="7" t="n">
        <v>2865</v>
      </c>
      <c r="D1987" s="5" t="n">
        <v>25</v>
      </c>
      <c r="E1987" s="13" t="n">
        <v>0.008800000000000001</v>
      </c>
      <c r="F1987" s="7" t="n">
        <v>43316995050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3130</v>
      </c>
      <c r="D1988" s="10" t="n">
        <v>-10</v>
      </c>
      <c r="E1988" s="11" t="n">
        <v>-0.0032</v>
      </c>
      <c r="F1988" s="9" t="n">
        <v>43307136980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케이엠 (083550)</t>
        </is>
      </c>
      <c r="B1989" t="inlineStr">
        <is>
          <t>기타 섬유제품 제조업</t>
        </is>
      </c>
      <c r="C1989" s="7" t="n">
        <v>3185</v>
      </c>
      <c r="D1989" s="5" t="n">
        <v>-120</v>
      </c>
      <c r="E1989" s="13" t="n">
        <v>-0.0363</v>
      </c>
      <c r="F1989" s="7" t="n">
        <v>43176385525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DYP (092780)</t>
        </is>
      </c>
      <c r="B1990" s="8" t="inlineStr">
        <is>
          <t>자동차용 엔진 및 자동차 제조업</t>
        </is>
      </c>
      <c r="C1990" s="9" t="n">
        <v>3275</v>
      </c>
      <c r="D1990" s="10" t="n">
        <v>-20</v>
      </c>
      <c r="E1990" s="11" t="n">
        <v>-0.0061</v>
      </c>
      <c r="F1990" s="9" t="n">
        <v>43126706500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1263</v>
      </c>
      <c r="D1991" s="5" t="n">
        <v>19</v>
      </c>
      <c r="E1991" s="13" t="n">
        <v>0.0153</v>
      </c>
      <c r="F1991" s="7" t="n">
        <v>42883212402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비아이매트릭스 (413640)</t>
        </is>
      </c>
      <c r="B1992" s="8" t="inlineStr">
        <is>
          <t>소프트웨어 개발 및 공급업</t>
        </is>
      </c>
      <c r="C1992" s="9" t="n">
        <v>5950</v>
      </c>
      <c r="D1992" s="10" t="n">
        <v>20</v>
      </c>
      <c r="E1992" s="11" t="n">
        <v>0.0034</v>
      </c>
      <c r="F1992" s="9" t="n">
        <v>42881293000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6010</v>
      </c>
      <c r="D1993" s="5" t="n">
        <v>-90</v>
      </c>
      <c r="E1993" s="13" t="n">
        <v>-0.0148</v>
      </c>
      <c r="F1993" s="7" t="n">
        <v>42827260000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2090</v>
      </c>
      <c r="D1994" s="10" t="n">
        <v>20</v>
      </c>
      <c r="E1994" s="11" t="n">
        <v>0.0097</v>
      </c>
      <c r="F1994" s="9" t="n">
        <v>42669026180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제이에스티나 (026040)</t>
        </is>
      </c>
      <c r="B1995" t="inlineStr">
        <is>
          <t>귀금속 및 장신용품 제조업</t>
        </is>
      </c>
      <c r="C1995" s="7" t="n">
        <v>2585</v>
      </c>
      <c r="D1995" s="5" t="n">
        <v>-45</v>
      </c>
      <c r="E1995" s="13" t="n">
        <v>-0.0171</v>
      </c>
      <c r="F1995" s="7" t="n">
        <v>42662297150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HLB펩 (196300)</t>
        </is>
      </c>
      <c r="B1996" s="8" t="inlineStr">
        <is>
          <t>기초 의약물질 제조업</t>
        </is>
      </c>
      <c r="C1996" s="9" t="n">
        <v>4485</v>
      </c>
      <c r="D1996" s="10" t="n">
        <v>140</v>
      </c>
      <c r="E1996" s="11" t="n">
        <v>0.0322</v>
      </c>
      <c r="F1996" s="9" t="n">
        <v>42580352295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린드먼아시아 (277070)</t>
        </is>
      </c>
      <c r="B1997" t="inlineStr">
        <is>
          <t>신탁업 및 집합투자업</t>
        </is>
      </c>
      <c r="C1997" s="7" t="n">
        <v>3105</v>
      </c>
      <c r="D1997" s="5" t="n">
        <v>-15</v>
      </c>
      <c r="E1997" s="13" t="n">
        <v>-0.0048</v>
      </c>
      <c r="F1997" s="7" t="n">
        <v>42513660000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864</v>
      </c>
      <c r="D1998" s="10" t="n">
        <v>0</v>
      </c>
      <c r="E1998" s="11" t="n">
        <v>0</v>
      </c>
      <c r="F1998" s="9" t="n">
        <v>42460657920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2010</v>
      </c>
      <c r="D1999" s="5" t="n">
        <v>5</v>
      </c>
      <c r="E1999" s="13" t="n">
        <v>0.0025</v>
      </c>
      <c r="F1999" s="7" t="n">
        <v>42429578430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우성머티리얼스 (011300)</t>
        </is>
      </c>
      <c r="B2000" s="8" t="inlineStr">
        <is>
          <t>직물직조 및 직물제품 제조업</t>
        </is>
      </c>
      <c r="C2000" s="9" t="n">
        <v>2450</v>
      </c>
      <c r="D2000" s="10" t="n">
        <v>90</v>
      </c>
      <c r="E2000" s="11" t="n">
        <v>0.0381</v>
      </c>
      <c r="F2000" s="9" t="n">
        <v>42235317250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신한글로벌액티브리츠 (481850)</t>
        </is>
      </c>
      <c r="B2001" t="inlineStr">
        <is>
          <t>신탁업 및 집합투자업</t>
        </is>
      </c>
      <c r="C2001" s="7" t="n">
        <v>971</v>
      </c>
      <c r="D2001" s="5" t="n">
        <v>-9</v>
      </c>
      <c r="E2001" s="13" t="n">
        <v>-0.0092</v>
      </c>
      <c r="F2001" s="7" t="n">
        <v>42216811744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오리엔트정공 (065500)</t>
        </is>
      </c>
      <c r="B2002" s="8" t="inlineStr">
        <is>
          <t>자동차 신품 부품 제조업</t>
        </is>
      </c>
      <c r="C2002" s="9" t="n">
        <v>1180</v>
      </c>
      <c r="D2002" s="10" t="n">
        <v>41</v>
      </c>
      <c r="E2002" s="11" t="n">
        <v>0.036</v>
      </c>
      <c r="F2002" s="9" t="n">
        <v>42176636160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원바이오젠 (307280)</t>
        </is>
      </c>
      <c r="B2003" t="inlineStr">
        <is>
          <t>의료용품 및 기타 의약 관련제품 제조업</t>
        </is>
      </c>
      <c r="C2003" s="7" t="n">
        <v>5940</v>
      </c>
      <c r="D2003" s="5" t="n">
        <v>-130</v>
      </c>
      <c r="E2003" s="13" t="n">
        <v>-0.0214</v>
      </c>
      <c r="F2003" s="7" t="n">
        <v>42142084380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4340</v>
      </c>
      <c r="D2004" s="10" t="n">
        <v>145</v>
      </c>
      <c r="E2004" s="11" t="n">
        <v>0.0346</v>
      </c>
      <c r="F2004" s="9" t="n">
        <v>42092705200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미스터블루 (207760)</t>
        </is>
      </c>
      <c r="B2005" t="inlineStr">
        <is>
          <t>기타 정보 서비스업</t>
        </is>
      </c>
      <c r="C2005" s="7" t="n">
        <v>2530</v>
      </c>
      <c r="D2005" s="5" t="n">
        <v>15</v>
      </c>
      <c r="E2005" s="13" t="n">
        <v>0.006</v>
      </c>
      <c r="F2005" s="7" t="n">
        <v>42038368680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1538</v>
      </c>
      <c r="D2006" s="10" t="n">
        <v>-2</v>
      </c>
      <c r="E2006" s="11" t="n">
        <v>-0.0013</v>
      </c>
      <c r="F2006" s="9" t="n">
        <v>42021188322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쏘닉스 (088280)</t>
        </is>
      </c>
      <c r="B2007" t="inlineStr">
        <is>
          <t>반도체 제조업</t>
        </is>
      </c>
      <c r="C2007" s="7" t="n">
        <v>2420</v>
      </c>
      <c r="D2007" s="5" t="n">
        <v>45</v>
      </c>
      <c r="E2007" s="13" t="n">
        <v>0.0189</v>
      </c>
      <c r="F2007" s="7" t="n">
        <v>41881705800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크리스탈신소재 (900250)</t>
        </is>
      </c>
      <c r="B2008" s="8" t="inlineStr">
        <is>
          <t>기타 금융업</t>
        </is>
      </c>
      <c r="C2008" s="9" t="n">
        <v>1168</v>
      </c>
      <c r="D2008" s="10" t="n">
        <v>14</v>
      </c>
      <c r="E2008" s="11" t="n">
        <v>0.0121</v>
      </c>
      <c r="F2008" s="9" t="n">
        <v>41831921168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3370</v>
      </c>
      <c r="D2009" s="5" t="n">
        <v>5</v>
      </c>
      <c r="E2009" s="13" t="n">
        <v>0.0015</v>
      </c>
      <c r="F2009" s="7" t="n">
        <v>41788000000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한국팩키지 (037230)</t>
        </is>
      </c>
      <c r="B2010" s="8" t="inlineStr">
        <is>
          <t>골판지, 종이 상자 및 종이용기 제조업</t>
        </is>
      </c>
      <c r="C2010" s="9" t="n">
        <v>1402</v>
      </c>
      <c r="D2010" s="10" t="n">
        <v>-11</v>
      </c>
      <c r="E2010" s="11" t="n">
        <v>-0.007800000000000001</v>
      </c>
      <c r="F2010" s="9" t="n">
        <v>41780058454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5100</v>
      </c>
      <c r="D2011" s="5" t="n">
        <v>80</v>
      </c>
      <c r="E2011" s="13" t="n">
        <v>0.0159</v>
      </c>
      <c r="F2011" s="7" t="n">
        <v>41752899300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DL우 (000215)</t>
        </is>
      </c>
      <c r="B2012" s="8" t="inlineStr">
        <is>
          <t>미분류</t>
        </is>
      </c>
      <c r="C2012" s="9" t="n">
        <v>24700</v>
      </c>
      <c r="D2012" s="10" t="n">
        <v>-100</v>
      </c>
      <c r="E2012" s="11" t="n">
        <v>-0.004</v>
      </c>
      <c r="F2012" s="9" t="n">
        <v>41647040500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나노실리칸첨단소재 (286750)</t>
        </is>
      </c>
      <c r="B2013" t="inlineStr">
        <is>
          <t>기초 화학물질 제조업</t>
        </is>
      </c>
      <c r="C2013" s="7" t="n">
        <v>2600</v>
      </c>
      <c r="D2013" s="5" t="n">
        <v>5</v>
      </c>
      <c r="E2013" s="13" t="n">
        <v>0.0019</v>
      </c>
      <c r="F2013" s="7" t="n">
        <v>41637512800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신화인터텍 (056700)</t>
        </is>
      </c>
      <c r="B2014" s="8" t="inlineStr">
        <is>
          <t>플라스틱제품 제조업</t>
        </is>
      </c>
      <c r="C2014" s="9" t="n">
        <v>1425</v>
      </c>
      <c r="D2014" s="10" t="n">
        <v>3</v>
      </c>
      <c r="E2014" s="11" t="n">
        <v>0.0021</v>
      </c>
      <c r="F2014" s="9" t="n">
        <v>41517504675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1504</v>
      </c>
      <c r="D2015" s="5" t="n">
        <v>5</v>
      </c>
      <c r="E2015" s="13" t="n">
        <v>0.0033</v>
      </c>
      <c r="F2015" s="7" t="n">
        <v>41434664576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파수AI (150900)</t>
        </is>
      </c>
      <c r="B2016" s="8" t="inlineStr">
        <is>
          <t>소프트웨어 개발 및 공급업</t>
        </is>
      </c>
      <c r="C2016" s="9" t="n">
        <v>3540</v>
      </c>
      <c r="D2016" s="10" t="n">
        <v>-5</v>
      </c>
      <c r="E2016" s="11" t="n">
        <v>-0.0014</v>
      </c>
      <c r="F2016" s="9" t="n">
        <v>41431883880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2835</v>
      </c>
      <c r="D2017" s="5" t="n">
        <v>-5</v>
      </c>
      <c r="E2017" s="13" t="n">
        <v>-0.0018</v>
      </c>
      <c r="F2017" s="7" t="n">
        <v>41395638060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4805</v>
      </c>
      <c r="D2018" s="10" t="n">
        <v>-60</v>
      </c>
      <c r="E2018" s="11" t="n">
        <v>-0.0123</v>
      </c>
      <c r="F2018" s="9" t="n">
        <v>41373870535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41349858070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아이엠비디엑스 (461030)</t>
        </is>
      </c>
      <c r="B2020" s="8" t="inlineStr">
        <is>
          <t>자연과학 및 공학 연구개발업</t>
        </is>
      </c>
      <c r="C2020" s="9" t="n">
        <v>2880</v>
      </c>
      <c r="D2020" s="10" t="n">
        <v>-30</v>
      </c>
      <c r="E2020" s="11" t="n">
        <v>-0.0103</v>
      </c>
      <c r="F2020" s="9" t="n">
        <v>41283408960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데이원컴퍼니 (373160)</t>
        </is>
      </c>
      <c r="B2021" t="inlineStr">
        <is>
          <t>기타 교육기관</t>
        </is>
      </c>
      <c r="C2021" s="7" t="n">
        <v>2985</v>
      </c>
      <c r="D2021" s="5" t="n">
        <v>-15</v>
      </c>
      <c r="E2021" s="13" t="n">
        <v>-0.005</v>
      </c>
      <c r="F2021" s="7" t="n">
        <v>41215294965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덴티스 (261200)</t>
        </is>
      </c>
      <c r="B2022" s="8" t="inlineStr">
        <is>
          <t>의료용 기기 제조업</t>
        </is>
      </c>
      <c r="C2022" s="9" t="n">
        <v>2600</v>
      </c>
      <c r="D2022" s="10" t="n">
        <v>5</v>
      </c>
      <c r="E2022" s="11" t="n">
        <v>0.0019</v>
      </c>
      <c r="F2022" s="9" t="n">
        <v>41105220000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한독크린텍 (256150)</t>
        </is>
      </c>
      <c r="B2023" t="inlineStr">
        <is>
          <t>일반 목적용 기계 제조업</t>
        </is>
      </c>
      <c r="C2023" s="7" t="n">
        <v>4875</v>
      </c>
      <c r="D2023" s="5" t="n">
        <v>75</v>
      </c>
      <c r="E2023" s="13" t="n">
        <v>0.0156</v>
      </c>
      <c r="F2023" s="7" t="n">
        <v>40925625000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iMBC (052220)</t>
        </is>
      </c>
      <c r="B2024" s="8" t="inlineStr">
        <is>
          <t>영상·오디오물 제공 서비스업</t>
        </is>
      </c>
      <c r="C2024" s="9" t="n">
        <v>1778</v>
      </c>
      <c r="D2024" s="10" t="n">
        <v>1</v>
      </c>
      <c r="E2024" s="11" t="n">
        <v>0.0005999999999999999</v>
      </c>
      <c r="F2024" s="9" t="n">
        <v>40894000000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상지건설 (042940)</t>
        </is>
      </c>
      <c r="B2025" t="inlineStr">
        <is>
          <t>건물 건설업</t>
        </is>
      </c>
      <c r="C2025" s="7" t="n">
        <v>5960</v>
      </c>
      <c r="D2025" s="5" t="n">
        <v>-40</v>
      </c>
      <c r="E2025" s="13" t="n">
        <v>-0.0067</v>
      </c>
      <c r="F2025" s="7" t="n">
        <v>40699123520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쎄노텍 (222420)</t>
        </is>
      </c>
      <c r="B2026" s="8" t="inlineStr">
        <is>
          <t>기타 비금속 광물제품 제조업</t>
        </is>
      </c>
      <c r="C2026" s="9" t="n">
        <v>836</v>
      </c>
      <c r="D2026" s="10" t="n">
        <v>-4</v>
      </c>
      <c r="E2026" s="11" t="n">
        <v>-0.0048</v>
      </c>
      <c r="F2026" s="9" t="n">
        <v>40477885228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아티스트컴퍼니 (321820)</t>
        </is>
      </c>
      <c r="B2027" t="inlineStr">
        <is>
          <t>창작 및 예술관련 서비스업</t>
        </is>
      </c>
      <c r="C2027" s="7" t="n">
        <v>2595</v>
      </c>
      <c r="D2027" s="5" t="n">
        <v>-30</v>
      </c>
      <c r="E2027" s="13" t="n">
        <v>-0.0114</v>
      </c>
      <c r="F2027" s="7" t="n">
        <v>40459620720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얼라인드 (238120)</t>
        </is>
      </c>
      <c r="B2028" s="8" t="inlineStr">
        <is>
          <t>사진장비 및 광학기기 제조업</t>
        </is>
      </c>
      <c r="C2028" s="9" t="n">
        <v>2845</v>
      </c>
      <c r="D2028" s="10" t="n">
        <v>-20</v>
      </c>
      <c r="E2028" s="11" t="n">
        <v>-0.006999999999999999</v>
      </c>
      <c r="F2028" s="9" t="n">
        <v>40450989530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40390657180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40350</v>
      </c>
      <c r="D2030" s="10" t="n">
        <v>-350</v>
      </c>
      <c r="E2030" s="11" t="n">
        <v>-0.0086</v>
      </c>
      <c r="F2030" s="9" t="n">
        <v>40350000000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뱅크웨어글로벌 (199480)</t>
        </is>
      </c>
      <c r="B2031" t="inlineStr">
        <is>
          <t>소프트웨어 개발 및 공급업</t>
        </is>
      </c>
      <c r="C2031" s="7" t="n">
        <v>3955</v>
      </c>
      <c r="D2031" s="5" t="n">
        <v>15</v>
      </c>
      <c r="E2031" s="13" t="n">
        <v>0.0038</v>
      </c>
      <c r="F2031" s="7" t="n">
        <v>40327505540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씨큐브 (101240)</t>
        </is>
      </c>
      <c r="B2032" s="8" t="inlineStr">
        <is>
          <t>기초 화학물질 제조업</t>
        </is>
      </c>
      <c r="C2032" s="9" t="n">
        <v>3550</v>
      </c>
      <c r="D2032" s="10" t="n">
        <v>40</v>
      </c>
      <c r="E2032" s="11" t="n">
        <v>0.0114</v>
      </c>
      <c r="F2032" s="9" t="n">
        <v>40317534600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유니드비티플러스 (446070)</t>
        </is>
      </c>
      <c r="B2033" t="inlineStr">
        <is>
          <t>제재 및 목재 가공업</t>
        </is>
      </c>
      <c r="C2033" s="7" t="n">
        <v>3795</v>
      </c>
      <c r="D2033" s="5" t="n">
        <v>-145</v>
      </c>
      <c r="E2033" s="13" t="n">
        <v>-0.0368</v>
      </c>
      <c r="F2033" s="7" t="n">
        <v>40269560925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3180</v>
      </c>
      <c r="D2034" s="10" t="n">
        <v>-5</v>
      </c>
      <c r="E2034" s="11" t="n">
        <v>-0.0016</v>
      </c>
      <c r="F2034" s="9" t="n">
        <v>40201187940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온타이드 (005320)</t>
        </is>
      </c>
      <c r="B2035" t="inlineStr">
        <is>
          <t>생활용품 도매업</t>
        </is>
      </c>
      <c r="C2035" s="7" t="n">
        <v>1172</v>
      </c>
      <c r="D2035" s="5" t="n">
        <v>-33</v>
      </c>
      <c r="E2035" s="13" t="n">
        <v>-0.0274</v>
      </c>
      <c r="F2035" s="7" t="n">
        <v>40068154340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상신전자 (263810)</t>
        </is>
      </c>
      <c r="B2036" s="8" t="inlineStr">
        <is>
          <t>전자부품 제조업</t>
        </is>
      </c>
      <c r="C2036" s="9" t="n">
        <v>2515</v>
      </c>
      <c r="D2036" s="10" t="n">
        <v>-15</v>
      </c>
      <c r="E2036" s="11" t="n">
        <v>-0.0059</v>
      </c>
      <c r="F2036" s="9" t="n">
        <v>40050934875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케이피엠테크 (042040)</t>
        </is>
      </c>
      <c r="B2037" t="inlineStr">
        <is>
          <t>기타 전문 도매업</t>
        </is>
      </c>
      <c r="C2037" s="7" t="n">
        <v>4590</v>
      </c>
      <c r="D2037" s="5" t="n">
        <v>-35</v>
      </c>
      <c r="E2037" s="13" t="n">
        <v>-0.0076</v>
      </c>
      <c r="F2037" s="7" t="n">
        <v>39799848690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에쎈테크 (043340)</t>
        </is>
      </c>
      <c r="B2038" s="8" t="inlineStr">
        <is>
          <t>일반 목적용 기계 제조업</t>
        </is>
      </c>
      <c r="C2038" s="9" t="n">
        <v>836</v>
      </c>
      <c r="D2038" s="10" t="n">
        <v>-18</v>
      </c>
      <c r="E2038" s="11" t="n">
        <v>-0.0211</v>
      </c>
      <c r="F2038" s="9" t="n">
        <v>39710000000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39694710510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서린바이오 (038070)</t>
        </is>
      </c>
      <c r="B2040" s="8" t="inlineStr">
        <is>
          <t>기타 전문 도매업</t>
        </is>
      </c>
      <c r="C2040" s="9" t="n">
        <v>4265</v>
      </c>
      <c r="D2040" s="10" t="n">
        <v>0</v>
      </c>
      <c r="E2040" s="11" t="n">
        <v>0</v>
      </c>
      <c r="F2040" s="9" t="n">
        <v>39667383140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2585</v>
      </c>
      <c r="D2041" s="5" t="n">
        <v>125</v>
      </c>
      <c r="E2041" s="13" t="n">
        <v>0.0508</v>
      </c>
      <c r="F2041" s="7" t="n">
        <v>39620349285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영화금속 (012280)</t>
        </is>
      </c>
      <c r="B2042" s="8" t="inlineStr">
        <is>
          <t>자동차 신품 부품 제조업</t>
        </is>
      </c>
      <c r="C2042" s="9" t="n">
        <v>3990</v>
      </c>
      <c r="D2042" s="10" t="n">
        <v>-25</v>
      </c>
      <c r="E2042" s="11" t="n">
        <v>-0.0062</v>
      </c>
      <c r="F2042" s="9" t="n">
        <v>39520554990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에쓰씨엔지니어링 (023960)</t>
        </is>
      </c>
      <c r="B2043" t="inlineStr">
        <is>
          <t>토목 건설업</t>
        </is>
      </c>
      <c r="C2043" s="7" t="n">
        <v>1039</v>
      </c>
      <c r="D2043" s="5" t="n">
        <v>10</v>
      </c>
      <c r="E2043" s="13" t="n">
        <v>0.0097</v>
      </c>
      <c r="F2043" s="7" t="n">
        <v>39519375947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3485</v>
      </c>
      <c r="D2044" s="10" t="n">
        <v>-50</v>
      </c>
      <c r="E2044" s="11" t="n">
        <v>-0.0141</v>
      </c>
      <c r="F2044" s="9" t="n">
        <v>39516920325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시디즈 (134790)</t>
        </is>
      </c>
      <c r="B2045" t="inlineStr">
        <is>
          <t>가구 제조업</t>
        </is>
      </c>
      <c r="C2045" s="7" t="n">
        <v>19750</v>
      </c>
      <c r="D2045" s="5" t="n">
        <v>0</v>
      </c>
      <c r="E2045" s="13" t="n">
        <v>0</v>
      </c>
      <c r="F2045" s="7" t="n">
        <v>39500000000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루멘스 (038060)</t>
        </is>
      </c>
      <c r="B2046" s="8" t="inlineStr">
        <is>
          <t>반도체 제조업</t>
        </is>
      </c>
      <c r="C2046" s="9" t="n">
        <v>821</v>
      </c>
      <c r="D2046" s="10" t="n">
        <v>-3</v>
      </c>
      <c r="E2046" s="11" t="n">
        <v>-0.0036</v>
      </c>
      <c r="F2046" s="9" t="n">
        <v>39492619649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3130</v>
      </c>
      <c r="D2047" s="5" t="n">
        <v>-10</v>
      </c>
      <c r="E2047" s="13" t="n">
        <v>-0.0032</v>
      </c>
      <c r="F2047" s="7" t="n">
        <v>39438000000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2355</v>
      </c>
      <c r="D2048" s="10" t="n">
        <v>0</v>
      </c>
      <c r="E2048" s="11" t="n">
        <v>0</v>
      </c>
      <c r="F2048" s="9" t="n">
        <v>39365845590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1612</v>
      </c>
      <c r="D2049" s="5" t="n">
        <v>14</v>
      </c>
      <c r="E2049" s="13" t="n">
        <v>0.008800000000000001</v>
      </c>
      <c r="F2049" s="7" t="n">
        <v>39224473600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1417</v>
      </c>
      <c r="D2050" s="10" t="n">
        <v>11</v>
      </c>
      <c r="E2050" s="11" t="n">
        <v>0.007800000000000001</v>
      </c>
      <c r="F2050" s="9" t="n">
        <v>39143243425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승일 (049830)</t>
        </is>
      </c>
      <c r="B2051" t="inlineStr">
        <is>
          <t>기타 금속 가공제품 제조업</t>
        </is>
      </c>
      <c r="C2051" s="7" t="n">
        <v>6370</v>
      </c>
      <c r="D2051" s="5" t="n">
        <v>-30</v>
      </c>
      <c r="E2051" s="13" t="n">
        <v>-0.004699999999999999</v>
      </c>
      <c r="F2051" s="7" t="n">
        <v>39061553440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1647</v>
      </c>
      <c r="D2052" s="10" t="n">
        <v>-1</v>
      </c>
      <c r="E2052" s="11" t="n">
        <v>-0.0005999999999999999</v>
      </c>
      <c r="F2052" s="9" t="n">
        <v>39034183284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효성오앤비 (097870)</t>
        </is>
      </c>
      <c r="B2053" t="inlineStr">
        <is>
          <t>비료, 농약 및 살균, 살충제 제조업</t>
        </is>
      </c>
      <c r="C2053" s="7" t="n">
        <v>4580</v>
      </c>
      <c r="D2053" s="5" t="n">
        <v>-10</v>
      </c>
      <c r="E2053" s="13" t="n">
        <v>-0.0022</v>
      </c>
      <c r="F2053" s="7" t="n">
        <v>38884200000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디에이피 (066900)</t>
        </is>
      </c>
      <c r="B2054" s="8" t="inlineStr">
        <is>
          <t>전자부품 제조업</t>
        </is>
      </c>
      <c r="C2054" s="9" t="n">
        <v>1708</v>
      </c>
      <c r="D2054" s="10" t="n">
        <v>-17</v>
      </c>
      <c r="E2054" s="11" t="n">
        <v>-0.009899999999999999</v>
      </c>
      <c r="F2054" s="9" t="n">
        <v>38847611124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서진오토모티브 (122690)</t>
        </is>
      </c>
      <c r="B2055" t="inlineStr">
        <is>
          <t>자동차 신품 부품 제조업</t>
        </is>
      </c>
      <c r="C2055" s="7" t="n">
        <v>1682</v>
      </c>
      <c r="D2055" s="5" t="n">
        <v>8</v>
      </c>
      <c r="E2055" s="13" t="n">
        <v>0.0048</v>
      </c>
      <c r="F2055" s="7" t="n">
        <v>38819157212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아세아텍 (050860)</t>
        </is>
      </c>
      <c r="B2056" s="8" t="inlineStr">
        <is>
          <t>특수 목적용 기계 제조업</t>
        </is>
      </c>
      <c r="C2056" s="9" t="n">
        <v>1724</v>
      </c>
      <c r="D2056" s="10" t="n">
        <v>18</v>
      </c>
      <c r="E2056" s="11" t="n">
        <v>0.0106</v>
      </c>
      <c r="F2056" s="9" t="n">
        <v>38790000000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보라티알 (250000)</t>
        </is>
      </c>
      <c r="B2057" t="inlineStr">
        <is>
          <t>음·식료품 및 담배 도매업</t>
        </is>
      </c>
      <c r="C2057" s="7" t="n">
        <v>5730</v>
      </c>
      <c r="D2057" s="5" t="n">
        <v>-20</v>
      </c>
      <c r="E2057" s="13" t="n">
        <v>-0.0035</v>
      </c>
      <c r="F2057" s="7" t="n">
        <v>38681700090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3515</v>
      </c>
      <c r="D2058" s="10" t="n">
        <v>15</v>
      </c>
      <c r="E2058" s="11" t="n">
        <v>0.0043</v>
      </c>
      <c r="F2058" s="9" t="n">
        <v>38665000000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1105</v>
      </c>
      <c r="D2059" s="5" t="n">
        <v>47</v>
      </c>
      <c r="E2059" s="13" t="n">
        <v>0.0444</v>
      </c>
      <c r="F2059" s="7" t="n">
        <v>38629363500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3315</v>
      </c>
      <c r="D2060" s="10" t="n">
        <v>-25</v>
      </c>
      <c r="E2060" s="11" t="n">
        <v>-0.0075</v>
      </c>
      <c r="F2060" s="9" t="n">
        <v>38619750000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네이블 (153460)</t>
        </is>
      </c>
      <c r="B2061" t="inlineStr">
        <is>
          <t>소프트웨어 개발 및 공급업</t>
        </is>
      </c>
      <c r="C2061" s="7" t="n">
        <v>5900</v>
      </c>
      <c r="D2061" s="5" t="n">
        <v>-10</v>
      </c>
      <c r="E2061" s="13" t="n">
        <v>-0.0017</v>
      </c>
      <c r="F2061" s="7" t="n">
        <v>38527082600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씨앤투스 (352700)</t>
        </is>
      </c>
      <c r="B2062" s="8" t="inlineStr">
        <is>
          <t>화학섬유 제조업</t>
        </is>
      </c>
      <c r="C2062" s="9" t="n">
        <v>1466</v>
      </c>
      <c r="D2062" s="10" t="n">
        <v>15</v>
      </c>
      <c r="E2062" s="11" t="n">
        <v>0.0103</v>
      </c>
      <c r="F2062" s="9" t="n">
        <v>38521933934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NHN벅스 (104200)</t>
        </is>
      </c>
      <c r="B2063" t="inlineStr">
        <is>
          <t>기타 정보 서비스업</t>
        </is>
      </c>
      <c r="C2063" s="7" t="n">
        <v>2595</v>
      </c>
      <c r="D2063" s="5" t="n">
        <v>-90</v>
      </c>
      <c r="E2063" s="13" t="n">
        <v>-0.0335</v>
      </c>
      <c r="F2063" s="7" t="n">
        <v>38477492250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이화산업 (000760)</t>
        </is>
      </c>
      <c r="B2064" s="8" t="inlineStr">
        <is>
          <t>기타 전문 도매업</t>
        </is>
      </c>
      <c r="C2064" s="9" t="n">
        <v>13730</v>
      </c>
      <c r="D2064" s="10" t="n">
        <v>130</v>
      </c>
      <c r="E2064" s="11" t="n">
        <v>0.009599999999999999</v>
      </c>
      <c r="F2064" s="9" t="n">
        <v>38444000000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에코볼트 (097780)</t>
        </is>
      </c>
      <c r="B2065" t="inlineStr">
        <is>
          <t>자동차 신품 부품 제조업</t>
        </is>
      </c>
      <c r="C2065" s="7" t="n">
        <v>1891</v>
      </c>
      <c r="D2065" s="5" t="n">
        <v>48</v>
      </c>
      <c r="E2065" s="13" t="n">
        <v>0.026</v>
      </c>
      <c r="F2065" s="7" t="n">
        <v>38374231299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2050</v>
      </c>
      <c r="D2066" s="10" t="n">
        <v>10</v>
      </c>
      <c r="E2066" s="11" t="n">
        <v>0.0049</v>
      </c>
      <c r="F2066" s="9" t="n">
        <v>38336150050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2695</v>
      </c>
      <c r="D2067" s="5" t="n">
        <v>5</v>
      </c>
      <c r="E2067" s="13" t="n">
        <v>0.0019</v>
      </c>
      <c r="F2067" s="7" t="n">
        <v>38269000000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바이오톡스텍 (086040)</t>
        </is>
      </c>
      <c r="B2068" s="8" t="inlineStr">
        <is>
          <t>자연과학 및 공학 연구개발업</t>
        </is>
      </c>
      <c r="C2068" s="9" t="n">
        <v>2390</v>
      </c>
      <c r="D2068" s="10" t="n">
        <v>0</v>
      </c>
      <c r="E2068" s="11" t="n">
        <v>0</v>
      </c>
      <c r="F2068" s="9" t="n">
        <v>38140210330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우진플라임 (049800)</t>
        </is>
      </c>
      <c r="B2069" t="inlineStr">
        <is>
          <t>특수 목적용 기계 제조업</t>
        </is>
      </c>
      <c r="C2069" s="7" t="n">
        <v>1900</v>
      </c>
      <c r="D2069" s="5" t="n">
        <v>0</v>
      </c>
      <c r="E2069" s="13" t="n">
        <v>0</v>
      </c>
      <c r="F2069" s="7" t="n">
        <v>38000000000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904</v>
      </c>
      <c r="D2070" s="10" t="n">
        <v>-12</v>
      </c>
      <c r="E2070" s="11" t="n">
        <v>-0.0131</v>
      </c>
      <c r="F2070" s="9" t="n">
        <v>37968000000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3475</v>
      </c>
      <c r="D2071" s="5" t="n">
        <v>-40</v>
      </c>
      <c r="E2071" s="13" t="n">
        <v>-0.0114</v>
      </c>
      <c r="F2071" s="7" t="n">
        <v>37947653300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케이디켐 (221980)</t>
        </is>
      </c>
      <c r="B2072" s="8" t="inlineStr">
        <is>
          <t>기타 화학제품 제조업</t>
        </is>
      </c>
      <c r="C2072" s="9" t="n">
        <v>9390</v>
      </c>
      <c r="D2072" s="10" t="n">
        <v>30</v>
      </c>
      <c r="E2072" s="11" t="n">
        <v>0.0032</v>
      </c>
      <c r="F2072" s="9" t="n">
        <v>37886772000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에스디시스템 (121890)</t>
        </is>
      </c>
      <c r="B2073" t="inlineStr">
        <is>
          <t>전자부품 제조업</t>
        </is>
      </c>
      <c r="C2073" s="7" t="n">
        <v>2840</v>
      </c>
      <c r="D2073" s="5" t="n">
        <v>160</v>
      </c>
      <c r="E2073" s="13" t="n">
        <v>0.0597</v>
      </c>
      <c r="F2073" s="7" t="n">
        <v>37747706640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영림원소프트랩 (060850)</t>
        </is>
      </c>
      <c r="B2074" s="8" t="inlineStr">
        <is>
          <t>소프트웨어 개발 및 공급업</t>
        </is>
      </c>
      <c r="C2074" s="9" t="n">
        <v>4635</v>
      </c>
      <c r="D2074" s="10" t="n">
        <v>-40</v>
      </c>
      <c r="E2074" s="11" t="n">
        <v>-0.0086</v>
      </c>
      <c r="F2074" s="9" t="n">
        <v>37687185000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케이탑리츠 (145270)</t>
        </is>
      </c>
      <c r="B2075" t="inlineStr">
        <is>
          <t>부동산 임대 및 공급업</t>
        </is>
      </c>
      <c r="C2075" s="7" t="n">
        <v>781</v>
      </c>
      <c r="D2075" s="5" t="n">
        <v>-8</v>
      </c>
      <c r="E2075" s="13" t="n">
        <v>-0.0101</v>
      </c>
      <c r="F2075" s="7" t="n">
        <v>37535464494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램테크놀러지 (171010)</t>
        </is>
      </c>
      <c r="B2076" s="8" t="inlineStr">
        <is>
          <t>기초 화학물질 제조업</t>
        </is>
      </c>
      <c r="C2076" s="9" t="n">
        <v>2625</v>
      </c>
      <c r="D2076" s="10" t="n">
        <v>-25</v>
      </c>
      <c r="E2076" s="11" t="n">
        <v>-0.009399999999999999</v>
      </c>
      <c r="F2076" s="9" t="n">
        <v>37534224000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1374</v>
      </c>
      <c r="D2077" s="5" t="n">
        <v>39</v>
      </c>
      <c r="E2077" s="13" t="n">
        <v>0.0292</v>
      </c>
      <c r="F2077" s="7" t="n">
        <v>37475877480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케어랩스 (263700)</t>
        </is>
      </c>
      <c r="B2078" s="8" t="inlineStr">
        <is>
          <t>광고업</t>
        </is>
      </c>
      <c r="C2078" s="9" t="n">
        <v>1926</v>
      </c>
      <c r="D2078" s="10" t="n">
        <v>16</v>
      </c>
      <c r="E2078" s="11" t="n">
        <v>0.008399999999999999</v>
      </c>
      <c r="F2078" s="9" t="n">
        <v>37391749200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링크제니시스 (219420)</t>
        </is>
      </c>
      <c r="B2079" t="inlineStr">
        <is>
          <t>소프트웨어 개발 및 공급업</t>
        </is>
      </c>
      <c r="C2079" s="7" t="n">
        <v>3260</v>
      </c>
      <c r="D2079" s="5" t="n">
        <v>30</v>
      </c>
      <c r="E2079" s="13" t="n">
        <v>0.009300000000000001</v>
      </c>
      <c r="F2079" s="7" t="n">
        <v>37390592820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화인베스틸 (133820)</t>
        </is>
      </c>
      <c r="B2080" s="8" t="inlineStr">
        <is>
          <t>1차 철강 제조업</t>
        </is>
      </c>
      <c r="C2080" s="9" t="n">
        <v>1001</v>
      </c>
      <c r="D2080" s="10" t="n">
        <v>-11</v>
      </c>
      <c r="E2080" s="11" t="n">
        <v>-0.0109</v>
      </c>
      <c r="F2080" s="9" t="n">
        <v>37151616502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경남제약 (053950)</t>
        </is>
      </c>
      <c r="B2081" t="inlineStr">
        <is>
          <t>의약품 제조업</t>
        </is>
      </c>
      <c r="C2081" s="7" t="n">
        <v>1893</v>
      </c>
      <c r="D2081" s="5" t="n">
        <v>-27</v>
      </c>
      <c r="E2081" s="13" t="n">
        <v>-0.0141</v>
      </c>
      <c r="F2081" s="7" t="n">
        <v>37139995557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파인메딕스 (387570)</t>
        </is>
      </c>
      <c r="B2082" s="8" t="inlineStr">
        <is>
          <t>의료용 기기 제조업</t>
        </is>
      </c>
      <c r="C2082" s="9" t="n">
        <v>6600</v>
      </c>
      <c r="D2082" s="10" t="n">
        <v>-50</v>
      </c>
      <c r="E2082" s="11" t="n">
        <v>-0.0075</v>
      </c>
      <c r="F2082" s="9" t="n">
        <v>37130940000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500</v>
      </c>
      <c r="D2083" s="5" t="n">
        <v>0</v>
      </c>
      <c r="E2083" s="13" t="n">
        <v>0</v>
      </c>
      <c r="F2083" s="7" t="n">
        <v>37119995000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영흥 (012160)</t>
        </is>
      </c>
      <c r="B2084" s="8" t="inlineStr">
        <is>
          <t>1차 철강 제조업</t>
        </is>
      </c>
      <c r="C2084" s="9" t="n">
        <v>2375</v>
      </c>
      <c r="D2084" s="10" t="n">
        <v>25</v>
      </c>
      <c r="E2084" s="11" t="n">
        <v>0.0106</v>
      </c>
      <c r="F2084" s="9" t="n">
        <v>37099169625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1662</v>
      </c>
      <c r="D2085" s="5" t="n">
        <v>4</v>
      </c>
      <c r="E2085" s="13" t="n">
        <v>0.0024</v>
      </c>
      <c r="F2085" s="7" t="n">
        <v>37022841636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삼화네트웍스 (046390)</t>
        </is>
      </c>
      <c r="B2086" s="8" t="inlineStr">
        <is>
          <t>영화, 비디오물, 방송프로그램 제작 및 배급업</t>
        </is>
      </c>
      <c r="C2086" s="9" t="n">
        <v>2140</v>
      </c>
      <c r="D2086" s="10" t="n">
        <v>15</v>
      </c>
      <c r="E2086" s="11" t="n">
        <v>0.0071</v>
      </c>
      <c r="F2086" s="9" t="n">
        <v>36956030220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스튜디오미르 (408900)</t>
        </is>
      </c>
      <c r="B2087" t="inlineStr">
        <is>
          <t>영화, 비디오물, 방송프로그램 제작 및 배급업</t>
        </is>
      </c>
      <c r="C2087" s="7" t="n">
        <v>1127</v>
      </c>
      <c r="D2087" s="5" t="n">
        <v>4</v>
      </c>
      <c r="E2087" s="13" t="n">
        <v>0.0036</v>
      </c>
      <c r="F2087" s="7" t="n">
        <v>36912550983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대구백화점 (006370)</t>
        </is>
      </c>
      <c r="B2088" s="8" t="inlineStr">
        <is>
          <t>종합 소매업</t>
        </is>
      </c>
      <c r="C2088" s="9" t="n">
        <v>3410</v>
      </c>
      <c r="D2088" s="10" t="n">
        <v>-170</v>
      </c>
      <c r="E2088" s="11" t="n">
        <v>-0.0475</v>
      </c>
      <c r="F2088" s="9" t="n">
        <v>36901693510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쓰리에이로직스 (177900)</t>
        </is>
      </c>
      <c r="B2089" t="inlineStr">
        <is>
          <t>반도체 제조업</t>
        </is>
      </c>
      <c r="C2089" s="7" t="n">
        <v>3830</v>
      </c>
      <c r="D2089" s="5" t="n">
        <v>-10</v>
      </c>
      <c r="E2089" s="13" t="n">
        <v>-0.0026</v>
      </c>
      <c r="F2089" s="7" t="n">
        <v>36873708000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오공 (045060)</t>
        </is>
      </c>
      <c r="B2090" s="8" t="inlineStr">
        <is>
          <t>기타 화학제품 제조업</t>
        </is>
      </c>
      <c r="C2090" s="9" t="n">
        <v>2175</v>
      </c>
      <c r="D2090" s="10" t="n">
        <v>40</v>
      </c>
      <c r="E2090" s="11" t="n">
        <v>0.0187</v>
      </c>
      <c r="F2090" s="9" t="n">
        <v>36848793450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멤레이비티 (072770)</t>
        </is>
      </c>
      <c r="B2091" t="inlineStr">
        <is>
          <t>컴퓨터 프로그래밍, 시스템 통합 및 관리업</t>
        </is>
      </c>
      <c r="C2091" s="7" t="n">
        <v>887</v>
      </c>
      <c r="D2091" s="5" t="n">
        <v>0</v>
      </c>
      <c r="E2091" s="13" t="n">
        <v>0</v>
      </c>
      <c r="F2091" s="7" t="n">
        <v>36821230926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3365</v>
      </c>
      <c r="D2092" s="10" t="n">
        <v>-25</v>
      </c>
      <c r="E2092" s="11" t="n">
        <v>-0.0074</v>
      </c>
      <c r="F2092" s="9" t="n">
        <v>36745800000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1878</v>
      </c>
      <c r="D2093" s="5" t="n">
        <v>1</v>
      </c>
      <c r="E2093" s="13" t="n">
        <v>0.0005</v>
      </c>
      <c r="F2093" s="7" t="n">
        <v>36528662496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백금T&amp;A (046310)</t>
        </is>
      </c>
      <c r="B2094" s="8" t="inlineStr">
        <is>
          <t>통신 및 방송 장비 제조업</t>
        </is>
      </c>
      <c r="C2094" s="9" t="n">
        <v>2220</v>
      </c>
      <c r="D2094" s="10" t="n">
        <v>-5</v>
      </c>
      <c r="E2094" s="11" t="n">
        <v>-0.0022</v>
      </c>
      <c r="F2094" s="9" t="n">
        <v>36449383020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6560</v>
      </c>
      <c r="D2095" s="5" t="n">
        <v>-10</v>
      </c>
      <c r="E2095" s="13" t="n">
        <v>-0.0015</v>
      </c>
      <c r="F2095" s="7" t="n">
        <v>36442394080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콜마바이오텍 (215380)</t>
        </is>
      </c>
      <c r="B2096" s="8" t="inlineStr">
        <is>
          <t>자연과학 및 공학 연구개발업</t>
        </is>
      </c>
      <c r="C2096" s="9" t="n">
        <v>2165</v>
      </c>
      <c r="D2096" s="10" t="n">
        <v>5</v>
      </c>
      <c r="E2096" s="11" t="n">
        <v>0.0023</v>
      </c>
      <c r="F2096" s="9" t="n">
        <v>36436032040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동일기연 (032960)</t>
        </is>
      </c>
      <c r="B2097" t="inlineStr">
        <is>
          <t>전자부품 제조업</t>
        </is>
      </c>
      <c r="C2097" s="7" t="n">
        <v>2055</v>
      </c>
      <c r="D2097" s="5" t="n">
        <v>0</v>
      </c>
      <c r="E2097" s="13" t="n">
        <v>0</v>
      </c>
      <c r="F2097" s="7" t="n">
        <v>36153563625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덕신이피씨 (090410)</t>
        </is>
      </c>
      <c r="B2098" s="8" t="inlineStr">
        <is>
          <t>구조용 금속제품, 탱크 및 증기발생기 제조업</t>
        </is>
      </c>
      <c r="C2098" s="9" t="n">
        <v>3915</v>
      </c>
      <c r="D2098" s="10" t="n">
        <v>-35</v>
      </c>
      <c r="E2098" s="11" t="n">
        <v>-0.0089</v>
      </c>
      <c r="F2098" s="9" t="n">
        <v>36083846385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35965517911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DH오토리드 (290120)</t>
        </is>
      </c>
      <c r="B2100" s="8" t="inlineStr">
        <is>
          <t>자동차 신품 부품 제조업</t>
        </is>
      </c>
      <c r="C2100" s="9" t="n">
        <v>2265</v>
      </c>
      <c r="D2100" s="10" t="n">
        <v>20</v>
      </c>
      <c r="E2100" s="11" t="n">
        <v>0.0089</v>
      </c>
      <c r="F2100" s="9" t="n">
        <v>35844025905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토마토시스템 (393210)</t>
        </is>
      </c>
      <c r="B2101" t="inlineStr">
        <is>
          <t>소프트웨어 개발 및 공급업</t>
        </is>
      </c>
      <c r="C2101" s="7" t="n">
        <v>2295</v>
      </c>
      <c r="D2101" s="5" t="n">
        <v>0</v>
      </c>
      <c r="E2101" s="13" t="n">
        <v>0</v>
      </c>
      <c r="F2101" s="7" t="n">
        <v>35835378480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2310</v>
      </c>
      <c r="D2102" s="10" t="n">
        <v>5</v>
      </c>
      <c r="E2102" s="11" t="n">
        <v>0.0022</v>
      </c>
      <c r="F2102" s="9" t="n">
        <v>35823810330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코아시아씨엠 (196450)</t>
        </is>
      </c>
      <c r="B2103" t="inlineStr">
        <is>
          <t>사진장비 및 광학기기 제조업</t>
        </is>
      </c>
      <c r="C2103" s="7" t="n">
        <v>790</v>
      </c>
      <c r="D2103" s="5" t="n">
        <v>0</v>
      </c>
      <c r="E2103" s="13" t="n">
        <v>0</v>
      </c>
      <c r="F2103" s="7" t="n">
        <v>35802800000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블리츠웨이엔터테인먼트 (369370)</t>
        </is>
      </c>
      <c r="B2105" t="inlineStr">
        <is>
          <t>창작 및 예술관련 서비스업</t>
        </is>
      </c>
      <c r="C2105" s="7" t="n">
        <v>3580</v>
      </c>
      <c r="D2105" s="5" t="n">
        <v>-50</v>
      </c>
      <c r="E2105" s="13" t="n">
        <v>-0.0138</v>
      </c>
      <c r="F2105" s="7" t="n">
        <v>35708287560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3100</v>
      </c>
      <c r="D2106" s="10" t="n">
        <v>0</v>
      </c>
      <c r="E2106" s="11" t="n">
        <v>0</v>
      </c>
      <c r="F2106" s="9" t="n">
        <v>35650000000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누보 (332290)</t>
        </is>
      </c>
      <c r="B2107" t="inlineStr">
        <is>
          <t>비료, 농약 및 살균, 살충제 제조업</t>
        </is>
      </c>
      <c r="C2107" s="7" t="n">
        <v>897</v>
      </c>
      <c r="D2107" s="5" t="n">
        <v>0</v>
      </c>
      <c r="E2107" s="13" t="n">
        <v>0</v>
      </c>
      <c r="F2107" s="7" t="n">
        <v>35607533559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2520</v>
      </c>
      <c r="D2108" s="10" t="n">
        <v>0</v>
      </c>
      <c r="E2108" s="11" t="n">
        <v>0</v>
      </c>
      <c r="F2108" s="9" t="n">
        <v>35479097640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엠젠솔루션 (032790)</t>
        </is>
      </c>
      <c r="B2109" t="inlineStr">
        <is>
          <t>기계장비 및 관련 물품 도매업</t>
        </is>
      </c>
      <c r="C2109" s="7" t="n">
        <v>1380</v>
      </c>
      <c r="D2109" s="5" t="n">
        <v>190</v>
      </c>
      <c r="E2109" s="13" t="n">
        <v>0.1597</v>
      </c>
      <c r="F2109" s="7" t="n">
        <v>35438546280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에스에이티 (060540)</t>
        </is>
      </c>
      <c r="B2111" t="inlineStr">
        <is>
          <t>측정, 시험, 항해, 제어 및 기타 정밀기기 제조업; 광학기기 제외</t>
        </is>
      </c>
      <c r="C2111" s="7" t="n">
        <v>1351</v>
      </c>
      <c r="D2111" s="5" t="n">
        <v>-23</v>
      </c>
      <c r="E2111" s="13" t="n">
        <v>-0.0167</v>
      </c>
      <c r="F2111" s="7" t="n">
        <v>35305593834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큐캐피탈 (016600)</t>
        </is>
      </c>
      <c r="B2112" s="8" t="inlineStr">
        <is>
          <t>기타 금융업</t>
        </is>
      </c>
      <c r="C2112" s="9" t="n">
        <v>2525</v>
      </c>
      <c r="D2112" s="10" t="n">
        <v>10</v>
      </c>
      <c r="E2112" s="11" t="n">
        <v>0.004</v>
      </c>
      <c r="F2112" s="9" t="n">
        <v>35253042525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35220818235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파인디앤씨 (049120)</t>
        </is>
      </c>
      <c r="B2114" s="8" t="inlineStr">
        <is>
          <t>전자부품 제조업</t>
        </is>
      </c>
      <c r="C2114" s="9" t="n">
        <v>3320</v>
      </c>
      <c r="D2114" s="10" t="n">
        <v>240</v>
      </c>
      <c r="E2114" s="11" t="n">
        <v>0.0779</v>
      </c>
      <c r="F2114" s="9" t="n">
        <v>35197521160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메가엠디 (133750)</t>
        </is>
      </c>
      <c r="B2115" t="inlineStr">
        <is>
          <t>일반 교습 학원</t>
        </is>
      </c>
      <c r="C2115" s="7" t="n">
        <v>1503</v>
      </c>
      <c r="D2115" s="5" t="n">
        <v>-7</v>
      </c>
      <c r="E2115" s="13" t="n">
        <v>-0.0046</v>
      </c>
      <c r="F2115" s="7" t="n">
        <v>35180836731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인스피언 (465480)</t>
        </is>
      </c>
      <c r="B2116" s="8" t="inlineStr">
        <is>
          <t>소프트웨어 개발 및 공급업</t>
        </is>
      </c>
      <c r="C2116" s="9" t="n">
        <v>3465</v>
      </c>
      <c r="D2116" s="10" t="n">
        <v>65</v>
      </c>
      <c r="E2116" s="11" t="n">
        <v>0.0191</v>
      </c>
      <c r="F2116" s="9" t="n">
        <v>35127379980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22250</v>
      </c>
      <c r="D2117" s="5" t="n">
        <v>150</v>
      </c>
      <c r="E2117" s="13" t="n">
        <v>0.0068</v>
      </c>
      <c r="F2117" s="7" t="n">
        <v>34950233250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옴니시스템 (057540)</t>
        </is>
      </c>
      <c r="B2118" s="8" t="inlineStr">
        <is>
          <t>측정, 시험, 항해, 제어 및 기타 정밀기기 제조업; 광학기기 제외</t>
        </is>
      </c>
      <c r="C2118" s="9" t="n">
        <v>588</v>
      </c>
      <c r="D2118" s="10" t="n">
        <v>-2</v>
      </c>
      <c r="E2118" s="11" t="n">
        <v>-0.0034</v>
      </c>
      <c r="F2118" s="9" t="n">
        <v>34923829584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1215</v>
      </c>
      <c r="D2119" s="5" t="n">
        <v>6</v>
      </c>
      <c r="E2119" s="13" t="n">
        <v>0.005</v>
      </c>
      <c r="F2119" s="7" t="n">
        <v>34876612665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와이엠 (007530)</t>
        </is>
      </c>
      <c r="B2120" s="8" t="inlineStr">
        <is>
          <t>기타 금속 가공제품 제조업</t>
        </is>
      </c>
      <c r="C2120" s="9" t="n">
        <v>1565</v>
      </c>
      <c r="D2120" s="10" t="n">
        <v>-13</v>
      </c>
      <c r="E2120" s="11" t="n">
        <v>-0.008199999999999999</v>
      </c>
      <c r="F2120" s="9" t="n">
        <v>34827871515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정원엔시스 (045510)</t>
        </is>
      </c>
      <c r="B2121" t="inlineStr">
        <is>
          <t>기계장비 및 관련 물품 도매업</t>
        </is>
      </c>
      <c r="C2121" s="7" t="n">
        <v>1105</v>
      </c>
      <c r="D2121" s="5" t="n">
        <v>12</v>
      </c>
      <c r="E2121" s="13" t="n">
        <v>0.011</v>
      </c>
      <c r="F2121" s="7" t="n">
        <v>34785352485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라온피플 (300120)</t>
        </is>
      </c>
      <c r="B2122" s="8" t="inlineStr">
        <is>
          <t>소프트웨어 개발 및 공급업</t>
        </is>
      </c>
      <c r="C2122" s="9" t="n">
        <v>3510</v>
      </c>
      <c r="D2122" s="10" t="n">
        <v>185</v>
      </c>
      <c r="E2122" s="11" t="n">
        <v>0.0556</v>
      </c>
      <c r="F2122" s="9" t="n">
        <v>34751818530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헝셩그룹 (900270)</t>
        </is>
      </c>
      <c r="B2123" t="inlineStr">
        <is>
          <t>기타 금융업</t>
        </is>
      </c>
      <c r="C2123" s="7" t="n">
        <v>3240</v>
      </c>
      <c r="D2123" s="5" t="n">
        <v>-125</v>
      </c>
      <c r="E2123" s="13" t="n">
        <v>-0.0371</v>
      </c>
      <c r="F2123" s="7" t="n">
        <v>34707813120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3000</v>
      </c>
      <c r="D2124" s="10" t="n">
        <v>5</v>
      </c>
      <c r="E2124" s="11" t="n">
        <v>0.0017</v>
      </c>
      <c r="F2124" s="9" t="n">
        <v>34691100000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뉴트리 (270870)</t>
        </is>
      </c>
      <c r="B2125" t="inlineStr">
        <is>
          <t>기타 식품 제조업</t>
        </is>
      </c>
      <c r="C2125" s="7" t="n">
        <v>3855</v>
      </c>
      <c r="D2125" s="5" t="n">
        <v>-10</v>
      </c>
      <c r="E2125" s="13" t="n">
        <v>-0.0026</v>
      </c>
      <c r="F2125" s="7" t="n">
        <v>34675131330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YBM넷 (057030)</t>
        </is>
      </c>
      <c r="B2126" s="8" t="inlineStr">
        <is>
          <t>교육지원 서비스업</t>
        </is>
      </c>
      <c r="C2126" s="9" t="n">
        <v>2125</v>
      </c>
      <c r="D2126" s="10" t="n">
        <v>0</v>
      </c>
      <c r="E2126" s="11" t="n">
        <v>0</v>
      </c>
      <c r="F2126" s="9" t="n">
        <v>34664481125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9390</v>
      </c>
      <c r="D2127" s="5" t="n">
        <v>30</v>
      </c>
      <c r="E2127" s="13" t="n">
        <v>0.0032</v>
      </c>
      <c r="F2127" s="7" t="n">
        <v>34642057500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디와이씨 (310870)</t>
        </is>
      </c>
      <c r="B2128" s="8" t="inlineStr">
        <is>
          <t>자동차 신품 부품 제조업</t>
        </is>
      </c>
      <c r="C2128" s="9" t="n">
        <v>1576</v>
      </c>
      <c r="D2128" s="10" t="n">
        <v>29</v>
      </c>
      <c r="E2128" s="11" t="n">
        <v>0.0187</v>
      </c>
      <c r="F2128" s="9" t="n">
        <v>34550020752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기산텔레콤 (035460)</t>
        </is>
      </c>
      <c r="B2129" t="inlineStr">
        <is>
          <t>통신 및 방송 장비 제조업</t>
        </is>
      </c>
      <c r="C2129" s="7" t="n">
        <v>2315</v>
      </c>
      <c r="D2129" s="5" t="n">
        <v>10</v>
      </c>
      <c r="E2129" s="13" t="n">
        <v>0.0043</v>
      </c>
      <c r="F2129" s="7" t="n">
        <v>34540587100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15030</v>
      </c>
      <c r="D2130" s="10" t="n">
        <v>-180</v>
      </c>
      <c r="E2130" s="11" t="n">
        <v>-0.0118</v>
      </c>
      <c r="F2130" s="9" t="n">
        <v>34538489100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SGA솔루션즈 (184230)</t>
        </is>
      </c>
      <c r="B2131" t="inlineStr">
        <is>
          <t>소프트웨어 개발 및 공급업</t>
        </is>
      </c>
      <c r="C2131" s="7" t="n">
        <v>1830</v>
      </c>
      <c r="D2131" s="5" t="n">
        <v>-15</v>
      </c>
      <c r="E2131" s="13" t="n">
        <v>-0.008100000000000001</v>
      </c>
      <c r="F2131" s="7" t="n">
        <v>34466132160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큐라티스 (348080)</t>
        </is>
      </c>
      <c r="B2132" s="8" t="inlineStr">
        <is>
          <t>자연과학 및 공학 연구개발업</t>
        </is>
      </c>
      <c r="C2132" s="9" t="n">
        <v>2685</v>
      </c>
      <c r="D2132" s="10" t="n">
        <v>-60</v>
      </c>
      <c r="E2132" s="11" t="n">
        <v>-0.0219</v>
      </c>
      <c r="F2132" s="9" t="n">
        <v>34442516805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이건산업 (008250)</t>
        </is>
      </c>
      <c r="B2133" t="inlineStr">
        <is>
          <t>나무제품 제조업</t>
        </is>
      </c>
      <c r="C2133" s="7" t="n">
        <v>3140</v>
      </c>
      <c r="D2133" s="5" t="n">
        <v>20</v>
      </c>
      <c r="E2133" s="13" t="n">
        <v>0.0064</v>
      </c>
      <c r="F2133" s="7" t="n">
        <v>34391273900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6660</v>
      </c>
      <c r="D2134" s="10" t="n">
        <v>-20</v>
      </c>
      <c r="E2134" s="11" t="n">
        <v>-0.003</v>
      </c>
      <c r="F2134" s="9" t="n">
        <v>34370728200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진양폴리 (010640)</t>
        </is>
      </c>
      <c r="B2135" t="inlineStr">
        <is>
          <t>플라스틱제품 제조업</t>
        </is>
      </c>
      <c r="C2135" s="7" t="n">
        <v>2050</v>
      </c>
      <c r="D2135" s="5" t="n">
        <v>-70</v>
      </c>
      <c r="E2135" s="13" t="n">
        <v>-0.033</v>
      </c>
      <c r="F2135" s="7" t="n">
        <v>34235000000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2400</v>
      </c>
      <c r="D2136" s="10" t="n">
        <v>30</v>
      </c>
      <c r="E2136" s="11" t="n">
        <v>0.0127</v>
      </c>
      <c r="F2136" s="9" t="n">
        <v>34135413600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와이랩 (432430)</t>
        </is>
      </c>
      <c r="B2137" t="inlineStr">
        <is>
          <t>영화, 비디오물, 방송프로그램 제작 및 배급업</t>
        </is>
      </c>
      <c r="C2137" s="7" t="n">
        <v>2065</v>
      </c>
      <c r="D2137" s="5" t="n">
        <v>0</v>
      </c>
      <c r="E2137" s="13" t="n">
        <v>0</v>
      </c>
      <c r="F2137" s="7" t="n">
        <v>34089680800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진시스템 (363250)</t>
        </is>
      </c>
      <c r="B2138" s="8" t="inlineStr">
        <is>
          <t>의료용 기기 제조업</t>
        </is>
      </c>
      <c r="C2138" s="9" t="n">
        <v>4005</v>
      </c>
      <c r="D2138" s="10" t="n">
        <v>-35</v>
      </c>
      <c r="E2138" s="11" t="n">
        <v>-0.008699999999999999</v>
      </c>
      <c r="F2138" s="9" t="n">
        <v>34076069910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캠시스 (050110)</t>
        </is>
      </c>
      <c r="B2139" t="inlineStr">
        <is>
          <t>전자부품 제조업</t>
        </is>
      </c>
      <c r="C2139" s="7" t="n">
        <v>1165</v>
      </c>
      <c r="D2139" s="5" t="n">
        <v>55</v>
      </c>
      <c r="E2139" s="13" t="n">
        <v>0.0495</v>
      </c>
      <c r="F2139" s="7" t="n">
        <v>34046918795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지슨 (446840)</t>
        </is>
      </c>
      <c r="B2140" s="8" t="inlineStr">
        <is>
          <t>측정, 시험, 항해, 제어 및 기타 정밀기기 제조업; 광학기기 제외</t>
        </is>
      </c>
      <c r="C2140" s="9" t="n">
        <v>3090</v>
      </c>
      <c r="D2140" s="10" t="n">
        <v>-75</v>
      </c>
      <c r="E2140" s="11" t="n">
        <v>-0.0237</v>
      </c>
      <c r="F2140" s="9" t="n">
        <v>34041343440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포톤 (208710)</t>
        </is>
      </c>
      <c r="B2141" t="inlineStr">
        <is>
          <t>전자부품 제조업</t>
        </is>
      </c>
      <c r="C2141" s="7" t="n">
        <v>2575</v>
      </c>
      <c r="D2141" s="5" t="n">
        <v>-10</v>
      </c>
      <c r="E2141" s="13" t="n">
        <v>-0.0039</v>
      </c>
      <c r="F2141" s="7" t="n">
        <v>33938839900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피엔에이치테크 (239890)</t>
        </is>
      </c>
      <c r="B2142" s="8" t="inlineStr">
        <is>
          <t>기초 화학물질 제조업</t>
        </is>
      </c>
      <c r="C2142" s="9" t="n">
        <v>3410</v>
      </c>
      <c r="D2142" s="10" t="n">
        <v>-140</v>
      </c>
      <c r="E2142" s="11" t="n">
        <v>-0.0394</v>
      </c>
      <c r="F2142" s="9" t="n">
        <v>33880924550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아이비젼웍스 (469750)</t>
        </is>
      </c>
      <c r="B2143" t="inlineStr">
        <is>
          <t>특수 목적용 기계 제조업</t>
        </is>
      </c>
      <c r="C2143" s="7" t="n">
        <v>981</v>
      </c>
      <c r="D2143" s="5" t="n">
        <v>-2</v>
      </c>
      <c r="E2143" s="13" t="n">
        <v>-0.002</v>
      </c>
      <c r="F2143" s="7" t="n">
        <v>33801807861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1537</v>
      </c>
      <c r="D2144" s="10" t="n">
        <v>-20</v>
      </c>
      <c r="E2144" s="11" t="n">
        <v>-0.0128</v>
      </c>
      <c r="F2144" s="9" t="n">
        <v>33736390722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플랜티넷 (075130)</t>
        </is>
      </c>
      <c r="B2145" t="inlineStr">
        <is>
          <t>컴퓨터 프로그래밍, 시스템 통합 및 관리업</t>
        </is>
      </c>
      <c r="C2145" s="7" t="n">
        <v>2085</v>
      </c>
      <c r="D2145" s="5" t="n">
        <v>-5</v>
      </c>
      <c r="E2145" s="13" t="n">
        <v>-0.0024</v>
      </c>
      <c r="F2145" s="7" t="n">
        <v>33615037200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파라텍 (033540)</t>
        </is>
      </c>
      <c r="B2146" s="8" t="inlineStr">
        <is>
          <t>특수 목적용 기계 제조업</t>
        </is>
      </c>
      <c r="C2146" s="9" t="n">
        <v>3215</v>
      </c>
      <c r="D2146" s="10" t="n">
        <v>-25</v>
      </c>
      <c r="E2146" s="11" t="n">
        <v>-0.0077</v>
      </c>
      <c r="F2146" s="9" t="n">
        <v>33594390190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포인트모바일 (318020)</t>
        </is>
      </c>
      <c r="B2148" s="8" t="inlineStr">
        <is>
          <t>컴퓨터 및 주변장치 제조업</t>
        </is>
      </c>
      <c r="C2148" s="9" t="n">
        <v>2725</v>
      </c>
      <c r="D2148" s="10" t="n">
        <v>25</v>
      </c>
      <c r="E2148" s="11" t="n">
        <v>0.009300000000000001</v>
      </c>
      <c r="F2148" s="9" t="n">
        <v>33520966200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1499</v>
      </c>
      <c r="D2149" s="5" t="n">
        <v>-21</v>
      </c>
      <c r="E2149" s="13" t="n">
        <v>-0.0138</v>
      </c>
      <c r="F2149" s="7" t="n">
        <v>33504241938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한창제지 (009460)</t>
        </is>
      </c>
      <c r="B2150" s="8" t="inlineStr">
        <is>
          <t>펄프, 종이 및 판지 제조업</t>
        </is>
      </c>
      <c r="C2150" s="9" t="n">
        <v>2805</v>
      </c>
      <c r="D2150" s="10" t="n">
        <v>65</v>
      </c>
      <c r="E2150" s="11" t="n">
        <v>0.0237</v>
      </c>
      <c r="F2150" s="9" t="n">
        <v>33473459085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우진아이엔에스 (010400)</t>
        </is>
      </c>
      <c r="B2151" t="inlineStr">
        <is>
          <t>건물설비 설치 공사업</t>
        </is>
      </c>
      <c r="C2151" s="7" t="n">
        <v>4365</v>
      </c>
      <c r="D2151" s="5" t="n">
        <v>-125</v>
      </c>
      <c r="E2151" s="13" t="n">
        <v>-0.0278</v>
      </c>
      <c r="F2151" s="7" t="n">
        <v>33270030000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인포뱅크 (039290)</t>
        </is>
      </c>
      <c r="B2152" s="8" t="inlineStr">
        <is>
          <t>기타 정보 서비스업</t>
        </is>
      </c>
      <c r="C2152" s="9" t="n">
        <v>3825</v>
      </c>
      <c r="D2152" s="10" t="n">
        <v>-15</v>
      </c>
      <c r="E2152" s="11" t="n">
        <v>-0.0039</v>
      </c>
      <c r="F2152" s="9" t="n">
        <v>33254465850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메타랩스 (090370)</t>
        </is>
      </c>
      <c r="B2153" t="inlineStr">
        <is>
          <t>봉제의복 제조업</t>
        </is>
      </c>
      <c r="C2153" s="7" t="n">
        <v>1216</v>
      </c>
      <c r="D2153" s="5" t="n">
        <v>25</v>
      </c>
      <c r="E2153" s="13" t="n">
        <v>0.021</v>
      </c>
      <c r="F2153" s="7" t="n">
        <v>33202501824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체리부로 (066360)</t>
        </is>
      </c>
      <c r="B2154" s="8" t="inlineStr">
        <is>
          <t>도축, 육류 가공 및 저장 처리업</t>
        </is>
      </c>
      <c r="C2154" s="9" t="n">
        <v>1382</v>
      </c>
      <c r="D2154" s="10" t="n">
        <v>4</v>
      </c>
      <c r="E2154" s="11" t="n">
        <v>0.0029</v>
      </c>
      <c r="F2154" s="9" t="n">
        <v>33134841674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브리지텍 (064480)</t>
        </is>
      </c>
      <c r="B2155" t="inlineStr">
        <is>
          <t>소프트웨어 개발 및 공급업</t>
        </is>
      </c>
      <c r="C2155" s="7" t="n">
        <v>2770</v>
      </c>
      <c r="D2155" s="5" t="n">
        <v>-5</v>
      </c>
      <c r="E2155" s="13" t="n">
        <v>-0.0018</v>
      </c>
      <c r="F2155" s="7" t="n">
        <v>33108425000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1622</v>
      </c>
      <c r="D2156" s="10" t="n">
        <v>-25</v>
      </c>
      <c r="E2156" s="11" t="n">
        <v>-0.0152</v>
      </c>
      <c r="F2156" s="9" t="n">
        <v>33078484080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M83 (476080)</t>
        </is>
      </c>
      <c r="B2157" t="inlineStr">
        <is>
          <t>영화, 비디오물, 방송프로그램 제작 및 배급업</t>
        </is>
      </c>
      <c r="C2157" s="7" t="n">
        <v>4095</v>
      </c>
      <c r="D2157" s="5" t="n">
        <v>85</v>
      </c>
      <c r="E2157" s="13" t="n">
        <v>0.0212</v>
      </c>
      <c r="F2157" s="7" t="n">
        <v>33075315000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폴라리스AI핸디 (220180)</t>
        </is>
      </c>
      <c r="B2158" s="8" t="inlineStr">
        <is>
          <t>소프트웨어 개발 및 공급업</t>
        </is>
      </c>
      <c r="C2158" s="9" t="n">
        <v>1382</v>
      </c>
      <c r="D2158" s="10" t="n">
        <v>-3</v>
      </c>
      <c r="E2158" s="11" t="n">
        <v>-0.0022</v>
      </c>
      <c r="F2158" s="9" t="n">
        <v>33072423644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에이치와이티씨 (148930)</t>
        </is>
      </c>
      <c r="B2159" t="inlineStr">
        <is>
          <t>기타 금속 가공제품 제조업</t>
        </is>
      </c>
      <c r="C2159" s="7" t="n">
        <v>3250</v>
      </c>
      <c r="D2159" s="5" t="n">
        <v>-40</v>
      </c>
      <c r="E2159" s="13" t="n">
        <v>-0.0122</v>
      </c>
      <c r="F2159" s="7" t="n">
        <v>33069442250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에코글로우 (159910)</t>
        </is>
      </c>
      <c r="B2160" s="8" t="inlineStr">
        <is>
          <t>기타 화학제품 제조업</t>
        </is>
      </c>
      <c r="C2160" s="9" t="n">
        <v>3155</v>
      </c>
      <c r="D2160" s="10" t="n">
        <v>-30</v>
      </c>
      <c r="E2160" s="11" t="n">
        <v>-0.009399999999999999</v>
      </c>
      <c r="F2160" s="9" t="n">
        <v>33023691035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티디에스팜 (464280)</t>
        </is>
      </c>
      <c r="B2161" t="inlineStr">
        <is>
          <t>의약품 제조업</t>
        </is>
      </c>
      <c r="C2161" s="7" t="n">
        <v>5930</v>
      </c>
      <c r="D2161" s="5" t="n">
        <v>20</v>
      </c>
      <c r="E2161" s="13" t="n">
        <v>0.0034</v>
      </c>
      <c r="F2161" s="7" t="n">
        <v>32792900000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팬엔터테인먼트 (068050)</t>
        </is>
      </c>
      <c r="B2162" s="8" t="inlineStr">
        <is>
          <t>영화, 비디오물, 방송프로그램 제작 및 배급업</t>
        </is>
      </c>
      <c r="C2162" s="9" t="n">
        <v>1184</v>
      </c>
      <c r="D2162" s="10" t="n">
        <v>-2</v>
      </c>
      <c r="E2162" s="11" t="n">
        <v>-0.0017</v>
      </c>
      <c r="F2162" s="9" t="n">
        <v>32789785984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캡스톤파트너스 (452300)</t>
        </is>
      </c>
      <c r="B2163" t="inlineStr">
        <is>
          <t>기타 금융업</t>
        </is>
      </c>
      <c r="C2163" s="7" t="n">
        <v>2310</v>
      </c>
      <c r="D2163" s="5" t="n">
        <v>10</v>
      </c>
      <c r="E2163" s="13" t="n">
        <v>0.0043</v>
      </c>
      <c r="F2163" s="7" t="n">
        <v>32731556550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DH오토웨어 (025440)</t>
        </is>
      </c>
      <c r="B2164" s="8" t="inlineStr">
        <is>
          <t>영상 및 음향기기 제조업</t>
        </is>
      </c>
      <c r="C2164" s="9" t="n">
        <v>3350</v>
      </c>
      <c r="D2164" s="10" t="n">
        <v>-40</v>
      </c>
      <c r="E2164" s="11" t="n">
        <v>-0.0118</v>
      </c>
      <c r="F2164" s="9" t="n">
        <v>32683417400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1995</v>
      </c>
      <c r="D2165" s="5" t="n">
        <v>2</v>
      </c>
      <c r="E2165" s="13" t="n">
        <v>0.001</v>
      </c>
      <c r="F2165" s="7" t="n">
        <v>32619373185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6930</v>
      </c>
      <c r="D2166" s="10" t="n">
        <v>60</v>
      </c>
      <c r="E2166" s="11" t="n">
        <v>0.008699999999999999</v>
      </c>
      <c r="F2166" s="9" t="n">
        <v>32618858580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2125</v>
      </c>
      <c r="D2167" s="5" t="n">
        <v>-5</v>
      </c>
      <c r="E2167" s="13" t="n">
        <v>-0.0023</v>
      </c>
      <c r="F2167" s="7" t="n">
        <v>32546997250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3980</v>
      </c>
      <c r="D2168" s="10" t="n">
        <v>25</v>
      </c>
      <c r="E2168" s="11" t="n">
        <v>0.0063</v>
      </c>
      <c r="F2168" s="9" t="n">
        <v>32502900840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웰크론 (065950)</t>
        </is>
      </c>
      <c r="B2169" t="inlineStr">
        <is>
          <t>직물직조 및 직물제품 제조업</t>
        </is>
      </c>
      <c r="C2169" s="7" t="n">
        <v>1151</v>
      </c>
      <c r="D2169" s="5" t="n">
        <v>-16</v>
      </c>
      <c r="E2169" s="13" t="n">
        <v>-0.0137</v>
      </c>
      <c r="F2169" s="7" t="n">
        <v>32494228602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2630</v>
      </c>
      <c r="D2170" s="10" t="n">
        <v>-35</v>
      </c>
      <c r="E2170" s="11" t="n">
        <v>-0.0131</v>
      </c>
      <c r="F2170" s="9" t="n">
        <v>32376089000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파인디지털 (038950)</t>
        </is>
      </c>
      <c r="B2171" t="inlineStr">
        <is>
          <t>통신 및 방송 장비 제조업</t>
        </is>
      </c>
      <c r="C2171" s="7" t="n">
        <v>3170</v>
      </c>
      <c r="D2171" s="5" t="n">
        <v>40</v>
      </c>
      <c r="E2171" s="13" t="n">
        <v>0.0128</v>
      </c>
      <c r="F2171" s="7" t="n">
        <v>32368125050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미래아이앤지 (007120)</t>
        </is>
      </c>
      <c r="B2172" s="8" t="inlineStr">
        <is>
          <t>컴퓨터 프로그래밍, 시스템 통합 및 관리업</t>
        </is>
      </c>
      <c r="C2172" s="9" t="n">
        <v>1182</v>
      </c>
      <c r="D2172" s="10" t="n">
        <v>13</v>
      </c>
      <c r="E2172" s="11" t="n">
        <v>0.0111</v>
      </c>
      <c r="F2172" s="9" t="n">
        <v>32295920748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시큐브 (131090)</t>
        </is>
      </c>
      <c r="B2173" t="inlineStr">
        <is>
          <t>소프트웨어 개발 및 공급업</t>
        </is>
      </c>
      <c r="C2173" s="7" t="n">
        <v>4215</v>
      </c>
      <c r="D2173" s="5" t="n">
        <v>0</v>
      </c>
      <c r="E2173" s="13" t="n">
        <v>0</v>
      </c>
      <c r="F2173" s="7" t="n">
        <v>32279401515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3025</v>
      </c>
      <c r="D2174" s="10" t="n">
        <v>5</v>
      </c>
      <c r="E2174" s="11" t="n">
        <v>0.0017</v>
      </c>
      <c r="F2174" s="9" t="n">
        <v>32263624525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에프엔씨엔터 (173940)</t>
        </is>
      </c>
      <c r="B2175" t="inlineStr">
        <is>
          <t>창작 및 예술관련 서비스업</t>
        </is>
      </c>
      <c r="C2175" s="7" t="n">
        <v>2090</v>
      </c>
      <c r="D2175" s="5" t="n">
        <v>-30</v>
      </c>
      <c r="E2175" s="13" t="n">
        <v>-0.0142</v>
      </c>
      <c r="F2175" s="7" t="n">
        <v>32170968720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1046</v>
      </c>
      <c r="D2176" s="10" t="n">
        <v>-2</v>
      </c>
      <c r="E2176" s="11" t="n">
        <v>-0.0019</v>
      </c>
      <c r="F2176" s="9" t="n">
        <v>32168966420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32164562850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화인써키트 (127980)</t>
        </is>
      </c>
      <c r="B2178" s="8" t="inlineStr">
        <is>
          <t>전자부품 제조업</t>
        </is>
      </c>
      <c r="C2178" s="9" t="n">
        <v>2715</v>
      </c>
      <c r="D2178" s="10" t="n">
        <v>-85</v>
      </c>
      <c r="E2178" s="11" t="n">
        <v>-0.0304</v>
      </c>
      <c r="F2178" s="9" t="n">
        <v>32147457060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1700</v>
      </c>
      <c r="D2179" s="5" t="n">
        <v>15</v>
      </c>
      <c r="E2179" s="13" t="n">
        <v>0.0089</v>
      </c>
      <c r="F2179" s="7" t="n">
        <v>32142121000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오스템 (031510)</t>
        </is>
      </c>
      <c r="B2180" s="8" t="inlineStr">
        <is>
          <t>자동차 신품 부품 제조업</t>
        </is>
      </c>
      <c r="C2180" s="9" t="n">
        <v>1145</v>
      </c>
      <c r="D2180" s="10" t="n">
        <v>16</v>
      </c>
      <c r="E2180" s="11" t="n">
        <v>0.0142</v>
      </c>
      <c r="F2180" s="9" t="n">
        <v>32060000000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인지디스플레 (037330)</t>
        </is>
      </c>
      <c r="B2181" t="inlineStr">
        <is>
          <t>전자부품 제조업</t>
        </is>
      </c>
      <c r="C2181" s="7" t="n">
        <v>730</v>
      </c>
      <c r="D2181" s="5" t="n">
        <v>-2</v>
      </c>
      <c r="E2181" s="13" t="n">
        <v>-0.0027</v>
      </c>
      <c r="F2181" s="7" t="n">
        <v>32036213520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케이씨티 (089150)</t>
        </is>
      </c>
      <c r="B2182" s="8" t="inlineStr">
        <is>
          <t>컴퓨터 프로그래밍, 시스템 통합 및 관리업</t>
        </is>
      </c>
      <c r="C2182" s="9" t="n">
        <v>1864</v>
      </c>
      <c r="D2182" s="10" t="n">
        <v>-12</v>
      </c>
      <c r="E2182" s="11" t="n">
        <v>-0.0064</v>
      </c>
      <c r="F2182" s="9" t="n">
        <v>31967600000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신화콘텍 (187270)</t>
        </is>
      </c>
      <c r="B2183" t="inlineStr">
        <is>
          <t>전동기, 발전기 및 전기 변환 · 공급 · 제어 장치 제조업</t>
        </is>
      </c>
      <c r="C2183" s="7" t="n">
        <v>3145</v>
      </c>
      <c r="D2183" s="5" t="n">
        <v>-10</v>
      </c>
      <c r="E2183" s="13" t="n">
        <v>-0.0032</v>
      </c>
      <c r="F2183" s="7" t="n">
        <v>31902392525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디지캡 (197140)</t>
        </is>
      </c>
      <c r="B2184" s="8" t="inlineStr">
        <is>
          <t>소프트웨어 개발 및 공급업</t>
        </is>
      </c>
      <c r="C2184" s="9" t="n">
        <v>2445</v>
      </c>
      <c r="D2184" s="10" t="n">
        <v>-5</v>
      </c>
      <c r="E2184" s="11" t="n">
        <v>-0.002</v>
      </c>
      <c r="F2184" s="9" t="n">
        <v>31817161530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대한방직 (001070)</t>
        </is>
      </c>
      <c r="B2185" t="inlineStr">
        <is>
          <t>직물직조 및 직물제품 제조업</t>
        </is>
      </c>
      <c r="C2185" s="7" t="n">
        <v>6000</v>
      </c>
      <c r="D2185" s="5" t="n">
        <v>-50</v>
      </c>
      <c r="E2185" s="13" t="n">
        <v>-0.0083</v>
      </c>
      <c r="F2185" s="7" t="n">
        <v>31800000000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솔디펜스 (215090)</t>
        </is>
      </c>
      <c r="B2186" s="8" t="inlineStr">
        <is>
          <t>측정, 시험, 항해, 제어 및 기타 정밀기기 제조업; 광학기기 제외</t>
        </is>
      </c>
      <c r="C2186" s="9" t="n">
        <v>1372</v>
      </c>
      <c r="D2186" s="10" t="n">
        <v>107</v>
      </c>
      <c r="E2186" s="11" t="n">
        <v>0.08460000000000001</v>
      </c>
      <c r="F2186" s="9" t="n">
        <v>31769566892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휴림에이텍 (078590)</t>
        </is>
      </c>
      <c r="B2187" t="inlineStr">
        <is>
          <t>자동차 신품 부품 제조업</t>
        </is>
      </c>
      <c r="C2187" s="7" t="n">
        <v>3175</v>
      </c>
      <c r="D2187" s="5" t="n">
        <v>-5</v>
      </c>
      <c r="E2187" s="13" t="n">
        <v>-0.0016</v>
      </c>
      <c r="F2187" s="7" t="n">
        <v>31712950925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한화투자증권우 (003535)</t>
        </is>
      </c>
      <c r="B2188" s="8" t="inlineStr">
        <is>
          <t>미분류</t>
        </is>
      </c>
      <c r="C2188" s="9" t="n">
        <v>6600</v>
      </c>
      <c r="D2188" s="10" t="n">
        <v>-180</v>
      </c>
      <c r="E2188" s="11" t="n">
        <v>-0.0265</v>
      </c>
      <c r="F2188" s="9" t="n">
        <v>31680000000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TS트릴리온 (317240)</t>
        </is>
      </c>
      <c r="B2189" t="inlineStr">
        <is>
          <t>기타 화학제품 제조업</t>
        </is>
      </c>
      <c r="C2189" s="7" t="n">
        <v>1085</v>
      </c>
      <c r="D2189" s="5" t="n">
        <v>-20</v>
      </c>
      <c r="E2189" s="13" t="n">
        <v>-0.0181</v>
      </c>
      <c r="F2189" s="7" t="n">
        <v>31656731435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EG (037370)</t>
        </is>
      </c>
      <c r="B2190" s="8" t="inlineStr">
        <is>
          <t>기초 화학물질 제조업</t>
        </is>
      </c>
      <c r="C2190" s="9" t="n">
        <v>3655</v>
      </c>
      <c r="D2190" s="10" t="n">
        <v>50</v>
      </c>
      <c r="E2190" s="11" t="n">
        <v>0.0139</v>
      </c>
      <c r="F2190" s="9" t="n">
        <v>31524272660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블루산업개발 (006740)</t>
        </is>
      </c>
      <c r="B2191" t="inlineStr">
        <is>
          <t>골판지, 종이 상자 및 종이용기 제조업</t>
        </is>
      </c>
      <c r="C2191" s="7" t="n">
        <v>5290</v>
      </c>
      <c r="D2191" s="5" t="n">
        <v>70</v>
      </c>
      <c r="E2191" s="13" t="n">
        <v>0.0134</v>
      </c>
      <c r="F2191" s="7" t="n">
        <v>31480573110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3830</v>
      </c>
      <c r="D2192" s="10" t="n">
        <v>-60</v>
      </c>
      <c r="E2192" s="11" t="n">
        <v>-0.0154</v>
      </c>
      <c r="F2192" s="9" t="n">
        <v>31437723890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에코캡 (128540)</t>
        </is>
      </c>
      <c r="B2193" t="inlineStr">
        <is>
          <t>자동차 신품 부품 제조업</t>
        </is>
      </c>
      <c r="C2193" s="7" t="n">
        <v>1177</v>
      </c>
      <c r="D2193" s="5" t="n">
        <v>13</v>
      </c>
      <c r="E2193" s="13" t="n">
        <v>0.0112</v>
      </c>
      <c r="F2193" s="7" t="n">
        <v>31414671420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휴엠앤씨 (263920)</t>
        </is>
      </c>
      <c r="B2194" s="8" t="inlineStr">
        <is>
          <t>그외 기타 제품 제조업</t>
        </is>
      </c>
      <c r="C2194" s="9" t="n">
        <v>3195</v>
      </c>
      <c r="D2194" s="10" t="n">
        <v>-20</v>
      </c>
      <c r="E2194" s="11" t="n">
        <v>-0.0062</v>
      </c>
      <c r="F2194" s="9" t="n">
        <v>31339838070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오디텍 (080520)</t>
        </is>
      </c>
      <c r="B2195" t="inlineStr">
        <is>
          <t>반도체 제조업</t>
        </is>
      </c>
      <c r="C2195" s="7" t="n">
        <v>2765</v>
      </c>
      <c r="D2195" s="5" t="n">
        <v>15</v>
      </c>
      <c r="E2195" s="13" t="n">
        <v>0.005500000000000001</v>
      </c>
      <c r="F2195" s="7" t="n">
        <v>31306483005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이노에이엑스 (296640)</t>
        </is>
      </c>
      <c r="B2196" s="8" t="inlineStr">
        <is>
          <t>소프트웨어 개발 및 공급업</t>
        </is>
      </c>
      <c r="C2196" s="9" t="n">
        <v>6040</v>
      </c>
      <c r="D2196" s="10" t="n">
        <v>-100</v>
      </c>
      <c r="E2196" s="11" t="n">
        <v>-0.0163</v>
      </c>
      <c r="F2196" s="9" t="n">
        <v>31276642080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세종메디칼 (258830)</t>
        </is>
      </c>
      <c r="B2197" t="inlineStr">
        <is>
          <t>의료용 기기 제조업</t>
        </is>
      </c>
      <c r="C2197" s="7" t="n">
        <v>412</v>
      </c>
      <c r="D2197" s="5" t="n">
        <v>0</v>
      </c>
      <c r="E2197" s="13" t="n">
        <v>0</v>
      </c>
      <c r="F2197" s="7" t="n">
        <v>31223976612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캐스텍코리아 (071850)</t>
        </is>
      </c>
      <c r="B2198" s="8" t="inlineStr">
        <is>
          <t>자동차 신품 부품 제조업</t>
        </is>
      </c>
      <c r="C2198" s="9" t="n">
        <v>1285</v>
      </c>
      <c r="D2198" s="10" t="n">
        <v>-8</v>
      </c>
      <c r="E2198" s="11" t="n">
        <v>-0.0062</v>
      </c>
      <c r="F2198" s="9" t="n">
        <v>31175305330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아이티센피엔에스 (232830)</t>
        </is>
      </c>
      <c r="B2199" t="inlineStr">
        <is>
          <t>소프트웨어 개발 및 공급업</t>
        </is>
      </c>
      <c r="C2199" s="7" t="n">
        <v>1883</v>
      </c>
      <c r="D2199" s="5" t="n">
        <v>-33</v>
      </c>
      <c r="E2199" s="13" t="n">
        <v>-0.0172</v>
      </c>
      <c r="F2199" s="7" t="n">
        <v>31133006058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원일특강 (012620)</t>
        </is>
      </c>
      <c r="B2200" s="8" t="inlineStr">
        <is>
          <t>1차 철강 제조업</t>
        </is>
      </c>
      <c r="C2200" s="9" t="n">
        <v>7060</v>
      </c>
      <c r="D2200" s="10" t="n">
        <v>30</v>
      </c>
      <c r="E2200" s="11" t="n">
        <v>0.0043</v>
      </c>
      <c r="F2200" s="9" t="n">
        <v>31064000000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4170</v>
      </c>
      <c r="D2201" s="5" t="n">
        <v>-95</v>
      </c>
      <c r="E2201" s="13" t="n">
        <v>-0.0223</v>
      </c>
      <c r="F2201" s="7" t="n">
        <v>31027168560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손오공 (066910)</t>
        </is>
      </c>
      <c r="B2202" s="8" t="inlineStr">
        <is>
          <t>기타 전문 도매업</t>
        </is>
      </c>
      <c r="C2202" s="9" t="n">
        <v>2010</v>
      </c>
      <c r="D2202" s="10" t="n">
        <v>0</v>
      </c>
      <c r="E2202" s="11" t="n">
        <v>0</v>
      </c>
      <c r="F2202" s="9" t="n">
        <v>30927130320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꿈비 (407400)</t>
        </is>
      </c>
      <c r="B2203" t="inlineStr">
        <is>
          <t>가구 제조업</t>
        </is>
      </c>
      <c r="C2203" s="7" t="n">
        <v>2110</v>
      </c>
      <c r="D2203" s="5" t="n">
        <v>10</v>
      </c>
      <c r="E2203" s="13" t="n">
        <v>0.0048</v>
      </c>
      <c r="F2203" s="7" t="n">
        <v>30878866740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엠아이큐브솔루션 (373170)</t>
        </is>
      </c>
      <c r="B2204" s="8" t="inlineStr">
        <is>
          <t>소프트웨어 개발 및 공급업</t>
        </is>
      </c>
      <c r="C2204" s="9" t="n">
        <v>2040</v>
      </c>
      <c r="D2204" s="10" t="n">
        <v>-40</v>
      </c>
      <c r="E2204" s="11" t="n">
        <v>-0.0192</v>
      </c>
      <c r="F2204" s="9" t="n">
        <v>30832131600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2435</v>
      </c>
      <c r="D2205" s="5" t="n">
        <v>15</v>
      </c>
      <c r="E2205" s="13" t="n">
        <v>0.0062</v>
      </c>
      <c r="F2205" s="7" t="n">
        <v>30811976215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시그네틱스 (033170)</t>
        </is>
      </c>
      <c r="B2206" s="8" t="inlineStr">
        <is>
          <t>반도체 제조업</t>
        </is>
      </c>
      <c r="C2206" s="9" t="n">
        <v>1797</v>
      </c>
      <c r="D2206" s="10" t="n">
        <v>13</v>
      </c>
      <c r="E2206" s="11" t="n">
        <v>0.0073</v>
      </c>
      <c r="F2206" s="9" t="n">
        <v>30810756411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신테카바이오 (226330)</t>
        </is>
      </c>
      <c r="B2207" t="inlineStr">
        <is>
          <t>소프트웨어 개발 및 공급업</t>
        </is>
      </c>
      <c r="C2207" s="7" t="n">
        <v>1270</v>
      </c>
      <c r="D2207" s="5" t="n">
        <v>-180</v>
      </c>
      <c r="E2207" s="13" t="n">
        <v>-0.1241</v>
      </c>
      <c r="F2207" s="7" t="n">
        <v>30808263250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한세엠케이 (069640)</t>
        </is>
      </c>
      <c r="B2208" s="8" t="inlineStr">
        <is>
          <t>섬유, 의복, 신발 및 가죽제품 소매업</t>
        </is>
      </c>
      <c r="C2208" s="9" t="n">
        <v>1414</v>
      </c>
      <c r="D2208" s="10" t="n">
        <v>6</v>
      </c>
      <c r="E2208" s="11" t="n">
        <v>0.0043</v>
      </c>
      <c r="F2208" s="9" t="n">
        <v>30733970134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1898</v>
      </c>
      <c r="D2209" s="5" t="n">
        <v>-16</v>
      </c>
      <c r="E2209" s="13" t="n">
        <v>-0.008399999999999999</v>
      </c>
      <c r="F2209" s="7" t="n">
        <v>30582529042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엔비티 (236810)</t>
        </is>
      </c>
      <c r="B2210" s="8" t="inlineStr">
        <is>
          <t>광고업</t>
        </is>
      </c>
      <c r="C2210" s="9" t="n">
        <v>1793</v>
      </c>
      <c r="D2210" s="10" t="n">
        <v>43</v>
      </c>
      <c r="E2210" s="11" t="n">
        <v>0.0246</v>
      </c>
      <c r="F2210" s="9" t="n">
        <v>30436938818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뉴키즈온 (462310)</t>
        </is>
      </c>
      <c r="B2211" t="inlineStr">
        <is>
          <t>봉제의복 제조업</t>
        </is>
      </c>
      <c r="C2211" s="7" t="n">
        <v>3845</v>
      </c>
      <c r="D2211" s="5" t="n">
        <v>0</v>
      </c>
      <c r="E2211" s="13" t="n">
        <v>0</v>
      </c>
      <c r="F2211" s="7" t="n">
        <v>30370136225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1491</v>
      </c>
      <c r="D2212" s="10" t="n">
        <v>7</v>
      </c>
      <c r="E2212" s="11" t="n">
        <v>0.004699999999999999</v>
      </c>
      <c r="F2212" s="9" t="n">
        <v>30267836760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3095</v>
      </c>
      <c r="D2213" s="5" t="n">
        <v>15</v>
      </c>
      <c r="E2213" s="13" t="n">
        <v>0.0049</v>
      </c>
      <c r="F2213" s="7" t="n">
        <v>30226989430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4095</v>
      </c>
      <c r="D2215" s="5" t="n">
        <v>-10</v>
      </c>
      <c r="E2215" s="13" t="n">
        <v>-0.0024</v>
      </c>
      <c r="F2215" s="7" t="n">
        <v>30215063970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한창산업 (079170)</t>
        </is>
      </c>
      <c r="B2216" s="8" t="inlineStr">
        <is>
          <t>1차 비철금속 제조업</t>
        </is>
      </c>
      <c r="C2216" s="9" t="n">
        <v>5810</v>
      </c>
      <c r="D2216" s="10" t="n">
        <v>-30</v>
      </c>
      <c r="E2216" s="11" t="n">
        <v>-0.0051</v>
      </c>
      <c r="F2216" s="9" t="n">
        <v>30212000000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동국알앤에스 (075970)</t>
        </is>
      </c>
      <c r="B2217" t="inlineStr">
        <is>
          <t>기타 비금속 광물제품 제조업</t>
        </is>
      </c>
      <c r="C2217" s="7" t="n">
        <v>1638</v>
      </c>
      <c r="D2217" s="5" t="n">
        <v>7</v>
      </c>
      <c r="E2217" s="13" t="n">
        <v>0.0043</v>
      </c>
      <c r="F2217" s="7" t="n">
        <v>30139200000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풍강 (093380)</t>
        </is>
      </c>
      <c r="B2218" s="8" t="inlineStr">
        <is>
          <t>기타 금속 가공제품 제조업</t>
        </is>
      </c>
      <c r="C2218" s="9" t="n">
        <v>3050</v>
      </c>
      <c r="D2218" s="10" t="n">
        <v>-95</v>
      </c>
      <c r="E2218" s="11" t="n">
        <v>-0.0302</v>
      </c>
      <c r="F2218" s="9" t="n">
        <v>30131904650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대신정보통신 (020180)</t>
        </is>
      </c>
      <c r="B2219" t="inlineStr">
        <is>
          <t>컴퓨터 프로그래밍, 시스템 통합 및 관리업</t>
        </is>
      </c>
      <c r="C2219" s="7" t="n">
        <v>3920</v>
      </c>
      <c r="D2219" s="5" t="n">
        <v>-75</v>
      </c>
      <c r="E2219" s="13" t="n">
        <v>-0.0188</v>
      </c>
      <c r="F2219" s="7" t="n">
        <v>30128269360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우리이앤엘하루틴 (153490)</t>
        </is>
      </c>
      <c r="B2220" s="8" t="inlineStr">
        <is>
          <t>반도체 제조업</t>
        </is>
      </c>
      <c r="C2220" s="9" t="n">
        <v>2925</v>
      </c>
      <c r="D2220" s="10" t="n">
        <v>-5</v>
      </c>
      <c r="E2220" s="11" t="n">
        <v>-0.0017</v>
      </c>
      <c r="F2220" s="9" t="n">
        <v>30115800000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아틀라스링크 (297570)</t>
        </is>
      </c>
      <c r="B2221" t="inlineStr">
        <is>
          <t>통신 및 방송 장비 제조업</t>
        </is>
      </c>
      <c r="C2221" s="7" t="n">
        <v>869</v>
      </c>
      <c r="D2221" s="5" t="n">
        <v>0</v>
      </c>
      <c r="E2221" s="13" t="n">
        <v>0</v>
      </c>
      <c r="F2221" s="7" t="n">
        <v>30085838442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MDS스피어 (009810)</t>
        </is>
      </c>
      <c r="B2222" s="8" t="inlineStr">
        <is>
          <t>기타 전문 도매업</t>
        </is>
      </c>
      <c r="C2222" s="9" t="n">
        <v>1906</v>
      </c>
      <c r="D2222" s="10" t="n">
        <v>-2</v>
      </c>
      <c r="E2222" s="11" t="n">
        <v>-0.001</v>
      </c>
      <c r="F2222" s="9" t="n">
        <v>30018741412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제이엔비 (452160)</t>
        </is>
      </c>
      <c r="B2223" t="inlineStr">
        <is>
          <t>특수 목적용 기계 제조업</t>
        </is>
      </c>
      <c r="C2223" s="7" t="n">
        <v>3120</v>
      </c>
      <c r="D2223" s="5" t="n">
        <v>-15</v>
      </c>
      <c r="E2223" s="13" t="n">
        <v>-0.0048</v>
      </c>
      <c r="F2223" s="7" t="n">
        <v>30006684240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진양화학 (051630)</t>
        </is>
      </c>
      <c r="B2224" s="8" t="inlineStr">
        <is>
          <t>플라스틱제품 제조업</t>
        </is>
      </c>
      <c r="C2224" s="9" t="n">
        <v>1414</v>
      </c>
      <c r="D2224" s="10" t="n">
        <v>-23</v>
      </c>
      <c r="E2224" s="11" t="n">
        <v>-0.016</v>
      </c>
      <c r="F2224" s="9" t="n">
        <v>29976800000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한울앤제주 (276730)</t>
        </is>
      </c>
      <c r="B2225" t="inlineStr">
        <is>
          <t>알코올음료 제조업</t>
        </is>
      </c>
      <c r="C2225" s="7" t="n">
        <v>1269</v>
      </c>
      <c r="D2225" s="5" t="n">
        <v>-40</v>
      </c>
      <c r="E2225" s="13" t="n">
        <v>-0.0306</v>
      </c>
      <c r="F2225" s="7" t="n">
        <v>29958526620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유라클 (088340)</t>
        </is>
      </c>
      <c r="B2226" s="8" t="inlineStr">
        <is>
          <t>소프트웨어 개발 및 공급업</t>
        </is>
      </c>
      <c r="C2226" s="9" t="n">
        <v>6860</v>
      </c>
      <c r="D2226" s="10" t="n">
        <v>-10</v>
      </c>
      <c r="E2226" s="11" t="n">
        <v>-0.0015</v>
      </c>
      <c r="F2226" s="9" t="n">
        <v>29939564480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1006</v>
      </c>
      <c r="D2227" s="5" t="n">
        <v>-12</v>
      </c>
      <c r="E2227" s="13" t="n">
        <v>-0.0118</v>
      </c>
      <c r="F2227" s="7" t="n">
        <v>29925130906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콘텐트리중앙 (036420)</t>
        </is>
      </c>
      <c r="B2228" s="8" t="inlineStr">
        <is>
          <t>영화, 비디오물, 방송프로그램 제작 및 배급업</t>
        </is>
      </c>
      <c r="C2228" s="9" t="n">
        <v>1553</v>
      </c>
      <c r="D2228" s="10" t="n">
        <v>-4</v>
      </c>
      <c r="E2228" s="11" t="n">
        <v>-0.0026</v>
      </c>
      <c r="F2228" s="9" t="n">
        <v>29914364324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엣지파운드리 (105550)</t>
        </is>
      </c>
      <c r="B2229" t="inlineStr">
        <is>
          <t>전자부품 제조업</t>
        </is>
      </c>
      <c r="C2229" s="7" t="n">
        <v>1907</v>
      </c>
      <c r="D2229" s="5" t="n">
        <v>33</v>
      </c>
      <c r="E2229" s="13" t="n">
        <v>0.0176</v>
      </c>
      <c r="F2229" s="7" t="n">
        <v>29866308870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한성기업 (003680)</t>
        </is>
      </c>
      <c r="B2230" s="8" t="inlineStr">
        <is>
          <t>수산물 가공 및 저장 처리업</t>
        </is>
      </c>
      <c r="C2230" s="9" t="n">
        <v>4805</v>
      </c>
      <c r="D2230" s="10" t="n">
        <v>-15</v>
      </c>
      <c r="E2230" s="11" t="n">
        <v>-0.0031</v>
      </c>
      <c r="F2230" s="9" t="n">
        <v>29836719575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파라택시스이더리움 (290560)</t>
        </is>
      </c>
      <c r="B2231" t="inlineStr">
        <is>
          <t>소프트웨어 개발 및 공급업</t>
        </is>
      </c>
      <c r="C2231" s="7" t="n">
        <v>1332</v>
      </c>
      <c r="D2231" s="5" t="n">
        <v>29</v>
      </c>
      <c r="E2231" s="13" t="n">
        <v>0.0223</v>
      </c>
      <c r="F2231" s="7" t="n">
        <v>29787156360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씨티알모빌리티 (308170)</t>
        </is>
      </c>
      <c r="B2232" s="8" t="inlineStr">
        <is>
          <t>자동차 신품 부품 제조업</t>
        </is>
      </c>
      <c r="C2232" s="9" t="n">
        <v>3450</v>
      </c>
      <c r="D2232" s="10" t="n">
        <v>-100</v>
      </c>
      <c r="E2232" s="11" t="n">
        <v>-0.0282</v>
      </c>
      <c r="F2232" s="9" t="n">
        <v>29704500000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키네마스터 (139670)</t>
        </is>
      </c>
      <c r="B2233" t="inlineStr">
        <is>
          <t>소프트웨어 개발 및 공급업</t>
        </is>
      </c>
      <c r="C2233" s="7" t="n">
        <v>2100</v>
      </c>
      <c r="D2233" s="5" t="n">
        <v>0</v>
      </c>
      <c r="E2233" s="13" t="n">
        <v>0</v>
      </c>
      <c r="F2233" s="7" t="n">
        <v>29649501000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파인테크닉스 (106240)</t>
        </is>
      </c>
      <c r="B2234" s="8" t="inlineStr">
        <is>
          <t>전구 및 조명장치 제조업</t>
        </is>
      </c>
      <c r="C2234" s="9" t="n">
        <v>1115</v>
      </c>
      <c r="D2234" s="10" t="n">
        <v>20</v>
      </c>
      <c r="E2234" s="11" t="n">
        <v>0.0183</v>
      </c>
      <c r="F2234" s="9" t="n">
        <v>29638834110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팸텍 (271830)</t>
        </is>
      </c>
      <c r="B2235" t="inlineStr">
        <is>
          <t>특수 목적용 기계 제조업</t>
        </is>
      </c>
      <c r="C2235" s="7" t="n">
        <v>1003</v>
      </c>
      <c r="D2235" s="5" t="n">
        <v>-1</v>
      </c>
      <c r="E2235" s="13" t="n">
        <v>-0.001</v>
      </c>
      <c r="F2235" s="7" t="n">
        <v>29578672606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WISCOM (024070)</t>
        </is>
      </c>
      <c r="B2236" s="8" t="inlineStr">
        <is>
          <t>플라스틱제품 제조업</t>
        </is>
      </c>
      <c r="C2236" s="9" t="n">
        <v>1929</v>
      </c>
      <c r="D2236" s="10" t="n">
        <v>-8</v>
      </c>
      <c r="E2236" s="11" t="n">
        <v>-0.004099999999999999</v>
      </c>
      <c r="F2236" s="9" t="n">
        <v>29564698902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STX그린로지스 (465770)</t>
        </is>
      </c>
      <c r="B2237" t="inlineStr">
        <is>
          <t>해상 운송업</t>
        </is>
      </c>
      <c r="C2237" s="7" t="n">
        <v>4095</v>
      </c>
      <c r="D2237" s="5" t="n">
        <v>345</v>
      </c>
      <c r="E2237" s="13" t="n">
        <v>0.092</v>
      </c>
      <c r="F2237" s="7" t="n">
        <v>29559266100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S&amp;K폴리텍 (091340)</t>
        </is>
      </c>
      <c r="B2238" s="8" t="inlineStr">
        <is>
          <t>전자부품 제조업</t>
        </is>
      </c>
      <c r="C2238" s="9" t="n">
        <v>2525</v>
      </c>
      <c r="D2238" s="10" t="n">
        <v>170</v>
      </c>
      <c r="E2238" s="11" t="n">
        <v>0.0722</v>
      </c>
      <c r="F2238" s="9" t="n">
        <v>29551895525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마스턴프리미어리츠 (357430)</t>
        </is>
      </c>
      <c r="B2239" t="inlineStr">
        <is>
          <t>부동산 임대 및 공급업</t>
        </is>
      </c>
      <c r="C2239" s="7" t="n">
        <v>968</v>
      </c>
      <c r="D2239" s="5" t="n">
        <v>-2</v>
      </c>
      <c r="E2239" s="13" t="n">
        <v>-0.0021</v>
      </c>
      <c r="F2239" s="7" t="n">
        <v>29529137176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LSK아이로봇 (091970)</t>
        </is>
      </c>
      <c r="B2240" s="8" t="inlineStr">
        <is>
          <t>플라스틱제품 제조업</t>
        </is>
      </c>
      <c r="C2240" s="9" t="n">
        <v>3915</v>
      </c>
      <c r="D2240" s="10" t="n">
        <v>-65</v>
      </c>
      <c r="E2240" s="11" t="n">
        <v>-0.0163</v>
      </c>
      <c r="F2240" s="9" t="n">
        <v>29498663700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모비데이즈 (363260)</t>
        </is>
      </c>
      <c r="B2241" t="inlineStr">
        <is>
          <t>광고업</t>
        </is>
      </c>
      <c r="C2241" s="7" t="n">
        <v>916</v>
      </c>
      <c r="D2241" s="5" t="n">
        <v>0</v>
      </c>
      <c r="E2241" s="13" t="n">
        <v>0</v>
      </c>
      <c r="F2241" s="7" t="n">
        <v>29462012404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1597</v>
      </c>
      <c r="D2242" s="10" t="n">
        <v>-13</v>
      </c>
      <c r="E2242" s="11" t="n">
        <v>-0.008100000000000001</v>
      </c>
      <c r="F2242" s="9" t="n">
        <v>29394524133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심플랫폼 (444530)</t>
        </is>
      </c>
      <c r="B2243" t="inlineStr">
        <is>
          <t>소프트웨어 개발 및 공급업</t>
        </is>
      </c>
      <c r="C2243" s="7" t="n">
        <v>4560</v>
      </c>
      <c r="D2243" s="5" t="n">
        <v>95</v>
      </c>
      <c r="E2243" s="13" t="n">
        <v>0.0213</v>
      </c>
      <c r="F2243" s="7" t="n">
        <v>29328944160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웨이버스 (336060)</t>
        </is>
      </c>
      <c r="B2244" s="8" t="inlineStr">
        <is>
          <t>소프트웨어 개발 및 공급업</t>
        </is>
      </c>
      <c r="C2244" s="9" t="n">
        <v>3045</v>
      </c>
      <c r="D2244" s="10" t="n">
        <v>20</v>
      </c>
      <c r="E2244" s="11" t="n">
        <v>0.0066</v>
      </c>
      <c r="F2244" s="9" t="n">
        <v>29326516800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대림통상 (006570)</t>
        </is>
      </c>
      <c r="B2245" t="inlineStr">
        <is>
          <t>기타 금속 가공제품 제조업</t>
        </is>
      </c>
      <c r="C2245" s="7" t="n">
        <v>1925</v>
      </c>
      <c r="D2245" s="5" t="n">
        <v>1</v>
      </c>
      <c r="E2245" s="13" t="n">
        <v>0.0005</v>
      </c>
      <c r="F2245" s="7" t="n">
        <v>29308125000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와토스코리아 (079000)</t>
        </is>
      </c>
      <c r="B2246" s="8" t="inlineStr">
        <is>
          <t>플라스틱제품 제조업</t>
        </is>
      </c>
      <c r="C2246" s="9" t="n">
        <v>4070</v>
      </c>
      <c r="D2246" s="10" t="n">
        <v>5</v>
      </c>
      <c r="E2246" s="11" t="n">
        <v>0.0012</v>
      </c>
      <c r="F2246" s="9" t="n">
        <v>29304000000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씨유메디칼 (115480)</t>
        </is>
      </c>
      <c r="B2247" t="inlineStr">
        <is>
          <t>의료용 기기 제조업</t>
        </is>
      </c>
      <c r="C2247" s="7" t="n">
        <v>2415</v>
      </c>
      <c r="D2247" s="5" t="n">
        <v>40</v>
      </c>
      <c r="E2247" s="13" t="n">
        <v>0.0168</v>
      </c>
      <c r="F2247" s="7" t="n">
        <v>29281660065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3690</v>
      </c>
      <c r="D2248" s="10" t="n">
        <v>-50</v>
      </c>
      <c r="E2248" s="11" t="n">
        <v>-0.0134</v>
      </c>
      <c r="F2248" s="9" t="n">
        <v>29259257220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티사이언티픽 (057680)</t>
        </is>
      </c>
      <c r="B2249" t="inlineStr">
        <is>
          <t>소프트웨어 개발 및 공급업</t>
        </is>
      </c>
      <c r="C2249" s="7" t="n">
        <v>1850</v>
      </c>
      <c r="D2249" s="5" t="n">
        <v>-110</v>
      </c>
      <c r="E2249" s="13" t="n">
        <v>-0.0561</v>
      </c>
      <c r="F2249" s="7" t="n">
        <v>29216881650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3482</v>
      </c>
      <c r="D2250" s="10" t="n">
        <v>-63</v>
      </c>
      <c r="E2250" s="11" t="n">
        <v>-0.0178</v>
      </c>
      <c r="F2250" s="9" t="n">
        <v>29207736774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메타케어 (118000)</t>
        </is>
      </c>
      <c r="B2251" t="inlineStr">
        <is>
          <t>기계장비 및 관련 물품 도매업</t>
        </is>
      </c>
      <c r="C2251" s="7" t="n">
        <v>1322</v>
      </c>
      <c r="D2251" s="5" t="n">
        <v>7</v>
      </c>
      <c r="E2251" s="13" t="n">
        <v>0.0053</v>
      </c>
      <c r="F2251" s="7" t="n">
        <v>29157747770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링크드 (193250)</t>
        </is>
      </c>
      <c r="B2252" s="8" t="inlineStr">
        <is>
          <t>전자부품 제조업</t>
        </is>
      </c>
      <c r="C2252" s="9" t="n">
        <v>2180</v>
      </c>
      <c r="D2252" s="10" t="n">
        <v>-70</v>
      </c>
      <c r="E2252" s="11" t="n">
        <v>-0.0311</v>
      </c>
      <c r="F2252" s="9" t="n">
        <v>29144273940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플레이디 (237820)</t>
        </is>
      </c>
      <c r="B2253" t="inlineStr">
        <is>
          <t>광고업</t>
        </is>
      </c>
      <c r="C2253" s="7" t="n">
        <v>2270</v>
      </c>
      <c r="D2253" s="5" t="n">
        <v>-55</v>
      </c>
      <c r="E2253" s="13" t="n">
        <v>-0.0237</v>
      </c>
      <c r="F2253" s="7" t="n">
        <v>29117607800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이삭엔지니어링 (351330)</t>
        </is>
      </c>
      <c r="B2254" s="8" t="inlineStr">
        <is>
          <t>컴퓨터 프로그래밍, 시스템 통합 및 관리업</t>
        </is>
      </c>
      <c r="C2254" s="9" t="n">
        <v>3510</v>
      </c>
      <c r="D2254" s="10" t="n">
        <v>-40</v>
      </c>
      <c r="E2254" s="11" t="n">
        <v>-0.0113</v>
      </c>
      <c r="F2254" s="9" t="n">
        <v>29092705200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포메탈 (119500)</t>
        </is>
      </c>
      <c r="B2255" t="inlineStr">
        <is>
          <t>기타 금속 가공제품 제조업</t>
        </is>
      </c>
      <c r="C2255" s="7" t="n">
        <v>2455</v>
      </c>
      <c r="D2255" s="5" t="n">
        <v>20</v>
      </c>
      <c r="E2255" s="13" t="n">
        <v>0.008199999999999999</v>
      </c>
      <c r="F2255" s="7" t="n">
        <v>29084954560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SG글로벌 (001380)</t>
        </is>
      </c>
      <c r="B2256" s="8" t="inlineStr">
        <is>
          <t>자동차 신품 부품 제조업</t>
        </is>
      </c>
      <c r="C2256" s="9" t="n">
        <v>1292</v>
      </c>
      <c r="D2256" s="10" t="n">
        <v>-16</v>
      </c>
      <c r="E2256" s="11" t="n">
        <v>-0.0122</v>
      </c>
      <c r="F2256" s="9" t="n">
        <v>29046835732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에이아이코리아 (364950)</t>
        </is>
      </c>
      <c r="B2257" t="inlineStr">
        <is>
          <t>특수 목적용 기계 제조업</t>
        </is>
      </c>
      <c r="C2257" s="7" t="n">
        <v>3500</v>
      </c>
      <c r="D2257" s="5" t="n">
        <v>90</v>
      </c>
      <c r="E2257" s="13" t="n">
        <v>0.0264</v>
      </c>
      <c r="F2257" s="7" t="n">
        <v>29037557500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에스코넥 (096630)</t>
        </is>
      </c>
      <c r="B2258" s="8" t="inlineStr">
        <is>
          <t>통신 및 방송 장비 제조업</t>
        </is>
      </c>
      <c r="C2258" s="9" t="n">
        <v>1828</v>
      </c>
      <c r="D2258" s="10" t="n">
        <v>3</v>
      </c>
      <c r="E2258" s="11" t="n">
        <v>0.0016</v>
      </c>
      <c r="F2258" s="9" t="n">
        <v>29021918444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에이프로젠바이오로직스 (003060)</t>
        </is>
      </c>
      <c r="B2259" t="inlineStr">
        <is>
          <t>의약품 제조업</t>
        </is>
      </c>
      <c r="C2259" s="7" t="n">
        <v>1812</v>
      </c>
      <c r="D2259" s="5" t="n">
        <v>2</v>
      </c>
      <c r="E2259" s="13" t="n">
        <v>0.0011</v>
      </c>
      <c r="F2259" s="7" t="n">
        <v>28972642404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신풍제약우 (019175)</t>
        </is>
      </c>
      <c r="B2260" s="8" t="inlineStr">
        <is>
          <t>미분류</t>
        </is>
      </c>
      <c r="C2260" s="9" t="n">
        <v>14550</v>
      </c>
      <c r="D2260" s="10" t="n">
        <v>-640</v>
      </c>
      <c r="E2260" s="11" t="n">
        <v>-0.0421</v>
      </c>
      <c r="F2260" s="9" t="n">
        <v>28972396500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하이딥 (365590)</t>
        </is>
      </c>
      <c r="B2261" t="inlineStr">
        <is>
          <t>반도체 제조업</t>
        </is>
      </c>
      <c r="C2261" s="7" t="n">
        <v>783</v>
      </c>
      <c r="D2261" s="5" t="n">
        <v>0</v>
      </c>
      <c r="E2261" s="13" t="n">
        <v>0</v>
      </c>
      <c r="F2261" s="7" t="n">
        <v>28825792650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아이퀘스트 (262840)</t>
        </is>
      </c>
      <c r="B2262" s="8" t="inlineStr">
        <is>
          <t>소프트웨어 개발 및 공급업</t>
        </is>
      </c>
      <c r="C2262" s="9" t="n">
        <v>2725</v>
      </c>
      <c r="D2262" s="10" t="n">
        <v>-5</v>
      </c>
      <c r="E2262" s="11" t="n">
        <v>-0.0018</v>
      </c>
      <c r="F2262" s="9" t="n">
        <v>28794944200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2070</v>
      </c>
      <c r="D2263" s="5" t="n">
        <v>71</v>
      </c>
      <c r="E2263" s="13" t="n">
        <v>0.0355</v>
      </c>
      <c r="F2263" s="7" t="n">
        <v>28775728260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2365</v>
      </c>
      <c r="D2264" s="10" t="n">
        <v>-5</v>
      </c>
      <c r="E2264" s="11" t="n">
        <v>-0.0021</v>
      </c>
      <c r="F2264" s="9" t="n">
        <v>28771710220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진도 (088790)</t>
        </is>
      </c>
      <c r="B2265" t="inlineStr">
        <is>
          <t>기타 전문 도매업</t>
        </is>
      </c>
      <c r="C2265" s="7" t="n">
        <v>2310</v>
      </c>
      <c r="D2265" s="5" t="n">
        <v>-30</v>
      </c>
      <c r="E2265" s="13" t="n">
        <v>-0.0128</v>
      </c>
      <c r="F2265" s="7" t="n">
        <v>28754288640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에이치엘사이언스 (239610)</t>
        </is>
      </c>
      <c r="B2266" s="8" t="inlineStr">
        <is>
          <t>기타 식품 제조업</t>
        </is>
      </c>
      <c r="C2266" s="9" t="n">
        <v>5330</v>
      </c>
      <c r="D2266" s="10" t="n">
        <v>0</v>
      </c>
      <c r="E2266" s="11" t="n">
        <v>0</v>
      </c>
      <c r="F2266" s="9" t="n">
        <v>28739972950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2460</v>
      </c>
      <c r="D2267" s="5" t="n">
        <v>10</v>
      </c>
      <c r="E2267" s="13" t="n">
        <v>0.004099999999999999</v>
      </c>
      <c r="F2267" s="7" t="n">
        <v>28703346420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모비릭스 (348030)</t>
        </is>
      </c>
      <c r="B2268" s="8" t="inlineStr">
        <is>
          <t>소프트웨어 개발 및 공급업</t>
        </is>
      </c>
      <c r="C2268" s="9" t="n">
        <v>2985</v>
      </c>
      <c r="D2268" s="10" t="n">
        <v>60</v>
      </c>
      <c r="E2268" s="11" t="n">
        <v>0.0205</v>
      </c>
      <c r="F2268" s="9" t="n">
        <v>28667343000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코셈 (360350)</t>
        </is>
      </c>
      <c r="B2269" t="inlineStr">
        <is>
          <t>측정, 시험, 항해, 제어 및 기타 정밀기기 제조업; 광학기기 제외</t>
        </is>
      </c>
      <c r="C2269" s="7" t="n">
        <v>5270</v>
      </c>
      <c r="D2269" s="5" t="n">
        <v>-110</v>
      </c>
      <c r="E2269" s="13" t="n">
        <v>-0.0204</v>
      </c>
      <c r="F2269" s="7" t="n">
        <v>28658101900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아이지넷 (462980)</t>
        </is>
      </c>
      <c r="B2270" s="8" t="inlineStr">
        <is>
          <t>기타 정보 서비스업</t>
        </is>
      </c>
      <c r="C2270" s="9" t="n">
        <v>1571</v>
      </c>
      <c r="D2270" s="10" t="n">
        <v>67</v>
      </c>
      <c r="E2270" s="11" t="n">
        <v>0.0445</v>
      </c>
      <c r="F2270" s="9" t="n">
        <v>28646300527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한국주강 (025890)</t>
        </is>
      </c>
      <c r="B2271" t="inlineStr">
        <is>
          <t>특수 목적용 기계 제조업</t>
        </is>
      </c>
      <c r="C2271" s="7" t="n">
        <v>2570</v>
      </c>
      <c r="D2271" s="5" t="n">
        <v>0</v>
      </c>
      <c r="E2271" s="13" t="n">
        <v>0</v>
      </c>
      <c r="F2271" s="7" t="n">
        <v>28641663120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한익스프레스 (014130)</t>
        </is>
      </c>
      <c r="B2272" s="8" t="inlineStr">
        <is>
          <t>도로 화물 운송업</t>
        </is>
      </c>
      <c r="C2272" s="9" t="n">
        <v>2420</v>
      </c>
      <c r="D2272" s="10" t="n">
        <v>-30</v>
      </c>
      <c r="E2272" s="11" t="n">
        <v>-0.0122</v>
      </c>
      <c r="F2272" s="9" t="n">
        <v>28599276860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카스 (016920)</t>
        </is>
      </c>
      <c r="B2273" t="inlineStr">
        <is>
          <t>기계장비 및 관련 물품 도매업</t>
        </is>
      </c>
      <c r="C2273" s="7" t="n">
        <v>1112</v>
      </c>
      <c r="D2273" s="5" t="n">
        <v>2</v>
      </c>
      <c r="E2273" s="13" t="n">
        <v>0.0018</v>
      </c>
      <c r="F2273" s="7" t="n">
        <v>28576989984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위즈코프 (038620)</t>
        </is>
      </c>
      <c r="B2274" s="8" t="inlineStr">
        <is>
          <t>연료 소매업</t>
        </is>
      </c>
      <c r="C2274" s="9" t="n">
        <v>1885</v>
      </c>
      <c r="D2274" s="10" t="n">
        <v>-3</v>
      </c>
      <c r="E2274" s="11" t="n">
        <v>-0.0016</v>
      </c>
      <c r="F2274" s="9" t="n">
        <v>28550008305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인티큐브 (070590)</t>
        </is>
      </c>
      <c r="B2275" t="inlineStr">
        <is>
          <t>컴퓨터 프로그래밍, 시스템 통합 및 관리업</t>
        </is>
      </c>
      <c r="C2275" s="7" t="n">
        <v>2055</v>
      </c>
      <c r="D2275" s="5" t="n">
        <v>50</v>
      </c>
      <c r="E2275" s="13" t="n">
        <v>0.0249</v>
      </c>
      <c r="F2275" s="7" t="n">
        <v>28522415655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에이루트 (096690)</t>
        </is>
      </c>
      <c r="B2276" s="8" t="inlineStr">
        <is>
          <t>컴퓨터 및 주변장치 제조업</t>
        </is>
      </c>
      <c r="C2276" s="9" t="n">
        <v>7090</v>
      </c>
      <c r="D2276" s="10" t="n">
        <v>-160</v>
      </c>
      <c r="E2276" s="11" t="n">
        <v>-0.0221</v>
      </c>
      <c r="F2276" s="9" t="n">
        <v>28521949780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앱토크롬 (109960)</t>
        </is>
      </c>
      <c r="B2277" t="inlineStr">
        <is>
          <t>기타 전문 도매업</t>
        </is>
      </c>
      <c r="C2277" s="7" t="n">
        <v>1880</v>
      </c>
      <c r="D2277" s="5" t="n">
        <v>22</v>
      </c>
      <c r="E2277" s="13" t="n">
        <v>0.0118</v>
      </c>
      <c r="F2277" s="7" t="n">
        <v>28448598040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1692</v>
      </c>
      <c r="D2278" s="10" t="n">
        <v>-8</v>
      </c>
      <c r="E2278" s="11" t="n">
        <v>-0.004699999999999999</v>
      </c>
      <c r="F2278" s="9" t="n">
        <v>28441843200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에스팀 (458350)</t>
        </is>
      </c>
      <c r="B2279" t="inlineStr">
        <is>
          <t>기타 사업지원 서비스업</t>
        </is>
      </c>
      <c r="C2279" s="7" t="n">
        <v>3275</v>
      </c>
      <c r="D2279" s="5" t="n">
        <v>-55</v>
      </c>
      <c r="E2279" s="13" t="n">
        <v>-0.0165</v>
      </c>
      <c r="F2279" s="7" t="n">
        <v>28437480000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오에스피 (368970)</t>
        </is>
      </c>
      <c r="B2280" s="8" t="inlineStr">
        <is>
          <t>동물용 사료 및 조제식품 제조업</t>
        </is>
      </c>
      <c r="C2280" s="9" t="n">
        <v>2530</v>
      </c>
      <c r="D2280" s="10" t="n">
        <v>-55</v>
      </c>
      <c r="E2280" s="11" t="n">
        <v>-0.0213</v>
      </c>
      <c r="F2280" s="9" t="n">
        <v>28436486540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1778</v>
      </c>
      <c r="D2281" s="5" t="n">
        <v>4</v>
      </c>
      <c r="E2281" s="13" t="n">
        <v>0.0023</v>
      </c>
      <c r="F2281" s="7" t="n">
        <v>28408884000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8060</v>
      </c>
      <c r="D2282" s="10" t="n">
        <v>-160</v>
      </c>
      <c r="E2282" s="11" t="n">
        <v>-0.0195</v>
      </c>
      <c r="F2282" s="9" t="n">
        <v>28290600000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하이드로리튬 (101670)</t>
        </is>
      </c>
      <c r="B2283" t="inlineStr">
        <is>
          <t>구조용 금속제품, 탱크 및 증기발생기 제조업</t>
        </is>
      </c>
      <c r="C2283" s="7" t="n">
        <v>498</v>
      </c>
      <c r="D2283" s="5" t="n">
        <v>8</v>
      </c>
      <c r="E2283" s="13" t="n">
        <v>0.0163</v>
      </c>
      <c r="F2283" s="7" t="n">
        <v>28275039126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2680</v>
      </c>
      <c r="D2284" s="10" t="n">
        <v>-5</v>
      </c>
      <c r="E2284" s="11" t="n">
        <v>-0.0019</v>
      </c>
      <c r="F2284" s="9" t="n">
        <v>28265992160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티에스넥스젠 (043220)</t>
        </is>
      </c>
      <c r="B2285" t="inlineStr">
        <is>
          <t>특수 목적용 기계 제조업</t>
        </is>
      </c>
      <c r="C2285" s="7" t="n">
        <v>1710</v>
      </c>
      <c r="D2285" s="5" t="n">
        <v>0</v>
      </c>
      <c r="E2285" s="13" t="n">
        <v>0</v>
      </c>
      <c r="F2285" s="7" t="n">
        <v>28191099330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키이스트 (054780)</t>
        </is>
      </c>
      <c r="B2286" s="8" t="inlineStr">
        <is>
          <t>영화, 비디오물, 방송프로그램 제작 및 배급업</t>
        </is>
      </c>
      <c r="C2286" s="9" t="n">
        <v>1431</v>
      </c>
      <c r="D2286" s="10" t="n">
        <v>4</v>
      </c>
      <c r="E2286" s="11" t="n">
        <v>0.0028</v>
      </c>
      <c r="F2286" s="9" t="n">
        <v>28130301783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1900</v>
      </c>
      <c r="D2287" s="5" t="n">
        <v>0</v>
      </c>
      <c r="E2287" s="13" t="n">
        <v>0</v>
      </c>
      <c r="F2287" s="7" t="n">
        <v>27938698200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대한과학 (131220)</t>
        </is>
      </c>
      <c r="B2288" s="8" t="inlineStr">
        <is>
          <t>기계장비 및 관련 물품 도매업</t>
        </is>
      </c>
      <c r="C2288" s="9" t="n">
        <v>3745</v>
      </c>
      <c r="D2288" s="10" t="n">
        <v>-5</v>
      </c>
      <c r="E2288" s="11" t="n">
        <v>-0.0013</v>
      </c>
      <c r="F2288" s="9" t="n">
        <v>27917065050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NEW (160550)</t>
        </is>
      </c>
      <c r="B2289" t="inlineStr">
        <is>
          <t>영화, 비디오물, 방송프로그램 제작 및 배급업</t>
        </is>
      </c>
      <c r="C2289" s="7" t="n">
        <v>999</v>
      </c>
      <c r="D2289" s="5" t="n">
        <v>1</v>
      </c>
      <c r="E2289" s="13" t="n">
        <v>0.001</v>
      </c>
      <c r="F2289" s="7" t="n">
        <v>27878199894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싸이버원 (356890)</t>
        </is>
      </c>
      <c r="B2290" s="8" t="inlineStr">
        <is>
          <t>소프트웨어 개발 및 공급업</t>
        </is>
      </c>
      <c r="C2290" s="9" t="n">
        <v>2330</v>
      </c>
      <c r="D2290" s="10" t="n">
        <v>5</v>
      </c>
      <c r="E2290" s="11" t="n">
        <v>0.0022</v>
      </c>
      <c r="F2290" s="9" t="n">
        <v>27852412250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휴네시온 (290270)</t>
        </is>
      </c>
      <c r="B2291" t="inlineStr">
        <is>
          <t>소프트웨어 개발 및 공급업</t>
        </is>
      </c>
      <c r="C2291" s="7" t="n">
        <v>2890</v>
      </c>
      <c r="D2291" s="5" t="n">
        <v>40</v>
      </c>
      <c r="E2291" s="13" t="n">
        <v>0.014</v>
      </c>
      <c r="F2291" s="7" t="n">
        <v>27766172080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체시스 (033250)</t>
        </is>
      </c>
      <c r="B2292" s="8" t="inlineStr">
        <is>
          <t>자동차 신품 부품 제조업</t>
        </is>
      </c>
      <c r="C2292" s="9" t="n">
        <v>4330</v>
      </c>
      <c r="D2292" s="10" t="n">
        <v>-495</v>
      </c>
      <c r="E2292" s="11" t="n">
        <v>-0.1026</v>
      </c>
      <c r="F2292" s="9" t="n">
        <v>27712000000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에스프리즘 (288620)</t>
        </is>
      </c>
      <c r="B2293" t="inlineStr">
        <is>
          <t>전동기, 발전기 및 전기 변환 · 공급 · 제어 장치 제조업</t>
        </is>
      </c>
      <c r="C2293" s="7" t="n">
        <v>3970</v>
      </c>
      <c r="D2293" s="5" t="n">
        <v>315</v>
      </c>
      <c r="E2293" s="13" t="n">
        <v>0.0862</v>
      </c>
      <c r="F2293" s="7" t="n">
        <v>27707884520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NE능률 (053290)</t>
        </is>
      </c>
      <c r="B2294" s="8" t="inlineStr">
        <is>
          <t>서적, 잡지 및 기타 인쇄물 출판업</t>
        </is>
      </c>
      <c r="C2294" s="9" t="n">
        <v>1676</v>
      </c>
      <c r="D2294" s="10" t="n">
        <v>0</v>
      </c>
      <c r="E2294" s="11" t="n">
        <v>0</v>
      </c>
      <c r="F2294" s="9" t="n">
        <v>27698090532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컬러레이 (900310)</t>
        </is>
      </c>
      <c r="B2295" t="inlineStr">
        <is>
          <t>기타 금융업</t>
        </is>
      </c>
      <c r="C2295" s="7" t="n">
        <v>2160</v>
      </c>
      <c r="D2295" s="5" t="n">
        <v>-10</v>
      </c>
      <c r="E2295" s="13" t="n">
        <v>-0.0046</v>
      </c>
      <c r="F2295" s="7" t="n">
        <v>27666003600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이씨에스 (067010)</t>
        </is>
      </c>
      <c r="B2296" s="8" t="inlineStr">
        <is>
          <t>컴퓨터 프로그래밍, 시스템 통합 및 관리업</t>
        </is>
      </c>
      <c r="C2296" s="9" t="n">
        <v>2535</v>
      </c>
      <c r="D2296" s="10" t="n">
        <v>5</v>
      </c>
      <c r="E2296" s="11" t="n">
        <v>0.002</v>
      </c>
      <c r="F2296" s="9" t="n">
        <v>27602347500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베노티앤알 (206400)</t>
        </is>
      </c>
      <c r="B2297" t="inlineStr">
        <is>
          <t>실내건축 및 건축마무리 공사업</t>
        </is>
      </c>
      <c r="C2297" s="7" t="n">
        <v>735</v>
      </c>
      <c r="D2297" s="5" t="n">
        <v>2</v>
      </c>
      <c r="E2297" s="13" t="n">
        <v>0.0027</v>
      </c>
      <c r="F2297" s="7" t="n">
        <v>27569966130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코디 (080530)</t>
        </is>
      </c>
      <c r="B2298" s="8" t="inlineStr">
        <is>
          <t>기타 화학제품 제조업</t>
        </is>
      </c>
      <c r="C2298" s="9" t="n">
        <v>2490</v>
      </c>
      <c r="D2298" s="10" t="n">
        <v>-15</v>
      </c>
      <c r="E2298" s="11" t="n">
        <v>-0.006</v>
      </c>
      <c r="F2298" s="9" t="n">
        <v>27568493160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한싹 (430690)</t>
        </is>
      </c>
      <c r="B2299" t="inlineStr">
        <is>
          <t>소프트웨어 개발 및 공급업</t>
        </is>
      </c>
      <c r="C2299" s="7" t="n">
        <v>2530</v>
      </c>
      <c r="D2299" s="5" t="n">
        <v>-50</v>
      </c>
      <c r="E2299" s="13" t="n">
        <v>-0.0194</v>
      </c>
      <c r="F2299" s="7" t="n">
        <v>27565119120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엔텔스 (069410)</t>
        </is>
      </c>
      <c r="B2300" s="8" t="inlineStr">
        <is>
          <t>소프트웨어 개발 및 공급업</t>
        </is>
      </c>
      <c r="C2300" s="9" t="n">
        <v>2690</v>
      </c>
      <c r="D2300" s="10" t="n">
        <v>-45</v>
      </c>
      <c r="E2300" s="11" t="n">
        <v>-0.0165</v>
      </c>
      <c r="F2300" s="9" t="n">
        <v>27558576560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누리플랜 (069140)</t>
        </is>
      </c>
      <c r="B2301" t="inlineStr">
        <is>
          <t>구조용 금속제품, 탱크 및 증기발생기 제조업</t>
        </is>
      </c>
      <c r="C2301" s="7" t="n">
        <v>1818</v>
      </c>
      <c r="D2301" s="5" t="n">
        <v>-3</v>
      </c>
      <c r="E2301" s="13" t="n">
        <v>-0.0016</v>
      </c>
      <c r="F2301" s="7" t="n">
        <v>27444171672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코퍼스코리아 (322780)</t>
        </is>
      </c>
      <c r="B2302" s="8" t="inlineStr">
        <is>
          <t>영화, 비디오물, 방송프로그램 제작 및 배급업</t>
        </is>
      </c>
      <c r="C2302" s="9" t="n">
        <v>1824</v>
      </c>
      <c r="D2302" s="10" t="n">
        <v>-30</v>
      </c>
      <c r="E2302" s="11" t="n">
        <v>-0.0162</v>
      </c>
      <c r="F2302" s="9" t="n">
        <v>27376532736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2420</v>
      </c>
      <c r="D2303" s="5" t="n">
        <v>-105</v>
      </c>
      <c r="E2303" s="13" t="n">
        <v>-0.0416</v>
      </c>
      <c r="F2303" s="7" t="n">
        <v>27375611120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우양 (103840)</t>
        </is>
      </c>
      <c r="B2304" s="8" t="inlineStr">
        <is>
          <t>과실, 채소 가공 및 저장 처리업</t>
        </is>
      </c>
      <c r="C2304" s="9" t="n">
        <v>1672</v>
      </c>
      <c r="D2304" s="10" t="n">
        <v>-8</v>
      </c>
      <c r="E2304" s="11" t="n">
        <v>-0.0048</v>
      </c>
      <c r="F2304" s="9" t="n">
        <v>27364667616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1016</v>
      </c>
      <c r="D2305" s="5" t="n">
        <v>9</v>
      </c>
      <c r="E2305" s="13" t="n">
        <v>0.0089</v>
      </c>
      <c r="F2305" s="7" t="n">
        <v>27301935744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빌리언스 (044480)</t>
        </is>
      </c>
      <c r="B2306" s="8" t="inlineStr">
        <is>
          <t>창작 및 예술관련 서비스업</t>
        </is>
      </c>
      <c r="C2306" s="9" t="n">
        <v>820</v>
      </c>
      <c r="D2306" s="10" t="n">
        <v>0</v>
      </c>
      <c r="E2306" s="11" t="n">
        <v>0</v>
      </c>
      <c r="F2306" s="9" t="n">
        <v>27265751120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대동스틸 (048470)</t>
        </is>
      </c>
      <c r="B2307" t="inlineStr">
        <is>
          <t>기타 전문 도매업</t>
        </is>
      </c>
      <c r="C2307" s="7" t="n">
        <v>2825</v>
      </c>
      <c r="D2307" s="5" t="n">
        <v>35</v>
      </c>
      <c r="E2307" s="13" t="n">
        <v>0.0125</v>
      </c>
      <c r="F2307" s="7" t="n">
        <v>27261250000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메이슨캐피탈 (021880)</t>
        </is>
      </c>
      <c r="B2308" s="8" t="inlineStr">
        <is>
          <t>기타 금융업</t>
        </is>
      </c>
      <c r="C2308" s="9" t="n">
        <v>1284</v>
      </c>
      <c r="D2308" s="10" t="n">
        <v>14</v>
      </c>
      <c r="E2308" s="11" t="n">
        <v>0.011</v>
      </c>
      <c r="F2308" s="9" t="n">
        <v>27244476960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GH신소재 (130500)</t>
        </is>
      </c>
      <c r="B2309" t="inlineStr">
        <is>
          <t>기타 섬유제품 제조업</t>
        </is>
      </c>
      <c r="C2309" s="7" t="n">
        <v>1873</v>
      </c>
      <c r="D2309" s="5" t="n">
        <v>-7</v>
      </c>
      <c r="E2309" s="13" t="n">
        <v>-0.0037</v>
      </c>
      <c r="F2309" s="7" t="n">
        <v>27242882396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차이커뮤니케이션 (351870)</t>
        </is>
      </c>
      <c r="B2310" s="8" t="inlineStr">
        <is>
          <t>광고업</t>
        </is>
      </c>
      <c r="C2310" s="9" t="n">
        <v>2435</v>
      </c>
      <c r="D2310" s="10" t="n">
        <v>85</v>
      </c>
      <c r="E2310" s="11" t="n">
        <v>0.0362</v>
      </c>
      <c r="F2310" s="9" t="n">
        <v>27176163270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케이웨더 (068100)</t>
        </is>
      </c>
      <c r="B2311" t="inlineStr">
        <is>
          <t>일반 목적용 기계 제조업</t>
        </is>
      </c>
      <c r="C2311" s="7" t="n">
        <v>2275</v>
      </c>
      <c r="D2311" s="5" t="n">
        <v>-75</v>
      </c>
      <c r="E2311" s="13" t="n">
        <v>-0.0319</v>
      </c>
      <c r="F2311" s="7" t="n">
        <v>27135144400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3000</v>
      </c>
      <c r="D2312" s="10" t="n">
        <v>-15</v>
      </c>
      <c r="E2312" s="11" t="n">
        <v>-0.005</v>
      </c>
      <c r="F2312" s="9" t="n">
        <v>27093366000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GMI벤처 (019570)</t>
        </is>
      </c>
      <c r="B2313" t="inlineStr">
        <is>
          <t>신탁업 및 집합투자업</t>
        </is>
      </c>
      <c r="C2313" s="7" t="n">
        <v>2835</v>
      </c>
      <c r="D2313" s="5" t="n">
        <v>-45</v>
      </c>
      <c r="E2313" s="13" t="n">
        <v>-0.0156</v>
      </c>
      <c r="F2313" s="7" t="n">
        <v>27060086340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프럼파스트 (035200)</t>
        </is>
      </c>
      <c r="B2314" s="8" t="inlineStr">
        <is>
          <t>플라스틱제품 제조업</t>
        </is>
      </c>
      <c r="C2314" s="9" t="n">
        <v>2925</v>
      </c>
      <c r="D2314" s="10" t="n">
        <v>40</v>
      </c>
      <c r="E2314" s="11" t="n">
        <v>0.0139</v>
      </c>
      <c r="F2314" s="9" t="n">
        <v>26968444425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소프트캠프 (258790)</t>
        </is>
      </c>
      <c r="B2315" t="inlineStr">
        <is>
          <t>소프트웨어 개발 및 공급업</t>
        </is>
      </c>
      <c r="C2315" s="7" t="n">
        <v>5390</v>
      </c>
      <c r="D2315" s="5" t="n">
        <v>-130</v>
      </c>
      <c r="E2315" s="13" t="n">
        <v>-0.0236</v>
      </c>
      <c r="F2315" s="7" t="n">
        <v>26940599840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3915</v>
      </c>
      <c r="D2316" s="10" t="n">
        <v>-30</v>
      </c>
      <c r="E2316" s="11" t="n">
        <v>-0.0076</v>
      </c>
      <c r="F2316" s="9" t="n">
        <v>26827752825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한빛소프트 (047080)</t>
        </is>
      </c>
      <c r="B2317" t="inlineStr">
        <is>
          <t>소프트웨어 개발 및 공급업</t>
        </is>
      </c>
      <c r="C2317" s="7" t="n">
        <v>1077</v>
      </c>
      <c r="D2317" s="5" t="n">
        <v>2</v>
      </c>
      <c r="E2317" s="13" t="n">
        <v>0.0019</v>
      </c>
      <c r="F2317" s="7" t="n">
        <v>26733683874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신진에스엠 (138070)</t>
        </is>
      </c>
      <c r="B2318" s="8" t="inlineStr">
        <is>
          <t>기타 금속 가공제품 제조업</t>
        </is>
      </c>
      <c r="C2318" s="9" t="n">
        <v>1524</v>
      </c>
      <c r="D2318" s="10" t="n">
        <v>-18</v>
      </c>
      <c r="E2318" s="11" t="n">
        <v>-0.0117</v>
      </c>
      <c r="F2318" s="9" t="n">
        <v>26674882896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아이씨에이치 (368600)</t>
        </is>
      </c>
      <c r="B2319" t="inlineStr">
        <is>
          <t>전자부품 제조업</t>
        </is>
      </c>
      <c r="C2319" s="7" t="n">
        <v>1034</v>
      </c>
      <c r="D2319" s="5" t="n">
        <v>39</v>
      </c>
      <c r="E2319" s="13" t="n">
        <v>0.0392</v>
      </c>
      <c r="F2319" s="7" t="n">
        <v>26672459110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뷰티스킨 (406820)</t>
        </is>
      </c>
      <c r="B2320" s="8" t="inlineStr">
        <is>
          <t>기타 화학제품 제조업</t>
        </is>
      </c>
      <c r="C2320" s="9" t="n">
        <v>1880</v>
      </c>
      <c r="D2320" s="10" t="n">
        <v>-36</v>
      </c>
      <c r="E2320" s="11" t="n">
        <v>-0.0188</v>
      </c>
      <c r="F2320" s="9" t="n">
        <v>26575975160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지에프씨생명과학 (388610)</t>
        </is>
      </c>
      <c r="B2321" t="inlineStr">
        <is>
          <t>기타 화학제품 제조업</t>
        </is>
      </c>
      <c r="C2321" s="7" t="n">
        <v>4990</v>
      </c>
      <c r="D2321" s="5" t="n">
        <v>-240</v>
      </c>
      <c r="E2321" s="13" t="n">
        <v>-0.0459</v>
      </c>
      <c r="F2321" s="7" t="n">
        <v>26573661170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프리티 (006490)</t>
        </is>
      </c>
      <c r="B2322" s="8" t="inlineStr">
        <is>
          <t>전기 통신업</t>
        </is>
      </c>
      <c r="C2322" s="9" t="n">
        <v>898</v>
      </c>
      <c r="D2322" s="10" t="n">
        <v>0</v>
      </c>
      <c r="E2322" s="11" t="n">
        <v>0</v>
      </c>
      <c r="F2322" s="9" t="n">
        <v>26560346254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834</v>
      </c>
      <c r="D2323" s="5" t="n">
        <v>4</v>
      </c>
      <c r="E2323" s="13" t="n">
        <v>0.0048</v>
      </c>
      <c r="F2323" s="7" t="n">
        <v>26553999552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피코그램 (376180)</t>
        </is>
      </c>
      <c r="B2324" s="8" t="inlineStr">
        <is>
          <t>그외 기타 제품 제조업</t>
        </is>
      </c>
      <c r="C2324" s="9" t="n">
        <v>1430</v>
      </c>
      <c r="D2324" s="10" t="n">
        <v>21</v>
      </c>
      <c r="E2324" s="11" t="n">
        <v>0.0149</v>
      </c>
      <c r="F2324" s="9" t="n">
        <v>26542284340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배럴 (267790)</t>
        </is>
      </c>
      <c r="B2325" t="inlineStr">
        <is>
          <t>봉제의복 제조업</t>
        </is>
      </c>
      <c r="C2325" s="7" t="n">
        <v>3450</v>
      </c>
      <c r="D2325" s="5" t="n">
        <v>0</v>
      </c>
      <c r="E2325" s="13" t="n">
        <v>0</v>
      </c>
      <c r="F2325" s="7" t="n">
        <v>26528116050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5560</v>
      </c>
      <c r="D2326" s="10" t="n">
        <v>-20</v>
      </c>
      <c r="E2326" s="11" t="n">
        <v>-0.0036</v>
      </c>
      <c r="F2326" s="9" t="n">
        <v>26517030000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한창 (005110)</t>
        </is>
      </c>
      <c r="B2327" t="inlineStr">
        <is>
          <t>기계장비 및 관련 물품 도매업</t>
        </is>
      </c>
      <c r="C2327" s="7" t="n">
        <v>1254</v>
      </c>
      <c r="D2327" s="5" t="n">
        <v>0</v>
      </c>
      <c r="E2327" s="13" t="n">
        <v>0</v>
      </c>
      <c r="F2327" s="7" t="n">
        <v>26467434378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3320</v>
      </c>
      <c r="D2328" s="10" t="n">
        <v>20</v>
      </c>
      <c r="E2328" s="11" t="n">
        <v>0.0061</v>
      </c>
      <c r="F2328" s="9" t="n">
        <v>26327052200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씨엔플러스 (115530)</t>
        </is>
      </c>
      <c r="B2329" t="inlineStr">
        <is>
          <t>전자부품 제조업</t>
        </is>
      </c>
      <c r="C2329" s="7" t="n">
        <v>3065</v>
      </c>
      <c r="D2329" s="5" t="n">
        <v>-165</v>
      </c>
      <c r="E2329" s="13" t="n">
        <v>-0.05110000000000001</v>
      </c>
      <c r="F2329" s="7" t="n">
        <v>26303998575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대원전선우 (006345)</t>
        </is>
      </c>
      <c r="B2330" s="8" t="inlineStr">
        <is>
          <t>미분류</t>
        </is>
      </c>
      <c r="C2330" s="9" t="n">
        <v>10030</v>
      </c>
      <c r="D2330" s="10" t="n">
        <v>220</v>
      </c>
      <c r="E2330" s="11" t="n">
        <v>0.0224</v>
      </c>
      <c r="F2330" s="9" t="n">
        <v>26290636000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1683</v>
      </c>
      <c r="D2331" s="5" t="n">
        <v>28</v>
      </c>
      <c r="E2331" s="13" t="n">
        <v>0.0169</v>
      </c>
      <c r="F2331" s="7" t="n">
        <v>26175783150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웰크론한텍 (076080)</t>
        </is>
      </c>
      <c r="B2332" s="8" t="inlineStr">
        <is>
          <t>건물 건설업</t>
        </is>
      </c>
      <c r="C2332" s="9" t="n">
        <v>1157</v>
      </c>
      <c r="D2332" s="10" t="n">
        <v>23</v>
      </c>
      <c r="E2332" s="11" t="n">
        <v>0.0203</v>
      </c>
      <c r="F2332" s="9" t="n">
        <v>26141438492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1047</v>
      </c>
      <c r="D2333" s="5" t="n">
        <v>35</v>
      </c>
      <c r="E2333" s="13" t="n">
        <v>0.0346</v>
      </c>
      <c r="F2333" s="7" t="n">
        <v>26132315904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무림SP (001810)</t>
        </is>
      </c>
      <c r="B2334" s="8" t="inlineStr">
        <is>
          <t>펄프, 종이 및 판지 제조업</t>
        </is>
      </c>
      <c r="C2334" s="9" t="n">
        <v>1178</v>
      </c>
      <c r="D2334" s="10" t="n">
        <v>1</v>
      </c>
      <c r="E2334" s="11" t="n">
        <v>0.0008</v>
      </c>
      <c r="F2334" s="9" t="n">
        <v>26077975000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이노인스트루먼트 (215790)</t>
        </is>
      </c>
      <c r="B2335" t="inlineStr">
        <is>
          <t>통신 및 방송 장비 제조업</t>
        </is>
      </c>
      <c r="C2335" s="7" t="n">
        <v>646</v>
      </c>
      <c r="D2335" s="5" t="n">
        <v>4</v>
      </c>
      <c r="E2335" s="13" t="n">
        <v>0.0062</v>
      </c>
      <c r="F2335" s="7" t="n">
        <v>26022914254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광진실업 (026910)</t>
        </is>
      </c>
      <c r="B2336" s="8" t="inlineStr">
        <is>
          <t>1차 철강 제조업</t>
        </is>
      </c>
      <c r="C2336" s="9" t="n">
        <v>3270</v>
      </c>
      <c r="D2336" s="10" t="n">
        <v>-20</v>
      </c>
      <c r="E2336" s="11" t="n">
        <v>-0.0061</v>
      </c>
      <c r="F2336" s="9" t="n">
        <v>25925626020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멕아이씨에스 (058110)</t>
        </is>
      </c>
      <c r="B2337" t="inlineStr">
        <is>
          <t>의료용 기기 제조업</t>
        </is>
      </c>
      <c r="C2337" s="7" t="n">
        <v>1613</v>
      </c>
      <c r="D2337" s="5" t="n">
        <v>-10</v>
      </c>
      <c r="E2337" s="13" t="n">
        <v>-0.0062</v>
      </c>
      <c r="F2337" s="7" t="n">
        <v>25889504890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제놀루션 (225220)</t>
        </is>
      </c>
      <c r="B2338" s="8" t="inlineStr">
        <is>
          <t>기초 의약물질 제조업</t>
        </is>
      </c>
      <c r="C2338" s="9" t="n">
        <v>1349</v>
      </c>
      <c r="D2338" s="10" t="n">
        <v>-19</v>
      </c>
      <c r="E2338" s="11" t="n">
        <v>-0.0139</v>
      </c>
      <c r="F2338" s="9" t="n">
        <v>25887338329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1300</v>
      </c>
      <c r="D2339" s="5" t="n">
        <v>1</v>
      </c>
      <c r="E2339" s="13" t="n">
        <v>0.0008</v>
      </c>
      <c r="F2339" s="7" t="n">
        <v>25882688000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케이바이오랩스 (038530)</t>
        </is>
      </c>
      <c r="B2340" s="8" t="inlineStr">
        <is>
          <t>생활용품 도매업</t>
        </is>
      </c>
      <c r="C2340" s="9" t="n">
        <v>999</v>
      </c>
      <c r="D2340" s="10" t="n">
        <v>0</v>
      </c>
      <c r="E2340" s="11" t="n">
        <v>0</v>
      </c>
      <c r="F2340" s="9" t="n">
        <v>25864231878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에이치케이 (044780)</t>
        </is>
      </c>
      <c r="B2341" t="inlineStr">
        <is>
          <t>특수 목적용 기계 제조업</t>
        </is>
      </c>
      <c r="C2341" s="7" t="n">
        <v>1393</v>
      </c>
      <c r="D2341" s="5" t="n">
        <v>-11</v>
      </c>
      <c r="E2341" s="13" t="n">
        <v>-0.007800000000000001</v>
      </c>
      <c r="F2341" s="7" t="n">
        <v>25778561291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엑사이엔씨 (054940)</t>
        </is>
      </c>
      <c r="B2342" s="8" t="inlineStr">
        <is>
          <t>실내건축 및 건축마무리 공사업</t>
        </is>
      </c>
      <c r="C2342" s="9" t="n">
        <v>3885</v>
      </c>
      <c r="D2342" s="10" t="n">
        <v>5</v>
      </c>
      <c r="E2342" s="11" t="n">
        <v>0.0013</v>
      </c>
      <c r="F2342" s="9" t="n">
        <v>25775844465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모나미 (005360)</t>
        </is>
      </c>
      <c r="B2343" t="inlineStr">
        <is>
          <t>생활용품 도매업</t>
        </is>
      </c>
      <c r="C2343" s="7" t="n">
        <v>1363</v>
      </c>
      <c r="D2343" s="5" t="n">
        <v>10</v>
      </c>
      <c r="E2343" s="13" t="n">
        <v>0.0074</v>
      </c>
      <c r="F2343" s="7" t="n">
        <v>25757029441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1072</v>
      </c>
      <c r="D2344" s="10" t="n">
        <v>3</v>
      </c>
      <c r="E2344" s="11" t="n">
        <v>0.0028</v>
      </c>
      <c r="F2344" s="9" t="n">
        <v>25744717840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티웨이홀딩스 (004870)</t>
        </is>
      </c>
      <c r="B2345" t="inlineStr">
        <is>
          <t>시멘트, 석회, 플라스터 및 그 제품 제조업</t>
        </is>
      </c>
      <c r="C2345" s="7" t="n">
        <v>1133</v>
      </c>
      <c r="D2345" s="5" t="n">
        <v>-8</v>
      </c>
      <c r="E2345" s="13" t="n">
        <v>-0.006999999999999999</v>
      </c>
      <c r="F2345" s="7" t="n">
        <v>25642846834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폴라리스우노 (114630)</t>
        </is>
      </c>
      <c r="B2346" s="8" t="inlineStr">
        <is>
          <t>화학섬유 제조업</t>
        </is>
      </c>
      <c r="C2346" s="9" t="n">
        <v>1485</v>
      </c>
      <c r="D2346" s="10" t="n">
        <v>-9</v>
      </c>
      <c r="E2346" s="11" t="n">
        <v>-0.006</v>
      </c>
      <c r="F2346" s="9" t="n">
        <v>25594343280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동양에스텍 (060380)</t>
        </is>
      </c>
      <c r="B2347" t="inlineStr">
        <is>
          <t>1차 철강 제조업</t>
        </is>
      </c>
      <c r="C2347" s="7" t="n">
        <v>1298</v>
      </c>
      <c r="D2347" s="5" t="n">
        <v>20</v>
      </c>
      <c r="E2347" s="13" t="n">
        <v>0.0156</v>
      </c>
      <c r="F2347" s="7" t="n">
        <v>25570600000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넥센타이어1우B (002355)</t>
        </is>
      </c>
      <c r="B2348" s="8" t="inlineStr">
        <is>
          <t>미분류</t>
        </is>
      </c>
      <c r="C2348" s="9" t="n">
        <v>3915</v>
      </c>
      <c r="D2348" s="10" t="n">
        <v>5</v>
      </c>
      <c r="E2348" s="11" t="n">
        <v>0.0013</v>
      </c>
      <c r="F2348" s="9" t="n">
        <v>25447500000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비비안 (002070)</t>
        </is>
      </c>
      <c r="B2349" t="inlineStr">
        <is>
          <t>봉제의복 제조업</t>
        </is>
      </c>
      <c r="C2349" s="7" t="n">
        <v>5290</v>
      </c>
      <c r="D2349" s="5" t="n">
        <v>110</v>
      </c>
      <c r="E2349" s="13" t="n">
        <v>0.0212</v>
      </c>
      <c r="F2349" s="7" t="n">
        <v>25401522000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코아스 (071950)</t>
        </is>
      </c>
      <c r="B2350" s="8" t="inlineStr">
        <is>
          <t>가구 제조업</t>
        </is>
      </c>
      <c r="C2350" s="9" t="n">
        <v>1756</v>
      </c>
      <c r="D2350" s="10" t="n">
        <v>-79</v>
      </c>
      <c r="E2350" s="11" t="n">
        <v>-0.0431</v>
      </c>
      <c r="F2350" s="9" t="n">
        <v>25390346420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파버나인 (177830)</t>
        </is>
      </c>
      <c r="B2351" t="inlineStr">
        <is>
          <t>전자부품 제조업</t>
        </is>
      </c>
      <c r="C2351" s="7" t="n">
        <v>2240</v>
      </c>
      <c r="D2351" s="5" t="n">
        <v>-40</v>
      </c>
      <c r="E2351" s="13" t="n">
        <v>-0.0175</v>
      </c>
      <c r="F2351" s="7" t="n">
        <v>25370224320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에프알텍 (073540)</t>
        </is>
      </c>
      <c r="B2352" s="8" t="inlineStr">
        <is>
          <t>통신 및 방송 장비 제조업</t>
        </is>
      </c>
      <c r="C2352" s="9" t="n">
        <v>2225</v>
      </c>
      <c r="D2352" s="10" t="n">
        <v>5</v>
      </c>
      <c r="E2352" s="11" t="n">
        <v>0.0023</v>
      </c>
      <c r="F2352" s="9" t="n">
        <v>25365000000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아티스트스튜디오 (200350)</t>
        </is>
      </c>
      <c r="B2353" t="inlineStr">
        <is>
          <t>영화, 비디오물, 방송프로그램 제작 및 배급업</t>
        </is>
      </c>
      <c r="C2353" s="7" t="n">
        <v>2535</v>
      </c>
      <c r="D2353" s="5" t="n">
        <v>90</v>
      </c>
      <c r="E2353" s="13" t="n">
        <v>0.0368</v>
      </c>
      <c r="F2353" s="7" t="n">
        <v>25339923375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비트맥스 (377030)</t>
        </is>
      </c>
      <c r="B2354" s="8" t="inlineStr">
        <is>
          <t>소프트웨어 개발 및 공급업</t>
        </is>
      </c>
      <c r="C2354" s="9" t="n">
        <v>1772</v>
      </c>
      <c r="D2354" s="10" t="n">
        <v>-83</v>
      </c>
      <c r="E2354" s="11" t="n">
        <v>-0.0447</v>
      </c>
      <c r="F2354" s="9" t="n">
        <v>25324895944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서울전자통신 (027040)</t>
        </is>
      </c>
      <c r="B2355" t="inlineStr">
        <is>
          <t>전동기, 발전기 및 전기 변환 · 공급 · 제어 장치 제조업</t>
        </is>
      </c>
      <c r="C2355" s="7" t="n">
        <v>1818</v>
      </c>
      <c r="D2355" s="5" t="n">
        <v>8</v>
      </c>
      <c r="E2355" s="13" t="n">
        <v>0.0044</v>
      </c>
      <c r="F2355" s="7" t="n">
        <v>25302504042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동원수산 (030720)</t>
        </is>
      </c>
      <c r="B2356" s="8" t="inlineStr">
        <is>
          <t>어로 어업</t>
        </is>
      </c>
      <c r="C2356" s="9" t="n">
        <v>5430</v>
      </c>
      <c r="D2356" s="10" t="n">
        <v>-160</v>
      </c>
      <c r="E2356" s="11" t="n">
        <v>-0.0286</v>
      </c>
      <c r="F2356" s="9" t="n">
        <v>25270161150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아이윈 (090150)</t>
        </is>
      </c>
      <c r="B2357" t="inlineStr">
        <is>
          <t>자동차 신품 부품 제조업</t>
        </is>
      </c>
      <c r="C2357" s="7" t="n">
        <v>6025</v>
      </c>
      <c r="D2357" s="5" t="n">
        <v>-115</v>
      </c>
      <c r="E2357" s="13" t="n">
        <v>-0.0187</v>
      </c>
      <c r="F2357" s="7" t="n">
        <v>25229862225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씨싸이트 (109670)</t>
        </is>
      </c>
      <c r="B2358" s="8" t="inlineStr">
        <is>
          <t>봉제의복 제조업</t>
        </is>
      </c>
      <c r="C2358" s="9" t="n">
        <v>4320</v>
      </c>
      <c r="D2358" s="10" t="n">
        <v>260</v>
      </c>
      <c r="E2358" s="11" t="n">
        <v>0.064</v>
      </c>
      <c r="F2358" s="9" t="n">
        <v>25214120640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소노스퀘어 (007720)</t>
        </is>
      </c>
      <c r="B2359" t="inlineStr">
        <is>
          <t>상품 종합 도매업</t>
        </is>
      </c>
      <c r="C2359" s="7" t="n">
        <v>1246</v>
      </c>
      <c r="D2359" s="5" t="n">
        <v>-13</v>
      </c>
      <c r="E2359" s="13" t="n">
        <v>-0.0103</v>
      </c>
      <c r="F2359" s="7" t="n">
        <v>25119472140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세중 (039310)</t>
        </is>
      </c>
      <c r="B2360" s="8" t="inlineStr">
        <is>
          <t>소프트웨어 개발 및 공급업</t>
        </is>
      </c>
      <c r="C2360" s="9" t="n">
        <v>1384</v>
      </c>
      <c r="D2360" s="10" t="n">
        <v>-1</v>
      </c>
      <c r="E2360" s="11" t="n">
        <v>-0.0007000000000000001</v>
      </c>
      <c r="F2360" s="9" t="n">
        <v>25080387128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파루 (043200)</t>
        </is>
      </c>
      <c r="B2361" t="inlineStr">
        <is>
          <t>전동기, 발전기 및 전기 변환 · 공급 · 제어 장치 제조업</t>
        </is>
      </c>
      <c r="C2361" s="7" t="n">
        <v>1199</v>
      </c>
      <c r="D2361" s="5" t="n">
        <v>4</v>
      </c>
      <c r="E2361" s="13" t="n">
        <v>0.0033</v>
      </c>
      <c r="F2361" s="7" t="n">
        <v>25061686243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디모아 (016670)</t>
        </is>
      </c>
      <c r="B2362" s="8" t="inlineStr">
        <is>
          <t>기타 전문 도매업</t>
        </is>
      </c>
      <c r="C2362" s="9" t="n">
        <v>2455</v>
      </c>
      <c r="D2362" s="10" t="n">
        <v>25</v>
      </c>
      <c r="E2362" s="11" t="n">
        <v>0.0103</v>
      </c>
      <c r="F2362" s="9" t="n">
        <v>25026844470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인콘 (083640)</t>
        </is>
      </c>
      <c r="B2363" t="inlineStr">
        <is>
          <t>상품 종합 도매업</t>
        </is>
      </c>
      <c r="C2363" s="7" t="n">
        <v>1087</v>
      </c>
      <c r="D2363" s="5" t="n">
        <v>0</v>
      </c>
      <c r="E2363" s="13" t="n">
        <v>0</v>
      </c>
      <c r="F2363" s="7" t="n">
        <v>24955718841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벨로크 (424760)</t>
        </is>
      </c>
      <c r="B2364" s="8" t="inlineStr">
        <is>
          <t>컴퓨터 프로그래밍, 시스템 통합 및 관리업</t>
        </is>
      </c>
      <c r="C2364" s="9" t="n">
        <v>2480</v>
      </c>
      <c r="D2364" s="10" t="n">
        <v>-105</v>
      </c>
      <c r="E2364" s="11" t="n">
        <v>-0.0406</v>
      </c>
      <c r="F2364" s="9" t="n">
        <v>24934832640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에코심플렉스 (038870)</t>
        </is>
      </c>
      <c r="B2365" t="inlineStr">
        <is>
          <t>사업시설 유지·관리 서비스업</t>
        </is>
      </c>
      <c r="C2365" s="7" t="n">
        <v>1779</v>
      </c>
      <c r="D2365" s="5" t="n">
        <v>-19</v>
      </c>
      <c r="E2365" s="13" t="n">
        <v>-0.0106</v>
      </c>
      <c r="F2365" s="7" t="n">
        <v>24932594271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KBG (318000)</t>
        </is>
      </c>
      <c r="B2366" s="8" t="inlineStr">
        <is>
          <t>합성고무 및 플라스틱 물질 제조업</t>
        </is>
      </c>
      <c r="C2366" s="9" t="n">
        <v>2840</v>
      </c>
      <c r="D2366" s="10" t="n">
        <v>10</v>
      </c>
      <c r="E2366" s="11" t="n">
        <v>0.0035</v>
      </c>
      <c r="F2366" s="9" t="n">
        <v>24822233320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플레이위드 (023770)</t>
        </is>
      </c>
      <c r="B2367" t="inlineStr">
        <is>
          <t>소프트웨어 개발 및 공급업</t>
        </is>
      </c>
      <c r="C2367" s="7" t="n">
        <v>2770</v>
      </c>
      <c r="D2367" s="5" t="n">
        <v>-100</v>
      </c>
      <c r="E2367" s="13" t="n">
        <v>-0.0348</v>
      </c>
      <c r="F2367" s="7" t="n">
        <v>24781791150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22200</v>
      </c>
      <c r="D2368" s="10" t="n">
        <v>100</v>
      </c>
      <c r="E2368" s="11" t="n">
        <v>0.004500000000000001</v>
      </c>
      <c r="F2368" s="9" t="n">
        <v>24659626800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딜리 (131180)</t>
        </is>
      </c>
      <c r="B2369" t="inlineStr">
        <is>
          <t>컴퓨터 및 주변장치 제조업</t>
        </is>
      </c>
      <c r="C2369" s="7" t="n">
        <v>4200</v>
      </c>
      <c r="D2369" s="5" t="n">
        <v>20</v>
      </c>
      <c r="E2369" s="13" t="n">
        <v>0.0048</v>
      </c>
      <c r="F2369" s="7" t="n">
        <v>24654000000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알엔투테크놀로지 (148250)</t>
        </is>
      </c>
      <c r="B2370" s="8" t="inlineStr">
        <is>
          <t>전자부품 제조업</t>
        </is>
      </c>
      <c r="C2370" s="9" t="n">
        <v>1808</v>
      </c>
      <c r="D2370" s="10" t="n">
        <v>36</v>
      </c>
      <c r="E2370" s="11" t="n">
        <v>0.0203</v>
      </c>
      <c r="F2370" s="9" t="n">
        <v>24608152832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바이브컴퍼니 (301300)</t>
        </is>
      </c>
      <c r="B2371" t="inlineStr">
        <is>
          <t>소프트웨어 개발 및 공급업</t>
        </is>
      </c>
      <c r="C2371" s="7" t="n">
        <v>1867</v>
      </c>
      <c r="D2371" s="5" t="n">
        <v>29</v>
      </c>
      <c r="E2371" s="13" t="n">
        <v>0.0158</v>
      </c>
      <c r="F2371" s="7" t="n">
        <v>24559847304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지란지교시큐리티 (208350)</t>
        </is>
      </c>
      <c r="B2372" s="8" t="inlineStr">
        <is>
          <t>소프트웨어 개발 및 공급업</t>
        </is>
      </c>
      <c r="C2372" s="9" t="n">
        <v>3025</v>
      </c>
      <c r="D2372" s="10" t="n">
        <v>-115</v>
      </c>
      <c r="E2372" s="11" t="n">
        <v>-0.0366</v>
      </c>
      <c r="F2372" s="9" t="n">
        <v>24507249250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신도기연 (290520)</t>
        </is>
      </c>
      <c r="B2373" t="inlineStr">
        <is>
          <t>특수 목적용 기계 제조업</t>
        </is>
      </c>
      <c r="C2373" s="7" t="n">
        <v>1555</v>
      </c>
      <c r="D2373" s="5" t="n">
        <v>45</v>
      </c>
      <c r="E2373" s="13" t="n">
        <v>0.0298</v>
      </c>
      <c r="F2373" s="7" t="n">
        <v>24469735020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이노테나 (333050)</t>
        </is>
      </c>
      <c r="B2374" s="8" t="inlineStr">
        <is>
          <t>소프트웨어 개발 및 공급업</t>
        </is>
      </c>
      <c r="C2374" s="9" t="n">
        <v>4965</v>
      </c>
      <c r="D2374" s="10" t="n">
        <v>-45</v>
      </c>
      <c r="E2374" s="11" t="n">
        <v>-0.009000000000000001</v>
      </c>
      <c r="F2374" s="9" t="n">
        <v>24449745300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한국정보공학 (039740)</t>
        </is>
      </c>
      <c r="B2375" t="inlineStr">
        <is>
          <t>기타 전문 도매업</t>
        </is>
      </c>
      <c r="C2375" s="7" t="n">
        <v>3045</v>
      </c>
      <c r="D2375" s="5" t="n">
        <v>-30</v>
      </c>
      <c r="E2375" s="13" t="n">
        <v>-0.0098</v>
      </c>
      <c r="F2375" s="7" t="n">
        <v>24416018865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피씨디렉트 (051380)</t>
        </is>
      </c>
      <c r="B2376" s="8" t="inlineStr">
        <is>
          <t>기계장비 및 관련 물품 도매업</t>
        </is>
      </c>
      <c r="C2376" s="9" t="n">
        <v>1589</v>
      </c>
      <c r="D2376" s="10" t="n">
        <v>-6</v>
      </c>
      <c r="E2376" s="11" t="n">
        <v>-0.0038</v>
      </c>
      <c r="F2376" s="9" t="n">
        <v>24375374408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덱스터 (206560)</t>
        </is>
      </c>
      <c r="B2377" t="inlineStr">
        <is>
          <t>영화, 비디오물, 방송프로그램 제작 및 배급업</t>
        </is>
      </c>
      <c r="C2377" s="7" t="n">
        <v>955</v>
      </c>
      <c r="D2377" s="5" t="n">
        <v>36</v>
      </c>
      <c r="E2377" s="13" t="n">
        <v>0.0392</v>
      </c>
      <c r="F2377" s="7" t="n">
        <v>24268207880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아이언디바이스 (464500)</t>
        </is>
      </c>
      <c r="B2378" s="8" t="inlineStr">
        <is>
          <t>반도체 제조업</t>
        </is>
      </c>
      <c r="C2378" s="9" t="n">
        <v>1730</v>
      </c>
      <c r="D2378" s="10" t="n">
        <v>-14</v>
      </c>
      <c r="E2378" s="11" t="n">
        <v>-0.008</v>
      </c>
      <c r="F2378" s="9" t="n">
        <v>24208344990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풍전약품 (298060)</t>
        </is>
      </c>
      <c r="B2379" t="inlineStr">
        <is>
          <t>의약품 제조업</t>
        </is>
      </c>
      <c r="C2379" s="7" t="n">
        <v>2500</v>
      </c>
      <c r="D2379" s="5" t="n">
        <v>5</v>
      </c>
      <c r="E2379" s="13" t="n">
        <v>0.002</v>
      </c>
      <c r="F2379" s="7" t="n">
        <v>24093617500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한국맥널티 (222980)</t>
        </is>
      </c>
      <c r="B2380" s="8" t="inlineStr">
        <is>
          <t>기타 식품 제조업</t>
        </is>
      </c>
      <c r="C2380" s="9" t="n">
        <v>2180</v>
      </c>
      <c r="D2380" s="10" t="n">
        <v>5</v>
      </c>
      <c r="E2380" s="11" t="n">
        <v>0.0023</v>
      </c>
      <c r="F2380" s="9" t="n">
        <v>24048632940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아이에이 (038880)</t>
        </is>
      </c>
      <c r="B2381" t="inlineStr">
        <is>
          <t>전자부품 제조업</t>
        </is>
      </c>
      <c r="C2381" s="7" t="n">
        <v>3195</v>
      </c>
      <c r="D2381" s="5" t="n">
        <v>240</v>
      </c>
      <c r="E2381" s="13" t="n">
        <v>0.08119999999999999</v>
      </c>
      <c r="F2381" s="7" t="n">
        <v>24008581485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밸로프 (331520)</t>
        </is>
      </c>
      <c r="B2382" s="8" t="inlineStr">
        <is>
          <t>소프트웨어 개발 및 공급업</t>
        </is>
      </c>
      <c r="C2382" s="9" t="n">
        <v>2445</v>
      </c>
      <c r="D2382" s="10" t="n">
        <v>40</v>
      </c>
      <c r="E2382" s="11" t="n">
        <v>0.0166</v>
      </c>
      <c r="F2382" s="9" t="n">
        <v>23963899770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엠브레인 (169330)</t>
        </is>
      </c>
      <c r="B2383" t="inlineStr">
        <is>
          <t>시장조사 및 여론조사업</t>
        </is>
      </c>
      <c r="C2383" s="7" t="n">
        <v>1308</v>
      </c>
      <c r="D2383" s="5" t="n">
        <v>-10</v>
      </c>
      <c r="E2383" s="13" t="n">
        <v>-0.0076</v>
      </c>
      <c r="F2383" s="7" t="n">
        <v>23958528744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알톤 (123750)</t>
        </is>
      </c>
      <c r="B2384" s="8" t="inlineStr">
        <is>
          <t>그외 기타 운송장비 제조업</t>
        </is>
      </c>
      <c r="C2384" s="9" t="n">
        <v>1732</v>
      </c>
      <c r="D2384" s="10" t="n">
        <v>31</v>
      </c>
      <c r="E2384" s="11" t="n">
        <v>0.0182</v>
      </c>
      <c r="F2384" s="9" t="n">
        <v>23934956588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에이전트AI (060900)</t>
        </is>
      </c>
      <c r="B2385" t="inlineStr">
        <is>
          <t>전기업</t>
        </is>
      </c>
      <c r="C2385" s="7" t="n">
        <v>3630</v>
      </c>
      <c r="D2385" s="5" t="n">
        <v>-55</v>
      </c>
      <c r="E2385" s="13" t="n">
        <v>-0.0149</v>
      </c>
      <c r="F2385" s="7" t="n">
        <v>23753943180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6240</v>
      </c>
      <c r="D2386" s="10" t="n">
        <v>-50</v>
      </c>
      <c r="E2386" s="11" t="n">
        <v>-0.007900000000000001</v>
      </c>
      <c r="F2386" s="9" t="n">
        <v>23712000000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라메디텍 (462510)</t>
        </is>
      </c>
      <c r="B2387" t="inlineStr">
        <is>
          <t>의료용 기기 제조업</t>
        </is>
      </c>
      <c r="C2387" s="7" t="n">
        <v>2690</v>
      </c>
      <c r="D2387" s="5" t="n">
        <v>25</v>
      </c>
      <c r="E2387" s="13" t="n">
        <v>0.009399999999999999</v>
      </c>
      <c r="F2387" s="7" t="n">
        <v>23679975850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졸스 (018700)</t>
        </is>
      </c>
      <c r="B2388" s="8" t="inlineStr">
        <is>
          <t>생활용품 도매업</t>
        </is>
      </c>
      <c r="C2388" s="9" t="n">
        <v>1411</v>
      </c>
      <c r="D2388" s="10" t="n">
        <v>1</v>
      </c>
      <c r="E2388" s="11" t="n">
        <v>0.0007000000000000001</v>
      </c>
      <c r="F2388" s="9" t="n">
        <v>23595108860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샤페론 (378800)</t>
        </is>
      </c>
      <c r="B2389" t="inlineStr">
        <is>
          <t>기초 의약물질 제조업</t>
        </is>
      </c>
      <c r="C2389" s="7" t="n">
        <v>510</v>
      </c>
      <c r="D2389" s="5" t="n">
        <v>0</v>
      </c>
      <c r="E2389" s="13" t="n">
        <v>0</v>
      </c>
      <c r="F2389" s="7" t="n">
        <v>23583945810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오션인더블유 (052300)</t>
        </is>
      </c>
      <c r="B2390" s="8" t="inlineStr">
        <is>
          <t>상품 종합 도매업</t>
        </is>
      </c>
      <c r="C2390" s="9" t="n">
        <v>1451</v>
      </c>
      <c r="D2390" s="10" t="n">
        <v>-49</v>
      </c>
      <c r="E2390" s="11" t="n">
        <v>-0.0327</v>
      </c>
      <c r="F2390" s="9" t="n">
        <v>23570229728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에이스토리 (241840)</t>
        </is>
      </c>
      <c r="B2391" t="inlineStr">
        <is>
          <t>영화, 비디오물, 방송프로그램 제작 및 배급업</t>
        </is>
      </c>
      <c r="C2391" s="7" t="n">
        <v>2465</v>
      </c>
      <c r="D2391" s="5" t="n">
        <v>0</v>
      </c>
      <c r="E2391" s="13" t="n">
        <v>0</v>
      </c>
      <c r="F2391" s="7" t="n">
        <v>23516085210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비큐AI (148780)</t>
        </is>
      </c>
      <c r="B2392" s="8" t="inlineStr">
        <is>
          <t>소프트웨어 개발 및 공급업</t>
        </is>
      </c>
      <c r="C2392" s="9" t="n">
        <v>3735</v>
      </c>
      <c r="D2392" s="10" t="n">
        <v>-35</v>
      </c>
      <c r="E2392" s="11" t="n">
        <v>-0.009300000000000001</v>
      </c>
      <c r="F2392" s="9" t="n">
        <v>23489956575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2050</v>
      </c>
      <c r="D2393" s="5" t="n">
        <v>45</v>
      </c>
      <c r="E2393" s="13" t="n">
        <v>0.0224</v>
      </c>
      <c r="F2393" s="7" t="n">
        <v>23458098750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오픈놀 (440320)</t>
        </is>
      </c>
      <c r="B2394" s="8" t="inlineStr">
        <is>
          <t>소프트웨어 개발 및 공급업</t>
        </is>
      </c>
      <c r="C2394" s="9" t="n">
        <v>2345</v>
      </c>
      <c r="D2394" s="10" t="n">
        <v>35</v>
      </c>
      <c r="E2394" s="11" t="n">
        <v>0.0152</v>
      </c>
      <c r="F2394" s="9" t="n">
        <v>23403100000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참엔지니어링 (009310)</t>
        </is>
      </c>
      <c r="B2395" t="inlineStr">
        <is>
          <t>특수 목적용 기계 제조업</t>
        </is>
      </c>
      <c r="C2395" s="7" t="n">
        <v>5330</v>
      </c>
      <c r="D2395" s="5" t="n">
        <v>0</v>
      </c>
      <c r="E2395" s="13" t="n">
        <v>0</v>
      </c>
      <c r="F2395" s="7" t="n">
        <v>23329484620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더코디 (224060)</t>
        </is>
      </c>
      <c r="B2396" s="8" t="inlineStr">
        <is>
          <t>전자부품 제조업</t>
        </is>
      </c>
      <c r="C2396" s="9" t="n">
        <v>4510</v>
      </c>
      <c r="D2396" s="10" t="n">
        <v>1040</v>
      </c>
      <c r="E2396" s="11" t="n">
        <v>0.2997</v>
      </c>
      <c r="F2396" s="9" t="n">
        <v>23274856220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제이케이시냅스 (060230)</t>
        </is>
      </c>
      <c r="B2397" t="inlineStr">
        <is>
          <t>기타 화학제품 제조업</t>
        </is>
      </c>
      <c r="C2397" s="7" t="n">
        <v>1189</v>
      </c>
      <c r="D2397" s="5" t="n">
        <v>12</v>
      </c>
      <c r="E2397" s="13" t="n">
        <v>0.0102</v>
      </c>
      <c r="F2397" s="7" t="n">
        <v>23239264202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2520</v>
      </c>
      <c r="D2398" s="10" t="n">
        <v>-20</v>
      </c>
      <c r="E2398" s="11" t="n">
        <v>-0.007900000000000001</v>
      </c>
      <c r="F2398" s="9" t="n">
        <v>23195413080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나라셀라 (405920)</t>
        </is>
      </c>
      <c r="B2399" t="inlineStr">
        <is>
          <t>음·식료품 및 담배 도매업</t>
        </is>
      </c>
      <c r="C2399" s="7" t="n">
        <v>1798</v>
      </c>
      <c r="D2399" s="5" t="n">
        <v>0</v>
      </c>
      <c r="E2399" s="13" t="n">
        <v>0</v>
      </c>
      <c r="F2399" s="7" t="n">
        <v>23154780648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2755</v>
      </c>
      <c r="D2400" s="10" t="n">
        <v>-20</v>
      </c>
      <c r="E2400" s="11" t="n">
        <v>-0.0072</v>
      </c>
      <c r="F2400" s="9" t="n">
        <v>23153020000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아즈텍WB (032080)</t>
        </is>
      </c>
      <c r="B2401" t="inlineStr">
        <is>
          <t>섬유제품 염색, 정리 및 마무리 가공업</t>
        </is>
      </c>
      <c r="C2401" s="7" t="n">
        <v>1076</v>
      </c>
      <c r="D2401" s="5" t="n">
        <v>-1</v>
      </c>
      <c r="E2401" s="13" t="n">
        <v>-0.0009</v>
      </c>
      <c r="F2401" s="7" t="n">
        <v>23124347204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디지아이 (043360)</t>
        </is>
      </c>
      <c r="B2402" s="8" t="inlineStr">
        <is>
          <t>컴퓨터 및 주변장치 제조업</t>
        </is>
      </c>
      <c r="C2402" s="9" t="n">
        <v>2560</v>
      </c>
      <c r="D2402" s="10" t="n">
        <v>5</v>
      </c>
      <c r="E2402" s="11" t="n">
        <v>0.002</v>
      </c>
      <c r="F2402" s="9" t="n">
        <v>23040000000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2145</v>
      </c>
      <c r="D2403" s="5" t="n">
        <v>50</v>
      </c>
      <c r="E2403" s="13" t="n">
        <v>0.0239</v>
      </c>
      <c r="F2403" s="7" t="n">
        <v>23037300000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바이오포트 (188040)</t>
        </is>
      </c>
      <c r="B2404" s="8" t="inlineStr">
        <is>
          <t>기타 식품 제조업</t>
        </is>
      </c>
      <c r="C2404" s="9" t="n">
        <v>4910</v>
      </c>
      <c r="D2404" s="10" t="n">
        <v>-100</v>
      </c>
      <c r="E2404" s="11" t="n">
        <v>-0.02</v>
      </c>
      <c r="F2404" s="9" t="n">
        <v>22975402280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1566</v>
      </c>
      <c r="D2405" s="5" t="n">
        <v>11</v>
      </c>
      <c r="E2405" s="13" t="n">
        <v>0.0071</v>
      </c>
      <c r="F2405" s="7" t="n">
        <v>22950466020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티피씨글로벌 (130740)</t>
        </is>
      </c>
      <c r="B2406" s="8" t="inlineStr">
        <is>
          <t>자동차 신품 부품 제조업</t>
        </is>
      </c>
      <c r="C2406" s="9" t="n">
        <v>2035</v>
      </c>
      <c r="D2406" s="10" t="n">
        <v>-90</v>
      </c>
      <c r="E2406" s="11" t="n">
        <v>-0.0424</v>
      </c>
      <c r="F2406" s="9" t="n">
        <v>22948041765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씨엔알리서치 (359090)</t>
        </is>
      </c>
      <c r="B2407" t="inlineStr">
        <is>
          <t>그외 기타 전문, 과학 및 기술 서비스업</t>
        </is>
      </c>
      <c r="C2407" s="7" t="n">
        <v>1994</v>
      </c>
      <c r="D2407" s="5" t="n">
        <v>13</v>
      </c>
      <c r="E2407" s="13" t="n">
        <v>0.0066</v>
      </c>
      <c r="F2407" s="7" t="n">
        <v>22919321142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형지엘리트 (093240)</t>
        </is>
      </c>
      <c r="B2408" s="8" t="inlineStr">
        <is>
          <t>봉제의복 제조업</t>
        </is>
      </c>
      <c r="C2408" s="9" t="n">
        <v>373</v>
      </c>
      <c r="D2408" s="10" t="n">
        <v>0</v>
      </c>
      <c r="E2408" s="11" t="n">
        <v>0</v>
      </c>
      <c r="F2408" s="9" t="n">
        <v>22898566607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22882375516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휴맥스 (115160)</t>
        </is>
      </c>
      <c r="B2410" s="8" t="inlineStr">
        <is>
          <t>기계장비 및 관련 물품 도매업</t>
        </is>
      </c>
      <c r="C2410" s="9" t="n">
        <v>5300</v>
      </c>
      <c r="D2410" s="10" t="n">
        <v>0</v>
      </c>
      <c r="E2410" s="11" t="n">
        <v>0</v>
      </c>
      <c r="F2410" s="9" t="n">
        <v>22829924900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다산솔루에타 (154040)</t>
        </is>
      </c>
      <c r="B2411" t="inlineStr">
        <is>
          <t>전자부품 제조업</t>
        </is>
      </c>
      <c r="C2411" s="7" t="n">
        <v>1055</v>
      </c>
      <c r="D2411" s="5" t="n">
        <v>0</v>
      </c>
      <c r="E2411" s="13" t="n">
        <v>0</v>
      </c>
      <c r="F2411" s="7" t="n">
        <v>22804472770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디티앤씨 (187220)</t>
        </is>
      </c>
      <c r="B2412" s="8" t="inlineStr">
        <is>
          <t>기타 과학기술 서비스업</t>
        </is>
      </c>
      <c r="C2412" s="9" t="n">
        <v>1974</v>
      </c>
      <c r="D2412" s="10" t="n">
        <v>-4</v>
      </c>
      <c r="E2412" s="11" t="n">
        <v>-0.002</v>
      </c>
      <c r="F2412" s="9" t="n">
        <v>22750217742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CSA 코스믹 (083660)</t>
        </is>
      </c>
      <c r="B2413" t="inlineStr">
        <is>
          <t>기타 화학제품 제조업</t>
        </is>
      </c>
      <c r="C2413" s="7" t="n">
        <v>1597</v>
      </c>
      <c r="D2413" s="5" t="n">
        <v>-13</v>
      </c>
      <c r="E2413" s="13" t="n">
        <v>-0.008100000000000001</v>
      </c>
      <c r="F2413" s="7" t="n">
        <v>22706992410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서울제약 (018680)</t>
        </is>
      </c>
      <c r="B2414" s="8" t="inlineStr">
        <is>
          <t>의약품 제조업</t>
        </is>
      </c>
      <c r="C2414" s="9" t="n">
        <v>1945</v>
      </c>
      <c r="D2414" s="10" t="n">
        <v>13</v>
      </c>
      <c r="E2414" s="11" t="n">
        <v>0.0067</v>
      </c>
      <c r="F2414" s="9" t="n">
        <v>22677375455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자이언트스텝 (289220)</t>
        </is>
      </c>
      <c r="B2415" t="inlineStr">
        <is>
          <t>영화, 비디오물, 방송프로그램 제작 및 배급업</t>
        </is>
      </c>
      <c r="C2415" s="7" t="n">
        <v>1016</v>
      </c>
      <c r="D2415" s="5" t="n">
        <v>15</v>
      </c>
      <c r="E2415" s="13" t="n">
        <v>0.015</v>
      </c>
      <c r="F2415" s="7" t="n">
        <v>22669216536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에스에너지 (095910)</t>
        </is>
      </c>
      <c r="B2416" s="8" t="inlineStr">
        <is>
          <t>전동기, 발전기 및 전기 변환 · 공급 · 제어 장치 제조업</t>
        </is>
      </c>
      <c r="C2416" s="9" t="n">
        <v>622</v>
      </c>
      <c r="D2416" s="10" t="n">
        <v>-1</v>
      </c>
      <c r="E2416" s="11" t="n">
        <v>-0.0016</v>
      </c>
      <c r="F2416" s="9" t="n">
        <v>22663586348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KR모터스 (000040)</t>
        </is>
      </c>
      <c r="B2417" t="inlineStr">
        <is>
          <t>그외 기타 운송장비 제조업</t>
        </is>
      </c>
      <c r="C2417" s="7" t="n">
        <v>1310</v>
      </c>
      <c r="D2417" s="5" t="n">
        <v>0</v>
      </c>
      <c r="E2417" s="13" t="n">
        <v>0</v>
      </c>
      <c r="F2417" s="7" t="n">
        <v>22630297160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피엔티엠에스 (257370)</t>
        </is>
      </c>
      <c r="B2418" s="8" t="inlineStr">
        <is>
          <t>특수 목적용 기계 제조업</t>
        </is>
      </c>
      <c r="C2418" s="9" t="n">
        <v>1809</v>
      </c>
      <c r="D2418" s="10" t="n">
        <v>-22</v>
      </c>
      <c r="E2418" s="11" t="n">
        <v>-0.012</v>
      </c>
      <c r="F2418" s="9" t="n">
        <v>22621293549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남성 (004270)</t>
        </is>
      </c>
      <c r="B2419" t="inlineStr">
        <is>
          <t>기타 전문 도매업</t>
        </is>
      </c>
      <c r="C2419" s="7" t="n">
        <v>4955</v>
      </c>
      <c r="D2419" s="5" t="n">
        <v>15</v>
      </c>
      <c r="E2419" s="13" t="n">
        <v>0.003</v>
      </c>
      <c r="F2419" s="7" t="n">
        <v>22595434240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파커스 (065690)</t>
        </is>
      </c>
      <c r="B2420" s="8" t="inlineStr">
        <is>
          <t>고무제품 제조업</t>
        </is>
      </c>
      <c r="C2420" s="9" t="n">
        <v>1879</v>
      </c>
      <c r="D2420" s="10" t="n">
        <v>13</v>
      </c>
      <c r="E2420" s="11" t="n">
        <v>0.006999999999999999</v>
      </c>
      <c r="F2420" s="9" t="n">
        <v>22575258653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3075</v>
      </c>
      <c r="D2421" s="5" t="n">
        <v>15</v>
      </c>
      <c r="E2421" s="13" t="n">
        <v>0.0049</v>
      </c>
      <c r="F2421" s="7" t="n">
        <v>22568344425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세진티에스 (067770)</t>
        </is>
      </c>
      <c r="B2422" s="8" t="inlineStr">
        <is>
          <t>전자부품 제조업</t>
        </is>
      </c>
      <c r="C2422" s="9" t="n">
        <v>2680</v>
      </c>
      <c r="D2422" s="10" t="n">
        <v>-15</v>
      </c>
      <c r="E2422" s="11" t="n">
        <v>-0.005600000000000001</v>
      </c>
      <c r="F2422" s="9" t="n">
        <v>22502869240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판타지오 (032800)</t>
        </is>
      </c>
      <c r="B2423" t="inlineStr">
        <is>
          <t>창작 및 예술관련 서비스업</t>
        </is>
      </c>
      <c r="C2423" s="7" t="n">
        <v>1486</v>
      </c>
      <c r="D2423" s="5" t="n">
        <v>5</v>
      </c>
      <c r="E2423" s="13" t="n">
        <v>0.0034</v>
      </c>
      <c r="F2423" s="7" t="n">
        <v>22449037664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1064</v>
      </c>
      <c r="D2424" s="10" t="n">
        <v>17</v>
      </c>
      <c r="E2424" s="11" t="n">
        <v>0.0162</v>
      </c>
      <c r="F2424" s="9" t="n">
        <v>22392376888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더라미 (032860)</t>
        </is>
      </c>
      <c r="B2425" t="inlineStr">
        <is>
          <t>해체, 선별 및 원료 재생업</t>
        </is>
      </c>
      <c r="C2425" s="7" t="n">
        <v>2770</v>
      </c>
      <c r="D2425" s="5" t="n">
        <v>10</v>
      </c>
      <c r="E2425" s="13" t="n">
        <v>0.0036</v>
      </c>
      <c r="F2425" s="7" t="n">
        <v>22379306440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1169</v>
      </c>
      <c r="D2426" s="10" t="n">
        <v>-3</v>
      </c>
      <c r="E2426" s="11" t="n">
        <v>-0.0026</v>
      </c>
      <c r="F2426" s="9" t="n">
        <v>22328945086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케이쓰리아이 (431190)</t>
        </is>
      </c>
      <c r="B2427" t="inlineStr">
        <is>
          <t>소프트웨어 개발 및 공급업</t>
        </is>
      </c>
      <c r="C2427" s="7" t="n">
        <v>2980</v>
      </c>
      <c r="D2427" s="5" t="n">
        <v>-120</v>
      </c>
      <c r="E2427" s="13" t="n">
        <v>-0.0387</v>
      </c>
      <c r="F2427" s="7" t="n">
        <v>22309597160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비츠로시스 (054220)</t>
        </is>
      </c>
      <c r="B2428" s="8" t="inlineStr">
        <is>
          <t>전동기, 발전기 및 전기 변환 · 공급 · 제어 장치 제조업</t>
        </is>
      </c>
      <c r="C2428" s="9" t="n">
        <v>1769</v>
      </c>
      <c r="D2428" s="10" t="n">
        <v>123</v>
      </c>
      <c r="E2428" s="11" t="n">
        <v>0.0747</v>
      </c>
      <c r="F2428" s="9" t="n">
        <v>22272799704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2710</v>
      </c>
      <c r="D2429" s="5" t="n">
        <v>-35</v>
      </c>
      <c r="E2429" s="13" t="n">
        <v>-0.0128</v>
      </c>
      <c r="F2429" s="7" t="n">
        <v>22167800000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1367</v>
      </c>
      <c r="D2430" s="10" t="n">
        <v>-6</v>
      </c>
      <c r="E2430" s="11" t="n">
        <v>-0.0044</v>
      </c>
      <c r="F2430" s="9" t="n">
        <v>22163977530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1255</v>
      </c>
      <c r="D2431" s="5" t="n">
        <v>-4</v>
      </c>
      <c r="E2431" s="13" t="n">
        <v>-0.0032</v>
      </c>
      <c r="F2431" s="7" t="n">
        <v>22160060845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이엘피 (063760)</t>
        </is>
      </c>
      <c r="B2432" s="8" t="inlineStr">
        <is>
          <t>측정, 시험, 항해, 제어 및 기타 정밀기기 제조업; 광학기기 제외</t>
        </is>
      </c>
      <c r="C2432" s="9" t="n">
        <v>2375</v>
      </c>
      <c r="D2432" s="10" t="n">
        <v>25</v>
      </c>
      <c r="E2432" s="11" t="n">
        <v>0.0106</v>
      </c>
      <c r="F2432" s="9" t="n">
        <v>22147183750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딥커머스 (900110)</t>
        </is>
      </c>
      <c r="B2433" t="inlineStr">
        <is>
          <t>기타 금융업</t>
        </is>
      </c>
      <c r="C2433" s="7" t="n">
        <v>1201</v>
      </c>
      <c r="D2433" s="5" t="n">
        <v>0</v>
      </c>
      <c r="E2433" s="13" t="n">
        <v>0</v>
      </c>
      <c r="F2433" s="7" t="n">
        <v>22142994331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피앤씨테크 (237750)</t>
        </is>
      </c>
      <c r="B2434" s="8" t="inlineStr">
        <is>
          <t>전동기, 발전기 및 전기 변환 · 공급 · 제어 장치 제조업</t>
        </is>
      </c>
      <c r="C2434" s="9" t="n">
        <v>3400</v>
      </c>
      <c r="D2434" s="10" t="n">
        <v>-20</v>
      </c>
      <c r="E2434" s="11" t="n">
        <v>-0.0058</v>
      </c>
      <c r="F2434" s="9" t="n">
        <v>22088440000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2710</v>
      </c>
      <c r="D2435" s="5" t="n">
        <v>25</v>
      </c>
      <c r="E2435" s="13" t="n">
        <v>0.009300000000000001</v>
      </c>
      <c r="F2435" s="7" t="n">
        <v>22059275340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1445</v>
      </c>
      <c r="D2436" s="10" t="n">
        <v>-17</v>
      </c>
      <c r="E2436" s="11" t="n">
        <v>-0.0116</v>
      </c>
      <c r="F2436" s="9" t="n">
        <v>22050700000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777</v>
      </c>
      <c r="D2437" s="5" t="n">
        <v>-5</v>
      </c>
      <c r="E2437" s="13" t="n">
        <v>-0.0064</v>
      </c>
      <c r="F2437" s="7" t="n">
        <v>22049988828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알티캐스트 (085810)</t>
        </is>
      </c>
      <c r="B2438" s="8" t="inlineStr">
        <is>
          <t>소프트웨어 개발 및 공급업</t>
        </is>
      </c>
      <c r="C2438" s="9" t="n">
        <v>1559</v>
      </c>
      <c r="D2438" s="10" t="n">
        <v>61</v>
      </c>
      <c r="E2438" s="11" t="n">
        <v>0.0407</v>
      </c>
      <c r="F2438" s="9" t="n">
        <v>22039509727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핌스 (347770)</t>
        </is>
      </c>
      <c r="B2439" t="inlineStr">
        <is>
          <t>전자부품 제조업</t>
        </is>
      </c>
      <c r="C2439" s="7" t="n">
        <v>969</v>
      </c>
      <c r="D2439" s="5" t="n">
        <v>31</v>
      </c>
      <c r="E2439" s="13" t="n">
        <v>0.033</v>
      </c>
      <c r="F2439" s="7" t="n">
        <v>21957251238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에스에스알 (275630)</t>
        </is>
      </c>
      <c r="B2440" s="8" t="inlineStr">
        <is>
          <t>소프트웨어 개발 및 공급업</t>
        </is>
      </c>
      <c r="C2440" s="9" t="n">
        <v>4170</v>
      </c>
      <c r="D2440" s="10" t="n">
        <v>-390</v>
      </c>
      <c r="E2440" s="11" t="n">
        <v>-0.08550000000000001</v>
      </c>
      <c r="F2440" s="9" t="n">
        <v>21908379360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태원물산 (001420)</t>
        </is>
      </c>
      <c r="B2441" t="inlineStr">
        <is>
          <t>자동차 신품 부품 제조업</t>
        </is>
      </c>
      <c r="C2441" s="7" t="n">
        <v>2880</v>
      </c>
      <c r="D2441" s="5" t="n">
        <v>90</v>
      </c>
      <c r="E2441" s="13" t="n">
        <v>0.0323</v>
      </c>
      <c r="F2441" s="7" t="n">
        <v>21888000000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위세아이텍 (065370)</t>
        </is>
      </c>
      <c r="B2442" s="8" t="inlineStr">
        <is>
          <t>소프트웨어 개발 및 공급업</t>
        </is>
      </c>
      <c r="C2442" s="9" t="n">
        <v>2955</v>
      </c>
      <c r="D2442" s="10" t="n">
        <v>-10</v>
      </c>
      <c r="E2442" s="11" t="n">
        <v>-0.0034</v>
      </c>
      <c r="F2442" s="9" t="n">
        <v>21819584070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28950</v>
      </c>
      <c r="D2443" s="5" t="n">
        <v>-150</v>
      </c>
      <c r="E2443" s="13" t="n">
        <v>-0.0052</v>
      </c>
      <c r="F2443" s="7" t="n">
        <v>21766897050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대산F&amp;B (065150)</t>
        </is>
      </c>
      <c r="B2444" s="8" t="inlineStr">
        <is>
          <t>음·식료품 및 담배 도매업</t>
        </is>
      </c>
      <c r="C2444" s="9" t="n">
        <v>1365</v>
      </c>
      <c r="D2444" s="10" t="n">
        <v>-35</v>
      </c>
      <c r="E2444" s="11" t="n">
        <v>-0.025</v>
      </c>
      <c r="F2444" s="9" t="n">
        <v>21755697600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인바이오 (352940)</t>
        </is>
      </c>
      <c r="B2445" t="inlineStr">
        <is>
          <t>비료, 농약 및 살균, 살충제 제조업</t>
        </is>
      </c>
      <c r="C2445" s="7" t="n">
        <v>2000</v>
      </c>
      <c r="D2445" s="5" t="n">
        <v>-45</v>
      </c>
      <c r="E2445" s="13" t="n">
        <v>-0.022</v>
      </c>
      <c r="F2445" s="7" t="n">
        <v>21735460000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크라우드웍스 (355390)</t>
        </is>
      </c>
      <c r="B2446" s="8" t="inlineStr">
        <is>
          <t>소프트웨어 개발 및 공급업</t>
        </is>
      </c>
      <c r="C2446" s="9" t="n">
        <v>1365</v>
      </c>
      <c r="D2446" s="10" t="n">
        <v>42</v>
      </c>
      <c r="E2446" s="11" t="n">
        <v>0.0317</v>
      </c>
      <c r="F2446" s="9" t="n">
        <v>21668479560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유아이디 (069330)</t>
        </is>
      </c>
      <c r="B2447" t="inlineStr">
        <is>
          <t>전자부품 제조업</t>
        </is>
      </c>
      <c r="C2447" s="7" t="n">
        <v>1277</v>
      </c>
      <c r="D2447" s="5" t="n">
        <v>-23</v>
      </c>
      <c r="E2447" s="13" t="n">
        <v>-0.0177</v>
      </c>
      <c r="F2447" s="7" t="n">
        <v>21648436998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2230</v>
      </c>
      <c r="D2448" s="10" t="n">
        <v>0</v>
      </c>
      <c r="E2448" s="11" t="n">
        <v>0</v>
      </c>
      <c r="F2448" s="9" t="n">
        <v>21572846060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엠에프씨 (432980)</t>
        </is>
      </c>
      <c r="B2449" t="inlineStr">
        <is>
          <t>기초 의약물질 제조업</t>
        </is>
      </c>
      <c r="C2449" s="7" t="n">
        <v>2510</v>
      </c>
      <c r="D2449" s="5" t="n">
        <v>-25</v>
      </c>
      <c r="E2449" s="13" t="n">
        <v>-0.009899999999999999</v>
      </c>
      <c r="F2449" s="7" t="n">
        <v>21565272420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2955</v>
      </c>
      <c r="D2450" s="10" t="n">
        <v>110</v>
      </c>
      <c r="E2450" s="11" t="n">
        <v>0.0387</v>
      </c>
      <c r="F2450" s="9" t="n">
        <v>21561810555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1817</v>
      </c>
      <c r="D2451" s="5" t="n">
        <v>-1</v>
      </c>
      <c r="E2451" s="13" t="n">
        <v>-0.0005999999999999999</v>
      </c>
      <c r="F2451" s="7" t="n">
        <v>21516025487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인산가 (277410)</t>
        </is>
      </c>
      <c r="B2452" s="8" t="inlineStr">
        <is>
          <t>기타 식품 제조업</t>
        </is>
      </c>
      <c r="C2452" s="9" t="n">
        <v>5590</v>
      </c>
      <c r="D2452" s="10" t="n">
        <v>0</v>
      </c>
      <c r="E2452" s="11" t="n">
        <v>0</v>
      </c>
      <c r="F2452" s="9" t="n">
        <v>21472028500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923</v>
      </c>
      <c r="D2453" s="5" t="n">
        <v>0</v>
      </c>
      <c r="E2453" s="13" t="n">
        <v>0</v>
      </c>
      <c r="F2453" s="7" t="n">
        <v>21280578163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루트K (195990)</t>
        </is>
      </c>
      <c r="B2454" s="8" t="inlineStr">
        <is>
          <t>특수 목적용 기계 제조업</t>
        </is>
      </c>
      <c r="C2454" s="9" t="n">
        <v>1305</v>
      </c>
      <c r="D2454" s="10" t="n">
        <v>-3</v>
      </c>
      <c r="E2454" s="11" t="n">
        <v>-0.0023</v>
      </c>
      <c r="F2454" s="9" t="n">
        <v>21255675570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윈하이텍 (192390)</t>
        </is>
      </c>
      <c r="B2455" t="inlineStr">
        <is>
          <t>구조용 금속제품, 탱크 및 증기발생기 제조업</t>
        </is>
      </c>
      <c r="C2455" s="7" t="n">
        <v>1776</v>
      </c>
      <c r="D2455" s="5" t="n">
        <v>-3</v>
      </c>
      <c r="E2455" s="13" t="n">
        <v>-0.0017</v>
      </c>
      <c r="F2455" s="7" t="n">
        <v>21253828896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휴럼 (353190)</t>
        </is>
      </c>
      <c r="B2456" s="8" t="inlineStr">
        <is>
          <t>기타 식품 제조업</t>
        </is>
      </c>
      <c r="C2456" s="9" t="n">
        <v>2690</v>
      </c>
      <c r="D2456" s="10" t="n">
        <v>-10</v>
      </c>
      <c r="E2456" s="11" t="n">
        <v>-0.0037</v>
      </c>
      <c r="F2456" s="9" t="n">
        <v>21185589960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오토앤 (353590)</t>
        </is>
      </c>
      <c r="B2457" t="inlineStr">
        <is>
          <t>자동차 부품 및 내장품 판매업</t>
        </is>
      </c>
      <c r="C2457" s="7" t="n">
        <v>1640</v>
      </c>
      <c r="D2457" s="5" t="n">
        <v>-53</v>
      </c>
      <c r="E2457" s="13" t="n">
        <v>-0.0313</v>
      </c>
      <c r="F2457" s="7" t="n">
        <v>21115934800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텔콘RF제약 (200230)</t>
        </is>
      </c>
      <c r="B2458" s="8" t="inlineStr">
        <is>
          <t>의약품 제조업</t>
        </is>
      </c>
      <c r="C2458" s="9" t="n">
        <v>2225</v>
      </c>
      <c r="D2458" s="10" t="n">
        <v>-5</v>
      </c>
      <c r="E2458" s="11" t="n">
        <v>-0.0022</v>
      </c>
      <c r="F2458" s="9" t="n">
        <v>21098048525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967</v>
      </c>
      <c r="D2459" s="5" t="n">
        <v>27</v>
      </c>
      <c r="E2459" s="13" t="n">
        <v>0.0287</v>
      </c>
      <c r="F2459" s="7" t="n">
        <v>20988516458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스타플렉스 (115570)</t>
        </is>
      </c>
      <c r="B2460" s="8" t="inlineStr">
        <is>
          <t>플라스틱제품 제조업</t>
        </is>
      </c>
      <c r="C2460" s="9" t="n">
        <v>2625</v>
      </c>
      <c r="D2460" s="10" t="n">
        <v>-10</v>
      </c>
      <c r="E2460" s="11" t="n">
        <v>-0.0038</v>
      </c>
      <c r="F2460" s="9" t="n">
        <v>20959333500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2870</v>
      </c>
      <c r="D2461" s="5" t="n">
        <v>50</v>
      </c>
      <c r="E2461" s="13" t="n">
        <v>0.0177</v>
      </c>
      <c r="F2461" s="7" t="n">
        <v>20951000000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한국비티비 (219750)</t>
        </is>
      </c>
      <c r="B2462" s="8" t="inlineStr">
        <is>
          <t>의료용 기기 제조업</t>
        </is>
      </c>
      <c r="C2462" s="9" t="n">
        <v>1601</v>
      </c>
      <c r="D2462" s="10" t="n">
        <v>-13</v>
      </c>
      <c r="E2462" s="11" t="n">
        <v>-0.008100000000000001</v>
      </c>
      <c r="F2462" s="9" t="n">
        <v>20949688577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우듬지팜 (403490)</t>
        </is>
      </c>
      <c r="B2463" t="inlineStr">
        <is>
          <t>과실, 채소 가공 및 저장 처리업</t>
        </is>
      </c>
      <c r="C2463" s="7" t="n">
        <v>2280</v>
      </c>
      <c r="D2463" s="5" t="n">
        <v>-75</v>
      </c>
      <c r="E2463" s="13" t="n">
        <v>-0.0318</v>
      </c>
      <c r="F2463" s="7" t="n">
        <v>20945201760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1728</v>
      </c>
      <c r="D2464" s="10" t="n">
        <v>-2</v>
      </c>
      <c r="E2464" s="11" t="n">
        <v>-0.0012</v>
      </c>
      <c r="F2464" s="9" t="n">
        <v>20800502784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에스폴리텍 (050760)</t>
        </is>
      </c>
      <c r="B2465" t="inlineStr">
        <is>
          <t>플라스틱제품 제조업</t>
        </is>
      </c>
      <c r="C2465" s="7" t="n">
        <v>1272</v>
      </c>
      <c r="D2465" s="5" t="n">
        <v>60</v>
      </c>
      <c r="E2465" s="13" t="n">
        <v>0.0495</v>
      </c>
      <c r="F2465" s="7" t="n">
        <v>20777710416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아우딘퓨쳐스 (227610)</t>
        </is>
      </c>
      <c r="B2466" s="8" t="inlineStr">
        <is>
          <t>기타 화학제품 제조업</t>
        </is>
      </c>
      <c r="C2466" s="9" t="n">
        <v>1069</v>
      </c>
      <c r="D2466" s="10" t="n">
        <v>-16</v>
      </c>
      <c r="E2466" s="11" t="n">
        <v>-0.0147</v>
      </c>
      <c r="F2466" s="9" t="n">
        <v>20711416399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사토시홀딩스 (223310)</t>
        </is>
      </c>
      <c r="B2467" t="inlineStr">
        <is>
          <t>상품 종합 도매업</t>
        </is>
      </c>
      <c r="C2467" s="7" t="n">
        <v>3960</v>
      </c>
      <c r="D2467" s="5" t="n">
        <v>730</v>
      </c>
      <c r="E2467" s="13" t="n">
        <v>0.226</v>
      </c>
      <c r="F2467" s="7" t="n">
        <v>20610382320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드림인사이트 (362990)</t>
        </is>
      </c>
      <c r="B2468" s="8" t="inlineStr">
        <is>
          <t>광고업</t>
        </is>
      </c>
      <c r="C2468" s="9" t="n">
        <v>1225</v>
      </c>
      <c r="D2468" s="10" t="n">
        <v>11</v>
      </c>
      <c r="E2468" s="11" t="n">
        <v>0.0091</v>
      </c>
      <c r="F2468" s="9" t="n">
        <v>20580703150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SUN&amp;L (002820)</t>
        </is>
      </c>
      <c r="B2469" t="inlineStr">
        <is>
          <t>플라스틱제품 제조업</t>
        </is>
      </c>
      <c r="C2469" s="7" t="n">
        <v>1701</v>
      </c>
      <c r="D2469" s="5" t="n">
        <v>0</v>
      </c>
      <c r="E2469" s="13" t="n">
        <v>0</v>
      </c>
      <c r="F2469" s="7" t="n">
        <v>20519510004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육일씨엔에쓰 (191410)</t>
        </is>
      </c>
      <c r="B2470" s="8" t="inlineStr">
        <is>
          <t>전자부품 제조업</t>
        </is>
      </c>
      <c r="C2470" s="9" t="n">
        <v>1827</v>
      </c>
      <c r="D2470" s="10" t="n">
        <v>39</v>
      </c>
      <c r="E2470" s="11" t="n">
        <v>0.0218</v>
      </c>
      <c r="F2470" s="9" t="n">
        <v>20470173885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글로본 (019660)</t>
        </is>
      </c>
      <c r="B2471" t="inlineStr">
        <is>
          <t>상품 종합 도매업</t>
        </is>
      </c>
      <c r="C2471" s="7" t="n">
        <v>1464</v>
      </c>
      <c r="D2471" s="5" t="n">
        <v>-57</v>
      </c>
      <c r="E2471" s="13" t="n">
        <v>-0.0375</v>
      </c>
      <c r="F2471" s="7" t="n">
        <v>20414503512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지엔코 (065060)</t>
        </is>
      </c>
      <c r="B2472" s="8" t="inlineStr">
        <is>
          <t>봉제의복 제조업</t>
        </is>
      </c>
      <c r="C2472" s="9" t="n">
        <v>3400</v>
      </c>
      <c r="D2472" s="10" t="n">
        <v>85</v>
      </c>
      <c r="E2472" s="11" t="n">
        <v>0.0256</v>
      </c>
      <c r="F2472" s="9" t="n">
        <v>20367312400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아이티아이즈 (372800)</t>
        </is>
      </c>
      <c r="B2473" t="inlineStr">
        <is>
          <t>소프트웨어 개발 및 공급업</t>
        </is>
      </c>
      <c r="C2473" s="7" t="n">
        <v>2875</v>
      </c>
      <c r="D2473" s="5" t="n">
        <v>-230</v>
      </c>
      <c r="E2473" s="13" t="n">
        <v>-0.0741</v>
      </c>
      <c r="F2473" s="7" t="n">
        <v>20231918375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14730</v>
      </c>
      <c r="D2474" s="10" t="n">
        <v>-50</v>
      </c>
      <c r="E2474" s="11" t="n">
        <v>-0.0034</v>
      </c>
      <c r="F2474" s="9" t="n">
        <v>20183384790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1672</v>
      </c>
      <c r="D2475" s="5" t="n">
        <v>-17</v>
      </c>
      <c r="E2475" s="13" t="n">
        <v>-0.0101</v>
      </c>
      <c r="F2475" s="7" t="n">
        <v>20167441624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상보 (027580)</t>
        </is>
      </c>
      <c r="B2476" s="8" t="inlineStr">
        <is>
          <t>플라스틱제품 제조업</t>
        </is>
      </c>
      <c r="C2476" s="9" t="n">
        <v>1703</v>
      </c>
      <c r="D2476" s="10" t="n">
        <v>1</v>
      </c>
      <c r="E2476" s="11" t="n">
        <v>0.0005999999999999999</v>
      </c>
      <c r="F2476" s="9" t="n">
        <v>20157142265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디티앤씨알오 (383930)</t>
        </is>
      </c>
      <c r="B2477" t="inlineStr">
        <is>
          <t>자연과학 및 공학 연구개발업</t>
        </is>
      </c>
      <c r="C2477" s="7" t="n">
        <v>1567</v>
      </c>
      <c r="D2477" s="5" t="n">
        <v>44</v>
      </c>
      <c r="E2477" s="13" t="n">
        <v>0.0289</v>
      </c>
      <c r="F2477" s="7" t="n">
        <v>20032728576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시지트로닉스 (429270)</t>
        </is>
      </c>
      <c r="B2478" s="8" t="inlineStr">
        <is>
          <t>반도체 제조업</t>
        </is>
      </c>
      <c r="C2478" s="9" t="n">
        <v>3095</v>
      </c>
      <c r="D2478" s="10" t="n">
        <v>-310</v>
      </c>
      <c r="E2478" s="11" t="n">
        <v>-0.091</v>
      </c>
      <c r="F2478" s="9" t="n">
        <v>19960369945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19883142400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1462</v>
      </c>
      <c r="D2480" s="10" t="n">
        <v>-27</v>
      </c>
      <c r="E2480" s="11" t="n">
        <v>-0.0181</v>
      </c>
      <c r="F2480" s="9" t="n">
        <v>19836973022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1582</v>
      </c>
      <c r="D2481" s="5" t="n">
        <v>-2</v>
      </c>
      <c r="E2481" s="13" t="n">
        <v>-0.0013</v>
      </c>
      <c r="F2481" s="7" t="n">
        <v>19776544032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LX하우시스우 (108675)</t>
        </is>
      </c>
      <c r="B2482" s="8" t="inlineStr">
        <is>
          <t>미분류</t>
        </is>
      </c>
      <c r="C2482" s="9" t="n">
        <v>19110</v>
      </c>
      <c r="D2482" s="10" t="n">
        <v>0</v>
      </c>
      <c r="E2482" s="11" t="n">
        <v>0</v>
      </c>
      <c r="F2482" s="9" t="n">
        <v>19727826300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삼영에스앤씨 (361670)</t>
        </is>
      </c>
      <c r="B2483" t="inlineStr">
        <is>
          <t>전자부품 제조업</t>
        </is>
      </c>
      <c r="C2483" s="7" t="n">
        <v>3475</v>
      </c>
      <c r="D2483" s="5" t="n">
        <v>-100</v>
      </c>
      <c r="E2483" s="13" t="n">
        <v>-0.028</v>
      </c>
      <c r="F2483" s="7" t="n">
        <v>19695111550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3610</v>
      </c>
      <c r="D2484" s="10" t="n">
        <v>50</v>
      </c>
      <c r="E2484" s="11" t="n">
        <v>0.014</v>
      </c>
      <c r="F2484" s="9" t="n">
        <v>19675211170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1362</v>
      </c>
      <c r="D2485" s="5" t="n">
        <v>-19</v>
      </c>
      <c r="E2485" s="13" t="n">
        <v>-0.0138</v>
      </c>
      <c r="F2485" s="7" t="n">
        <v>19653660000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넥스트아이 (137940)</t>
        </is>
      </c>
      <c r="B2486" s="8" t="inlineStr">
        <is>
          <t>측정, 시험, 항해, 제어 및 기타 정밀기기 제조업; 광학기기 제외</t>
        </is>
      </c>
      <c r="C2486" s="9" t="n">
        <v>2000</v>
      </c>
      <c r="D2486" s="10" t="n">
        <v>-90</v>
      </c>
      <c r="E2486" s="11" t="n">
        <v>-0.0431</v>
      </c>
      <c r="F2486" s="9" t="n">
        <v>19624134000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비스토스 (419540)</t>
        </is>
      </c>
      <c r="B2487" t="inlineStr">
        <is>
          <t>의료용 기기 제조업</t>
        </is>
      </c>
      <c r="C2487" s="7" t="n">
        <v>3292</v>
      </c>
      <c r="D2487" s="5" t="n">
        <v>17</v>
      </c>
      <c r="E2487" s="13" t="n">
        <v>0.0052</v>
      </c>
      <c r="F2487" s="7" t="n">
        <v>19614568876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이노시뮬레이션 (274400)</t>
        </is>
      </c>
      <c r="B2488" s="8" t="inlineStr">
        <is>
          <t>소프트웨어 개발 및 공급업</t>
        </is>
      </c>
      <c r="C2488" s="9" t="n">
        <v>2155</v>
      </c>
      <c r="D2488" s="10" t="n">
        <v>-65</v>
      </c>
      <c r="E2488" s="11" t="n">
        <v>-0.0293</v>
      </c>
      <c r="F2488" s="9" t="n">
        <v>19581392415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3415</v>
      </c>
      <c r="D2489" s="5" t="n">
        <v>-10</v>
      </c>
      <c r="E2489" s="13" t="n">
        <v>-0.0029</v>
      </c>
      <c r="F2489" s="7" t="n">
        <v>19555806260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엘디티 (096870)</t>
        </is>
      </c>
      <c r="B2490" s="8" t="inlineStr">
        <is>
          <t>반도체 제조업</t>
        </is>
      </c>
      <c r="C2490" s="9" t="n">
        <v>2335</v>
      </c>
      <c r="D2490" s="10" t="n">
        <v>95</v>
      </c>
      <c r="E2490" s="11" t="n">
        <v>0.0424</v>
      </c>
      <c r="F2490" s="9" t="n">
        <v>19492577665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웹스 (196700)</t>
        </is>
      </c>
      <c r="B2491" t="inlineStr">
        <is>
          <t>합성고무 및 플라스틱 물질 제조업</t>
        </is>
      </c>
      <c r="C2491" s="7" t="n">
        <v>1357</v>
      </c>
      <c r="D2491" s="5" t="n">
        <v>-7</v>
      </c>
      <c r="E2491" s="13" t="n">
        <v>-0.0051</v>
      </c>
      <c r="F2491" s="7" t="n">
        <v>19492143408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1490</v>
      </c>
      <c r="D2492" s="10" t="n">
        <v>43</v>
      </c>
      <c r="E2492" s="11" t="n">
        <v>0.0297</v>
      </c>
      <c r="F2492" s="9" t="n">
        <v>19474013920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엔시트론 (101400)</t>
        </is>
      </c>
      <c r="B2493" t="inlineStr">
        <is>
          <t>반도체 제조업</t>
        </is>
      </c>
      <c r="C2493" s="7" t="n">
        <v>1658</v>
      </c>
      <c r="D2493" s="5" t="n">
        <v>-142</v>
      </c>
      <c r="E2493" s="13" t="n">
        <v>-0.0789</v>
      </c>
      <c r="F2493" s="7" t="n">
        <v>19467884504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1744</v>
      </c>
      <c r="D2494" s="10" t="n">
        <v>36</v>
      </c>
      <c r="E2494" s="11" t="n">
        <v>0.0211</v>
      </c>
      <c r="F2494" s="9" t="n">
        <v>19436688160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듀오백 (073190)</t>
        </is>
      </c>
      <c r="B2495" t="inlineStr">
        <is>
          <t>가구 제조업</t>
        </is>
      </c>
      <c r="C2495" s="7" t="n">
        <v>1622</v>
      </c>
      <c r="D2495" s="5" t="n">
        <v>0</v>
      </c>
      <c r="E2495" s="13" t="n">
        <v>0</v>
      </c>
      <c r="F2495" s="7" t="n">
        <v>19412160880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메디앙스 (014100)</t>
        </is>
      </c>
      <c r="B2496" s="8" t="inlineStr">
        <is>
          <t>상품 종합 도매업</t>
        </is>
      </c>
      <c r="C2496" s="9" t="n">
        <v>1644</v>
      </c>
      <c r="D2496" s="10" t="n">
        <v>-6</v>
      </c>
      <c r="E2496" s="11" t="n">
        <v>-0.0036</v>
      </c>
      <c r="F2496" s="9" t="n">
        <v>19399200000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엔피케이 (048830)</t>
        </is>
      </c>
      <c r="B2497" t="inlineStr">
        <is>
          <t>합성고무 및 플라스틱 물질 제조업</t>
        </is>
      </c>
      <c r="C2497" s="7" t="n">
        <v>1033</v>
      </c>
      <c r="D2497" s="5" t="n">
        <v>-5</v>
      </c>
      <c r="E2497" s="13" t="n">
        <v>-0.0048</v>
      </c>
      <c r="F2497" s="7" t="n">
        <v>19341812459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1118</v>
      </c>
      <c r="D2498" s="10" t="n">
        <v>12</v>
      </c>
      <c r="E2498" s="11" t="n">
        <v>0.0108</v>
      </c>
      <c r="F2498" s="9" t="n">
        <v>19335132492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인베니아 (079950)</t>
        </is>
      </c>
      <c r="B2499" t="inlineStr">
        <is>
          <t>특수 목적용 기계 제조업</t>
        </is>
      </c>
      <c r="C2499" s="7" t="n">
        <v>1400</v>
      </c>
      <c r="D2499" s="5" t="n">
        <v>-19</v>
      </c>
      <c r="E2499" s="13" t="n">
        <v>-0.0134</v>
      </c>
      <c r="F2499" s="7" t="n">
        <v>19318740000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이엠앤아이 (083470)</t>
        </is>
      </c>
      <c r="B2500" s="8" t="inlineStr">
        <is>
          <t>기초 화학물질 제조업</t>
        </is>
      </c>
      <c r="C2500" s="9" t="n">
        <v>903</v>
      </c>
      <c r="D2500" s="10" t="n">
        <v>24</v>
      </c>
      <c r="E2500" s="11" t="n">
        <v>0.0273</v>
      </c>
      <c r="F2500" s="9" t="n">
        <v>19270317087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SHD (001770)</t>
        </is>
      </c>
      <c r="B2501" t="inlineStr">
        <is>
          <t>1차 철강 제조업</t>
        </is>
      </c>
      <c r="C2501" s="7" t="n">
        <v>15850</v>
      </c>
      <c r="D2501" s="5" t="n">
        <v>20</v>
      </c>
      <c r="E2501" s="13" t="n">
        <v>0.0013</v>
      </c>
      <c r="F2501" s="7" t="n">
        <v>19255816300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2315</v>
      </c>
      <c r="D2502" s="10" t="n">
        <v>35</v>
      </c>
      <c r="E2502" s="11" t="n">
        <v>0.0154</v>
      </c>
      <c r="F2502" s="9" t="n">
        <v>19208198570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19197807380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핑거스토리 (417180)</t>
        </is>
      </c>
      <c r="B2504" s="8" t="inlineStr">
        <is>
          <t>기타 정보 서비스업</t>
        </is>
      </c>
      <c r="C2504" s="9" t="n">
        <v>4450</v>
      </c>
      <c r="D2504" s="10" t="n">
        <v>-100</v>
      </c>
      <c r="E2504" s="11" t="n">
        <v>-0.022</v>
      </c>
      <c r="F2504" s="9" t="n">
        <v>19176006750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PN풍년 (024940)</t>
        </is>
      </c>
      <c r="B2505" t="inlineStr">
        <is>
          <t>생활용품 도매업</t>
        </is>
      </c>
      <c r="C2505" s="7" t="n">
        <v>1916</v>
      </c>
      <c r="D2505" s="5" t="n">
        <v>-19</v>
      </c>
      <c r="E2505" s="13" t="n">
        <v>-0.0098</v>
      </c>
      <c r="F2505" s="7" t="n">
        <v>19160000000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CNT85 (056730)</t>
        </is>
      </c>
      <c r="B2506" s="8" t="inlineStr">
        <is>
          <t>건물 건설업</t>
        </is>
      </c>
      <c r="C2506" s="9" t="n">
        <v>1290</v>
      </c>
      <c r="D2506" s="10" t="n">
        <v>13</v>
      </c>
      <c r="E2506" s="11" t="n">
        <v>0.0102</v>
      </c>
      <c r="F2506" s="9" t="n">
        <v>19120685730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2930</v>
      </c>
      <c r="D2507" s="5" t="n">
        <v>5</v>
      </c>
      <c r="E2507" s="13" t="n">
        <v>0.0017</v>
      </c>
      <c r="F2507" s="7" t="n">
        <v>19120037300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플라즈맵 (405000)</t>
        </is>
      </c>
      <c r="B2508" s="8" t="inlineStr">
        <is>
          <t>의료용 기기 제조업</t>
        </is>
      </c>
      <c r="C2508" s="9" t="n">
        <v>3555</v>
      </c>
      <c r="D2508" s="10" t="n">
        <v>55</v>
      </c>
      <c r="E2508" s="11" t="n">
        <v>0.0157</v>
      </c>
      <c r="F2508" s="9" t="n">
        <v>19102906260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1610</v>
      </c>
      <c r="D2509" s="5" t="n">
        <v>9</v>
      </c>
      <c r="E2509" s="13" t="n">
        <v>0.005600000000000001</v>
      </c>
      <c r="F2509" s="7" t="n">
        <v>19028218090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우리엔터프라이즈 (037400)</t>
        </is>
      </c>
      <c r="B2510" s="8" t="inlineStr">
        <is>
          <t>상품 종합 도매업</t>
        </is>
      </c>
      <c r="C2510" s="9" t="n">
        <v>3620</v>
      </c>
      <c r="D2510" s="10" t="n">
        <v>460</v>
      </c>
      <c r="E2510" s="11" t="n">
        <v>0.1456</v>
      </c>
      <c r="F2510" s="9" t="n">
        <v>18985701780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우진비앤지 (018620)</t>
        </is>
      </c>
      <c r="B2511" t="inlineStr">
        <is>
          <t>의약품 제조업</t>
        </is>
      </c>
      <c r="C2511" s="7" t="n">
        <v>2710</v>
      </c>
      <c r="D2511" s="5" t="n">
        <v>-80</v>
      </c>
      <c r="E2511" s="13" t="n">
        <v>-0.0287</v>
      </c>
      <c r="F2511" s="7" t="n">
        <v>18788381220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비케이홀딩스 (050090)</t>
        </is>
      </c>
      <c r="B2512" s="8" t="inlineStr">
        <is>
          <t>광고업</t>
        </is>
      </c>
      <c r="C2512" s="9" t="n">
        <v>798</v>
      </c>
      <c r="D2512" s="10" t="n">
        <v>4</v>
      </c>
      <c r="E2512" s="11" t="n">
        <v>0.005</v>
      </c>
      <c r="F2512" s="9" t="n">
        <v>18780718530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1275</v>
      </c>
      <c r="D2513" s="5" t="n">
        <v>2</v>
      </c>
      <c r="E2513" s="13" t="n">
        <v>0.0016</v>
      </c>
      <c r="F2513" s="7" t="n">
        <v>18741296400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2465</v>
      </c>
      <c r="D2514" s="10" t="n">
        <v>-40</v>
      </c>
      <c r="E2514" s="11" t="n">
        <v>-0.016</v>
      </c>
      <c r="F2514" s="9" t="n">
        <v>18734059160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3985</v>
      </c>
      <c r="D2516" s="10" t="n">
        <v>35</v>
      </c>
      <c r="E2516" s="11" t="n">
        <v>0.0089</v>
      </c>
      <c r="F2516" s="9" t="n">
        <v>18668852285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카티스 (140430)</t>
        </is>
      </c>
      <c r="B2517" t="inlineStr">
        <is>
          <t>컴퓨터 프로그래밍, 시스템 통합 및 관리업</t>
        </is>
      </c>
      <c r="C2517" s="7" t="n">
        <v>1743</v>
      </c>
      <c r="D2517" s="5" t="n">
        <v>-3</v>
      </c>
      <c r="E2517" s="13" t="n">
        <v>-0.0017</v>
      </c>
      <c r="F2517" s="7" t="n">
        <v>18631810701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이원컴포텍 (088290)</t>
        </is>
      </c>
      <c r="B2518" s="8" t="inlineStr">
        <is>
          <t>자동차 신품 부품 제조업</t>
        </is>
      </c>
      <c r="C2518" s="9" t="n">
        <v>2310</v>
      </c>
      <c r="D2518" s="10" t="n">
        <v>-135</v>
      </c>
      <c r="E2518" s="11" t="n">
        <v>-0.0552</v>
      </c>
      <c r="F2518" s="9" t="n">
        <v>18424726320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핀텔 (291810)</t>
        </is>
      </c>
      <c r="B2519" t="inlineStr">
        <is>
          <t>소프트웨어 개발 및 공급업</t>
        </is>
      </c>
      <c r="C2519" s="7" t="n">
        <v>1605</v>
      </c>
      <c r="D2519" s="5" t="n">
        <v>3</v>
      </c>
      <c r="E2519" s="13" t="n">
        <v>0.0019</v>
      </c>
      <c r="F2519" s="7" t="n">
        <v>18246782760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SH에너지화학 (002360)</t>
        </is>
      </c>
      <c r="B2520" s="8" t="inlineStr">
        <is>
          <t>기초 화학물질 제조업</t>
        </is>
      </c>
      <c r="C2520" s="9" t="n">
        <v>1619</v>
      </c>
      <c r="D2520" s="10" t="n">
        <v>15</v>
      </c>
      <c r="E2520" s="11" t="n">
        <v>0.009399999999999999</v>
      </c>
      <c r="F2520" s="9" t="n">
        <v>17992550887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전진바이오팜 (110020)</t>
        </is>
      </c>
      <c r="B2521" t="inlineStr">
        <is>
          <t>기타 화학제품 제조업</t>
        </is>
      </c>
      <c r="C2521" s="7" t="n">
        <v>1983</v>
      </c>
      <c r="D2521" s="5" t="n">
        <v>10</v>
      </c>
      <c r="E2521" s="13" t="n">
        <v>0.0051</v>
      </c>
      <c r="F2521" s="7" t="n">
        <v>17963525046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조아제약 (034940)</t>
        </is>
      </c>
      <c r="B2522" s="8" t="inlineStr">
        <is>
          <t>의약품 제조업</t>
        </is>
      </c>
      <c r="C2522" s="9" t="n">
        <v>2895</v>
      </c>
      <c r="D2522" s="10" t="n">
        <v>60</v>
      </c>
      <c r="E2522" s="11" t="n">
        <v>0.0212</v>
      </c>
      <c r="F2522" s="9" t="n">
        <v>17937318675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윌비스 (008600)</t>
        </is>
      </c>
      <c r="B2523" t="inlineStr">
        <is>
          <t>생활용품 도매업</t>
        </is>
      </c>
      <c r="C2523" s="7" t="n">
        <v>2620</v>
      </c>
      <c r="D2523" s="5" t="n">
        <v>0</v>
      </c>
      <c r="E2523" s="13" t="n">
        <v>0</v>
      </c>
      <c r="F2523" s="7" t="n">
        <v>17615839860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대동금속 (020400)</t>
        </is>
      </c>
      <c r="B2525" t="inlineStr">
        <is>
          <t>금속 주조업</t>
        </is>
      </c>
      <c r="C2525" s="7" t="n">
        <v>2890</v>
      </c>
      <c r="D2525" s="5" t="n">
        <v>20</v>
      </c>
      <c r="E2525" s="13" t="n">
        <v>0.006999999999999999</v>
      </c>
      <c r="F2525" s="7" t="n">
        <v>17552507480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하이퍼코퍼레이션 (065650)</t>
        </is>
      </c>
      <c r="B2526" s="8" t="inlineStr">
        <is>
          <t>기계장비 및 관련 물품 도매업</t>
        </is>
      </c>
      <c r="C2526" s="9" t="n">
        <v>1586</v>
      </c>
      <c r="D2526" s="10" t="n">
        <v>-15</v>
      </c>
      <c r="E2526" s="11" t="n">
        <v>-0.009399999999999999</v>
      </c>
      <c r="F2526" s="9" t="n">
        <v>17360335382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브이씨 (365900)</t>
        </is>
      </c>
      <c r="B2528" s="8" t="inlineStr">
        <is>
          <t>운동 및 경기용구 제조업</t>
        </is>
      </c>
      <c r="C2528" s="9" t="n">
        <v>2360</v>
      </c>
      <c r="D2528" s="10" t="n">
        <v>-80</v>
      </c>
      <c r="E2528" s="11" t="n">
        <v>-0.0328</v>
      </c>
      <c r="F2528" s="9" t="n">
        <v>17252308000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895</v>
      </c>
      <c r="D2529" s="5" t="n">
        <v>0</v>
      </c>
      <c r="E2529" s="13" t="n">
        <v>0</v>
      </c>
      <c r="F2529" s="7" t="n">
        <v>17234020655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노을 (376930)</t>
        </is>
      </c>
      <c r="B2530" s="8" t="inlineStr">
        <is>
          <t>의료용 기기 제조업</t>
        </is>
      </c>
      <c r="C2530" s="9" t="n">
        <v>1666</v>
      </c>
      <c r="D2530" s="10" t="n">
        <v>-4</v>
      </c>
      <c r="E2530" s="11" t="n">
        <v>-0.0024</v>
      </c>
      <c r="F2530" s="9" t="n">
        <v>17090267824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에스제이그룹 (306040)</t>
        </is>
      </c>
      <c r="B2531" t="inlineStr">
        <is>
          <t>가죽, 가방 및 유사제품 제조업</t>
        </is>
      </c>
      <c r="C2531" s="7" t="n">
        <v>1838</v>
      </c>
      <c r="D2531" s="5" t="n">
        <v>88</v>
      </c>
      <c r="E2531" s="13" t="n">
        <v>0.0503</v>
      </c>
      <c r="F2531" s="7" t="n">
        <v>17069586872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윙스풋 (335870)</t>
        </is>
      </c>
      <c r="B2532" s="8" t="inlineStr">
        <is>
          <t>섬유, 의복, 신발 및 가죽제품 소매업</t>
        </is>
      </c>
      <c r="C2532" s="9" t="n">
        <v>5070</v>
      </c>
      <c r="D2532" s="10" t="n">
        <v>10</v>
      </c>
      <c r="E2532" s="11" t="n">
        <v>0.002</v>
      </c>
      <c r="F2532" s="9" t="n">
        <v>16984976580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2095</v>
      </c>
      <c r="D2533" s="5" t="n">
        <v>5</v>
      </c>
      <c r="E2533" s="13" t="n">
        <v>0.0024</v>
      </c>
      <c r="F2533" s="7" t="n">
        <v>16969500000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4850</v>
      </c>
      <c r="D2534" s="10" t="n">
        <v>55</v>
      </c>
      <c r="E2534" s="11" t="n">
        <v>0.0115</v>
      </c>
      <c r="F2534" s="9" t="n">
        <v>16924191400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미래에셋비전스팩7호 (482680)</t>
        </is>
      </c>
      <c r="B2535" t="inlineStr">
        <is>
          <t>금융 지원 서비스업</t>
        </is>
      </c>
      <c r="C2535" s="7" t="n">
        <v>2055</v>
      </c>
      <c r="D2535" s="5" t="n">
        <v>0</v>
      </c>
      <c r="E2535" s="13" t="n">
        <v>0</v>
      </c>
      <c r="F2535" s="7" t="n">
        <v>16881825000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한탑 (002680)</t>
        </is>
      </c>
      <c r="B2536" s="8" t="inlineStr">
        <is>
          <t>곡물가공품, 전분 및 전분제품 제조업</t>
        </is>
      </c>
      <c r="C2536" s="9" t="n">
        <v>2600</v>
      </c>
      <c r="D2536" s="10" t="n">
        <v>-100</v>
      </c>
      <c r="E2536" s="11" t="n">
        <v>-0.03700000000000001</v>
      </c>
      <c r="F2536" s="9" t="n">
        <v>16804733400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1795</v>
      </c>
      <c r="D2538" s="10" t="n">
        <v>7</v>
      </c>
      <c r="E2538" s="11" t="n">
        <v>0.0039</v>
      </c>
      <c r="F2538" s="9" t="n">
        <v>16802325465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2950</v>
      </c>
      <c r="D2539" s="5" t="n">
        <v>115</v>
      </c>
      <c r="E2539" s="13" t="n">
        <v>0.0406</v>
      </c>
      <c r="F2539" s="7" t="n">
        <v>16702900000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아이오케이이엔엠 (078860)</t>
        </is>
      </c>
      <c r="B2540" s="8" t="inlineStr">
        <is>
          <t>영화, 비디오물, 방송프로그램 제작 및 배급업</t>
        </is>
      </c>
      <c r="C2540" s="9" t="n">
        <v>2690</v>
      </c>
      <c r="D2540" s="10" t="n">
        <v>55</v>
      </c>
      <c r="E2540" s="11" t="n">
        <v>0.0209</v>
      </c>
      <c r="F2540" s="9" t="n">
        <v>16616635720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국일신동 (060480)</t>
        </is>
      </c>
      <c r="B2541" t="inlineStr">
        <is>
          <t>1차 비철금속 제조업</t>
        </is>
      </c>
      <c r="C2541" s="7" t="n">
        <v>1497</v>
      </c>
      <c r="D2541" s="5" t="n">
        <v>-5</v>
      </c>
      <c r="E2541" s="13" t="n">
        <v>-0.0033</v>
      </c>
      <c r="F2541" s="7" t="n">
        <v>16601730000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캔버스엔 (210120)</t>
        </is>
      </c>
      <c r="B2542" s="8" t="inlineStr">
        <is>
          <t>영화, 비디오물, 방송프로그램 제작 및 배급업</t>
        </is>
      </c>
      <c r="C2542" s="9" t="n">
        <v>1702</v>
      </c>
      <c r="D2542" s="10" t="n">
        <v>72</v>
      </c>
      <c r="E2542" s="11" t="n">
        <v>0.0442</v>
      </c>
      <c r="F2542" s="9" t="n">
        <v>16500874682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에스앤더블류 (103230)</t>
        </is>
      </c>
      <c r="B2543" t="inlineStr">
        <is>
          <t>일반 목적용 기계 제조업</t>
        </is>
      </c>
      <c r="C2543" s="7" t="n">
        <v>2275</v>
      </c>
      <c r="D2543" s="5" t="n">
        <v>-30</v>
      </c>
      <c r="E2543" s="13" t="n">
        <v>-0.013</v>
      </c>
      <c r="F2543" s="7" t="n">
        <v>16380000000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3190</v>
      </c>
      <c r="D2544" s="10" t="n">
        <v>-35</v>
      </c>
      <c r="E2544" s="11" t="n">
        <v>-0.0109</v>
      </c>
      <c r="F2544" s="9" t="n">
        <v>16337189440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유디엠텍 (389680)</t>
        </is>
      </c>
      <c r="B2545" t="inlineStr">
        <is>
          <t>소프트웨어 개발 및 공급업</t>
        </is>
      </c>
      <c r="C2545" s="7" t="n">
        <v>1961</v>
      </c>
      <c r="D2545" s="5" t="n">
        <v>-3</v>
      </c>
      <c r="E2545" s="13" t="n">
        <v>-0.0015</v>
      </c>
      <c r="F2545" s="7" t="n">
        <v>16316878973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엑시온그룹 (069920)</t>
        </is>
      </c>
      <c r="B2546" s="8" t="inlineStr">
        <is>
          <t>무점포 소매업</t>
        </is>
      </c>
      <c r="C2546" s="9" t="n">
        <v>1130</v>
      </c>
      <c r="D2546" s="10" t="n">
        <v>-25</v>
      </c>
      <c r="E2546" s="11" t="n">
        <v>-0.0216</v>
      </c>
      <c r="F2546" s="9" t="n">
        <v>16283814150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2020</v>
      </c>
      <c r="D2547" s="5" t="n">
        <v>36</v>
      </c>
      <c r="E2547" s="13" t="n">
        <v>0.0181</v>
      </c>
      <c r="F2547" s="7" t="n">
        <v>16110516060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나노씨엠에스 (247660)</t>
        </is>
      </c>
      <c r="B2548" s="8" t="inlineStr">
        <is>
          <t>전자부품 제조업</t>
        </is>
      </c>
      <c r="C2548" s="9" t="n">
        <v>3670</v>
      </c>
      <c r="D2548" s="10" t="n">
        <v>-590</v>
      </c>
      <c r="E2548" s="11" t="n">
        <v>-0.1385</v>
      </c>
      <c r="F2548" s="9" t="n">
        <v>15942186400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베셀 (177350)</t>
        </is>
      </c>
      <c r="B2549" t="inlineStr">
        <is>
          <t>플라스틱제품 제조업</t>
        </is>
      </c>
      <c r="C2549" s="7" t="n">
        <v>1604</v>
      </c>
      <c r="D2549" s="5" t="n">
        <v>-38</v>
      </c>
      <c r="E2549" s="13" t="n">
        <v>-0.0231</v>
      </c>
      <c r="F2549" s="7" t="n">
        <v>15905025004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1323</v>
      </c>
      <c r="D2550" s="10" t="n">
        <v>45</v>
      </c>
      <c r="E2550" s="11" t="n">
        <v>0.0352</v>
      </c>
      <c r="F2550" s="9" t="n">
        <v>15686882442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13470</v>
      </c>
      <c r="D2551" s="5" t="n">
        <v>20</v>
      </c>
      <c r="E2551" s="13" t="n">
        <v>0.0015</v>
      </c>
      <c r="F2551" s="7" t="n">
        <v>15631086390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4335</v>
      </c>
      <c r="D2552" s="10" t="n">
        <v>0</v>
      </c>
      <c r="E2552" s="11" t="n">
        <v>0</v>
      </c>
      <c r="F2552" s="9" t="n">
        <v>15608601000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크린앤사이언스 (045520)</t>
        </is>
      </c>
      <c r="B2553" t="inlineStr">
        <is>
          <t>일반 목적용 기계 제조업</t>
        </is>
      </c>
      <c r="C2553" s="7" t="n">
        <v>2400</v>
      </c>
      <c r="D2553" s="5" t="n">
        <v>10</v>
      </c>
      <c r="E2553" s="13" t="n">
        <v>0.0042</v>
      </c>
      <c r="F2553" s="7" t="n">
        <v>15600000000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에이치엠씨제7호스팩 (477340)</t>
        </is>
      </c>
      <c r="B2554" s="8" t="inlineStr">
        <is>
          <t>금융 지원 서비스업</t>
        </is>
      </c>
      <c r="C2554" s="9" t="n">
        <v>2065</v>
      </c>
      <c r="D2554" s="10" t="n">
        <v>5</v>
      </c>
      <c r="E2554" s="11" t="n">
        <v>0.0024</v>
      </c>
      <c r="F2554" s="9" t="n">
        <v>15508150000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에이엔피 (015260)</t>
        </is>
      </c>
      <c r="B2555" t="inlineStr">
        <is>
          <t>전자부품 제조업</t>
        </is>
      </c>
      <c r="C2555" s="7" t="n">
        <v>329</v>
      </c>
      <c r="D2555" s="5" t="n">
        <v>58</v>
      </c>
      <c r="E2555" s="13" t="n">
        <v>0.214</v>
      </c>
      <c r="F2555" s="7" t="n">
        <v>15501458126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삼보산업 (009620)</t>
        </is>
      </c>
      <c r="B2556" s="8" t="inlineStr">
        <is>
          <t>1차 비철금속 제조업</t>
        </is>
      </c>
      <c r="C2556" s="9" t="n">
        <v>870</v>
      </c>
      <c r="D2556" s="10" t="n">
        <v>0</v>
      </c>
      <c r="E2556" s="11" t="n">
        <v>0</v>
      </c>
      <c r="F2556" s="9" t="n">
        <v>15201551760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드래곤플라이 (030350)</t>
        </is>
      </c>
      <c r="B2557" t="inlineStr">
        <is>
          <t>소프트웨어 개발 및 공급업</t>
        </is>
      </c>
      <c r="C2557" s="7" t="n">
        <v>973</v>
      </c>
      <c r="D2557" s="5" t="n">
        <v>0</v>
      </c>
      <c r="E2557" s="13" t="n">
        <v>0</v>
      </c>
      <c r="F2557" s="7" t="n">
        <v>15171092867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17690</v>
      </c>
      <c r="D2558" s="10" t="n">
        <v>0</v>
      </c>
      <c r="E2558" s="11" t="n">
        <v>0</v>
      </c>
      <c r="F2558" s="9" t="n">
        <v>14965563100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2305</v>
      </c>
      <c r="D2559" s="5" t="n">
        <v>55</v>
      </c>
      <c r="E2559" s="13" t="n">
        <v>0.0244</v>
      </c>
      <c r="F2559" s="7" t="n">
        <v>14865737920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2105</v>
      </c>
      <c r="D2560" s="10" t="n">
        <v>0</v>
      </c>
      <c r="E2560" s="11" t="n">
        <v>0</v>
      </c>
      <c r="F2560" s="9" t="n">
        <v>14756050000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지니틱스 (303030)</t>
        </is>
      </c>
      <c r="B2561" t="inlineStr">
        <is>
          <t>반도체 제조업</t>
        </is>
      </c>
      <c r="C2561" s="7" t="n">
        <v>1604</v>
      </c>
      <c r="D2561" s="5" t="n">
        <v>45</v>
      </c>
      <c r="E2561" s="13" t="n">
        <v>0.0289</v>
      </c>
      <c r="F2561" s="7" t="n">
        <v>14688591504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대원화성 (024890)</t>
        </is>
      </c>
      <c r="B2562" s="8" t="inlineStr">
        <is>
          <t>플라스틱제품 제조업</t>
        </is>
      </c>
      <c r="C2562" s="9" t="n">
        <v>1755</v>
      </c>
      <c r="D2562" s="10" t="n">
        <v>8</v>
      </c>
      <c r="E2562" s="11" t="n">
        <v>0.0046</v>
      </c>
      <c r="F2562" s="9" t="n">
        <v>14478451650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키움제11호스팩 (489480)</t>
        </is>
      </c>
      <c r="B2563" t="inlineStr">
        <is>
          <t>금융 지원 서비스업</t>
        </is>
      </c>
      <c r="C2563" s="7" t="n">
        <v>2180</v>
      </c>
      <c r="D2563" s="5" t="n">
        <v>20</v>
      </c>
      <c r="E2563" s="13" t="n">
        <v>0.009300000000000001</v>
      </c>
      <c r="F2563" s="7" t="n">
        <v>14388000000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2070</v>
      </c>
      <c r="D2564" s="10" t="n">
        <v>0</v>
      </c>
      <c r="E2564" s="11" t="n">
        <v>0</v>
      </c>
      <c r="F2564" s="9" t="n">
        <v>14345100000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2200</v>
      </c>
      <c r="D2565" s="5" t="n">
        <v>10</v>
      </c>
      <c r="E2565" s="13" t="n">
        <v>0.0046</v>
      </c>
      <c r="F2565" s="7" t="n">
        <v>14262072000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2070</v>
      </c>
      <c r="D2566" s="10" t="n">
        <v>5</v>
      </c>
      <c r="E2566" s="11" t="n">
        <v>0.0024</v>
      </c>
      <c r="F2566" s="9" t="n">
        <v>14220900000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E8 (418620)</t>
        </is>
      </c>
      <c r="B2567" t="inlineStr">
        <is>
          <t>소프트웨어 개발 및 공급업</t>
        </is>
      </c>
      <c r="C2567" s="7" t="n">
        <v>706</v>
      </c>
      <c r="D2567" s="5" t="n">
        <v>134</v>
      </c>
      <c r="E2567" s="13" t="n">
        <v>0.2343</v>
      </c>
      <c r="F2567" s="7" t="n">
        <v>14014436762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12350</v>
      </c>
      <c r="D2568" s="10" t="n">
        <v>-40</v>
      </c>
      <c r="E2568" s="11" t="n">
        <v>-0.0032</v>
      </c>
      <c r="F2568" s="9" t="n">
        <v>13957204300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뉴보텍 (060260)</t>
        </is>
      </c>
      <c r="B2569" t="inlineStr">
        <is>
          <t>플라스틱제품 제조업</t>
        </is>
      </c>
      <c r="C2569" s="7" t="n">
        <v>1046</v>
      </c>
      <c r="D2569" s="5" t="n">
        <v>-14</v>
      </c>
      <c r="E2569" s="13" t="n">
        <v>-0.0132</v>
      </c>
      <c r="F2569" s="7" t="n">
        <v>13956104376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유진테크놀로지 (240600)</t>
        </is>
      </c>
      <c r="B2570" s="8" t="inlineStr">
        <is>
          <t>기타 금속 가공제품 제조업</t>
        </is>
      </c>
      <c r="C2570" s="9" t="n">
        <v>1668</v>
      </c>
      <c r="D2570" s="10" t="n">
        <v>-9</v>
      </c>
      <c r="E2570" s="11" t="n">
        <v>-0.0054</v>
      </c>
      <c r="F2570" s="9" t="n">
        <v>13843415880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이스트에이드 (239340)</t>
        </is>
      </c>
      <c r="B2573" t="inlineStr">
        <is>
          <t>자료처리, 호스팅, 포털 및 기타 인터넷 정보매개 서비스업</t>
        </is>
      </c>
      <c r="C2573" s="7" t="n">
        <v>504</v>
      </c>
      <c r="D2573" s="5" t="n">
        <v>0</v>
      </c>
      <c r="E2573" s="13" t="n">
        <v>0</v>
      </c>
      <c r="F2573" s="7" t="n">
        <v>13597735536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엔젠바이오 (354200)</t>
        </is>
      </c>
      <c r="B2574" s="8" t="inlineStr">
        <is>
          <t>그외 기타 전문, 과학 및 기술 서비스업</t>
        </is>
      </c>
      <c r="C2574" s="9" t="n">
        <v>1511</v>
      </c>
      <c r="D2574" s="10" t="n">
        <v>-13</v>
      </c>
      <c r="E2574" s="11" t="n">
        <v>-0.008500000000000001</v>
      </c>
      <c r="F2574" s="9" t="n">
        <v>13503176913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아이스크림에듀 (289010)</t>
        </is>
      </c>
      <c r="B2576" s="8" t="inlineStr">
        <is>
          <t>서적, 잡지 및 기타 인쇄물 출판업</t>
        </is>
      </c>
      <c r="C2576" s="9" t="n">
        <v>958</v>
      </c>
      <c r="D2576" s="10" t="n">
        <v>-12</v>
      </c>
      <c r="E2576" s="11" t="n">
        <v>-0.0124</v>
      </c>
      <c r="F2576" s="9" t="n">
        <v>13359555248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733</v>
      </c>
      <c r="D2577" s="5" t="n">
        <v>0</v>
      </c>
      <c r="E2577" s="13" t="n">
        <v>0</v>
      </c>
      <c r="F2577" s="7" t="n">
        <v>13171211763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모아라이프플러스 (142760)</t>
        </is>
      </c>
      <c r="B2578" s="8" t="inlineStr">
        <is>
          <t>자연과학 및 공학 연구개발업</t>
        </is>
      </c>
      <c r="C2578" s="9" t="n">
        <v>624</v>
      </c>
      <c r="D2578" s="10" t="n">
        <v>104</v>
      </c>
      <c r="E2578" s="11" t="n">
        <v>0.2</v>
      </c>
      <c r="F2578" s="9" t="n">
        <v>13156097760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13134150000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2050</v>
      </c>
      <c r="D2580" s="10" t="n">
        <v>5</v>
      </c>
      <c r="E2580" s="11" t="n">
        <v>0.0024</v>
      </c>
      <c r="F2580" s="9" t="n">
        <v>12980600000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바른손이앤에이 (035620)</t>
        </is>
      </c>
      <c r="B2581" t="inlineStr">
        <is>
          <t>영화, 비디오물, 방송프로그램 제작 및 배급업</t>
        </is>
      </c>
      <c r="C2581" s="7" t="n">
        <v>694</v>
      </c>
      <c r="D2581" s="5" t="n">
        <v>9</v>
      </c>
      <c r="E2581" s="13" t="n">
        <v>0.0131</v>
      </c>
      <c r="F2581" s="7" t="n">
        <v>12915283092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2075</v>
      </c>
      <c r="D2582" s="10" t="n">
        <v>5</v>
      </c>
      <c r="E2582" s="11" t="n">
        <v>0.0024</v>
      </c>
      <c r="F2582" s="9" t="n">
        <v>12906500000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모아데이타 (288980)</t>
        </is>
      </c>
      <c r="B2583" t="inlineStr">
        <is>
          <t>소프트웨어 개발 및 공급업</t>
        </is>
      </c>
      <c r="C2583" s="7" t="n">
        <v>353</v>
      </c>
      <c r="D2583" s="5" t="n">
        <v>45</v>
      </c>
      <c r="E2583" s="13" t="n">
        <v>0.1461</v>
      </c>
      <c r="F2583" s="7" t="n">
        <v>12842626787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CS (065770)</t>
        </is>
      </c>
      <c r="B2584" s="8" t="inlineStr">
        <is>
          <t>통신 및 방송 장비 제조업</t>
        </is>
      </c>
      <c r="C2584" s="9" t="n">
        <v>1209</v>
      </c>
      <c r="D2584" s="10" t="n">
        <v>7</v>
      </c>
      <c r="E2584" s="11" t="n">
        <v>0.0058</v>
      </c>
      <c r="F2584" s="9" t="n">
        <v>12712712376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휴맥스홀딩스 (028080)</t>
        </is>
      </c>
      <c r="B2586" s="8" t="inlineStr">
        <is>
          <t>컴퓨터 프로그래밍, 시스템 통합 및 관리업</t>
        </is>
      </c>
      <c r="C2586" s="9" t="n">
        <v>5010</v>
      </c>
      <c r="D2586" s="10" t="n">
        <v>-30</v>
      </c>
      <c r="E2586" s="11" t="n">
        <v>-0.006</v>
      </c>
      <c r="F2586" s="9" t="n">
        <v>12677033460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12637350000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2060</v>
      </c>
      <c r="D2588" s="10" t="n">
        <v>0</v>
      </c>
      <c r="E2588" s="11" t="n">
        <v>0</v>
      </c>
      <c r="F2588" s="9" t="n">
        <v>12566000000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뉴인텍 (012340)</t>
        </is>
      </c>
      <c r="B2589" t="inlineStr">
        <is>
          <t>자동차 신품 부품 제조업</t>
        </is>
      </c>
      <c r="C2589" s="7" t="n">
        <v>562</v>
      </c>
      <c r="D2589" s="5" t="n">
        <v>14</v>
      </c>
      <c r="E2589" s="13" t="n">
        <v>0.0255</v>
      </c>
      <c r="F2589" s="7" t="n">
        <v>12389173666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주연테크 (044380)</t>
        </is>
      </c>
      <c r="B2590" s="8" t="inlineStr">
        <is>
          <t>컴퓨터 및 주변장치 제조업</t>
        </is>
      </c>
      <c r="C2590" s="9" t="n">
        <v>888</v>
      </c>
      <c r="D2590" s="10" t="n">
        <v>-121</v>
      </c>
      <c r="E2590" s="11" t="n">
        <v>-0.1199</v>
      </c>
      <c r="F2590" s="9" t="n">
        <v>12339928608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예선테크 (250930)</t>
        </is>
      </c>
      <c r="B2591" t="inlineStr">
        <is>
          <t>플라스틱제품 제조업</t>
        </is>
      </c>
      <c r="C2591" s="7" t="n">
        <v>1869</v>
      </c>
      <c r="D2591" s="5" t="n">
        <v>-7</v>
      </c>
      <c r="E2591" s="13" t="n">
        <v>-0.0037</v>
      </c>
      <c r="F2591" s="7" t="n">
        <v>12335564472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삼영이엔씨 (065570)</t>
        </is>
      </c>
      <c r="B2592" s="8" t="inlineStr">
        <is>
          <t>통신 및 방송 장비 제조업</t>
        </is>
      </c>
      <c r="C2592" s="9" t="n">
        <v>764</v>
      </c>
      <c r="D2592" s="10" t="n">
        <v>0</v>
      </c>
      <c r="E2592" s="11" t="n">
        <v>0</v>
      </c>
      <c r="F2592" s="9" t="n">
        <v>12295692232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삼양사우 (145995)</t>
        </is>
      </c>
      <c r="B2593" t="inlineStr">
        <is>
          <t>미분류</t>
        </is>
      </c>
      <c r="C2593" s="7" t="n">
        <v>33200</v>
      </c>
      <c r="D2593" s="5" t="n">
        <v>0</v>
      </c>
      <c r="E2593" s="13" t="n">
        <v>0</v>
      </c>
      <c r="F2593" s="7" t="n">
        <v>12286324000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DB금융스팩12호 (477760)</t>
        </is>
      </c>
      <c r="B2594" s="8" t="inlineStr">
        <is>
          <t>기타 금융업</t>
        </is>
      </c>
      <c r="C2594" s="9" t="n">
        <v>2070</v>
      </c>
      <c r="D2594" s="10" t="n">
        <v>0</v>
      </c>
      <c r="E2594" s="11" t="n">
        <v>0</v>
      </c>
      <c r="F2594" s="9" t="n">
        <v>12088800000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1383</v>
      </c>
      <c r="D2595" s="5" t="n">
        <v>-65</v>
      </c>
      <c r="E2595" s="13" t="n">
        <v>-0.0449</v>
      </c>
      <c r="F2595" s="7" t="n">
        <v>12013175028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KS인더스트리 (101000)</t>
        </is>
      </c>
      <c r="B2596" s="8" t="inlineStr">
        <is>
          <t>특수 목적용 기계 제조업</t>
        </is>
      </c>
      <c r="C2596" s="9" t="n">
        <v>1202</v>
      </c>
      <c r="D2596" s="10" t="n">
        <v>108</v>
      </c>
      <c r="E2596" s="11" t="n">
        <v>0.0987</v>
      </c>
      <c r="F2596" s="9" t="n">
        <v>11912405374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파이온엑스 (900100)</t>
        </is>
      </c>
      <c r="B2597" t="inlineStr">
        <is>
          <t>자동차 부품 및 내장품 판매업</t>
        </is>
      </c>
      <c r="C2597" s="7" t="n">
        <v>2240</v>
      </c>
      <c r="D2597" s="5" t="n">
        <v>75</v>
      </c>
      <c r="E2597" s="13" t="n">
        <v>0.0346</v>
      </c>
      <c r="F2597" s="7" t="n">
        <v>11818352000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하나31호스팩 (469900)</t>
        </is>
      </c>
      <c r="B2598" s="8" t="inlineStr">
        <is>
          <t>금융 지원 서비스업</t>
        </is>
      </c>
      <c r="C2598" s="9" t="n">
        <v>2097</v>
      </c>
      <c r="D2598" s="10" t="n">
        <v>2</v>
      </c>
      <c r="E2598" s="11" t="n">
        <v>0.001</v>
      </c>
      <c r="F2598" s="9" t="n">
        <v>11753685000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대신밸런스제19호스팩 (482690)</t>
        </is>
      </c>
      <c r="B2599" t="inlineStr">
        <is>
          <t>금융 지원 서비스업</t>
        </is>
      </c>
      <c r="C2599" s="7" t="n">
        <v>2080</v>
      </c>
      <c r="D2599" s="5" t="n">
        <v>0</v>
      </c>
      <c r="E2599" s="13" t="n">
        <v>0</v>
      </c>
      <c r="F2599" s="7" t="n">
        <v>11679200000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신한제12호스팩 (474660)</t>
        </is>
      </c>
      <c r="B2600" s="8" t="inlineStr">
        <is>
          <t>금융 지원 서비스업</t>
        </is>
      </c>
      <c r="C2600" s="9" t="n">
        <v>2090</v>
      </c>
      <c r="D2600" s="10" t="n">
        <v>-5</v>
      </c>
      <c r="E2600" s="11" t="n">
        <v>-0.0024</v>
      </c>
      <c r="F2600" s="9" t="n">
        <v>11536800000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2040</v>
      </c>
      <c r="D2601" s="5" t="n">
        <v>5</v>
      </c>
      <c r="E2601" s="13" t="n">
        <v>0.0025</v>
      </c>
      <c r="F2601" s="7" t="n">
        <v>11505600000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케스피온 (079190)</t>
        </is>
      </c>
      <c r="B2602" s="8" t="inlineStr">
        <is>
          <t>통신 및 방송 장비 제조업</t>
        </is>
      </c>
      <c r="C2602" s="9" t="n">
        <v>1198</v>
      </c>
      <c r="D2602" s="10" t="n">
        <v>66</v>
      </c>
      <c r="E2602" s="11" t="n">
        <v>0.0583</v>
      </c>
      <c r="F2602" s="9" t="n">
        <v>11487475844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유안타제16호스팩 (474490)</t>
        </is>
      </c>
      <c r="B2603" t="inlineStr">
        <is>
          <t>금융 지원 서비스업</t>
        </is>
      </c>
      <c r="C2603" s="7" t="n">
        <v>2080</v>
      </c>
      <c r="D2603" s="5" t="n">
        <v>0</v>
      </c>
      <c r="E2603" s="13" t="n">
        <v>0</v>
      </c>
      <c r="F2603" s="7" t="n">
        <v>11460800000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미래에셋비전스팩5호 (477470)</t>
        </is>
      </c>
      <c r="B2604" s="8" t="inlineStr">
        <is>
          <t>금융 지원 서비스업</t>
        </is>
      </c>
      <c r="C2604" s="9" t="n">
        <v>2085</v>
      </c>
      <c r="D2604" s="10" t="n">
        <v>5</v>
      </c>
      <c r="E2604" s="11" t="n">
        <v>0.0024</v>
      </c>
      <c r="F2604" s="9" t="n">
        <v>11425800000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신한제16호스팩 (496070)</t>
        </is>
      </c>
      <c r="B2605" t="inlineStr">
        <is>
          <t>금융 지원 서비스업</t>
        </is>
      </c>
      <c r="C2605" s="7" t="n">
        <v>2015</v>
      </c>
      <c r="D2605" s="5" t="n">
        <v>15</v>
      </c>
      <c r="E2605" s="13" t="n">
        <v>0.0075</v>
      </c>
      <c r="F2605" s="7" t="n">
        <v>11324300000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12350</v>
      </c>
      <c r="D2606" s="10" t="n">
        <v>120</v>
      </c>
      <c r="E2606" s="11" t="n">
        <v>0.0098</v>
      </c>
      <c r="F2606" s="9" t="n">
        <v>11281502700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신라섬유 (001000)</t>
        </is>
      </c>
      <c r="B2607" t="inlineStr">
        <is>
          <t>부동산 임대 및 공급업</t>
        </is>
      </c>
      <c r="C2607" s="7" t="n">
        <v>462</v>
      </c>
      <c r="D2607" s="5" t="n">
        <v>0</v>
      </c>
      <c r="E2607" s="13" t="n">
        <v>0</v>
      </c>
      <c r="F2607" s="7" t="n">
        <v>11216223480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2060</v>
      </c>
      <c r="D2608" s="10" t="n">
        <v>5</v>
      </c>
      <c r="E2608" s="11" t="n">
        <v>0.0024</v>
      </c>
      <c r="F2608" s="9" t="n">
        <v>10938600000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태양금속우 (004105)</t>
        </is>
      </c>
      <c r="B2609" t="inlineStr">
        <is>
          <t>미분류</t>
        </is>
      </c>
      <c r="C2609" s="7" t="n">
        <v>3290</v>
      </c>
      <c r="D2609" s="5" t="n">
        <v>50</v>
      </c>
      <c r="E2609" s="13" t="n">
        <v>0.0154</v>
      </c>
      <c r="F2609" s="7" t="n">
        <v>10857000000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2025</v>
      </c>
      <c r="D2610" s="10" t="n">
        <v>-5</v>
      </c>
      <c r="E2610" s="11" t="n">
        <v>-0.0025</v>
      </c>
      <c r="F2610" s="9" t="n">
        <v>10752750000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-5</v>
      </c>
      <c r="E2611" s="13" t="n">
        <v>-0.0024</v>
      </c>
      <c r="F2611" s="7" t="n">
        <v>10567200000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2055</v>
      </c>
      <c r="D2613" s="5" t="n">
        <v>0</v>
      </c>
      <c r="E2613" s="13" t="n">
        <v>0</v>
      </c>
      <c r="F2613" s="7" t="n">
        <v>10316100000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2000</v>
      </c>
      <c r="D2614" s="10" t="n">
        <v>-10</v>
      </c>
      <c r="E2614" s="11" t="n">
        <v>-0.005</v>
      </c>
      <c r="F2614" s="9" t="n">
        <v>10190000000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JW중외제약2우B (001067)</t>
        </is>
      </c>
      <c r="B2615" t="inlineStr">
        <is>
          <t>미분류</t>
        </is>
      </c>
      <c r="C2615" s="7" t="n">
        <v>48200</v>
      </c>
      <c r="D2615" s="5" t="n">
        <v>-700</v>
      </c>
      <c r="E2615" s="13" t="n">
        <v>-0.0143</v>
      </c>
      <c r="F2615" s="7" t="n">
        <v>10120698600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마이크로디지탈 (305090)</t>
        </is>
      </c>
      <c r="B2617" t="inlineStr">
        <is>
          <t>의료용 기기 제조업</t>
        </is>
      </c>
      <c r="C2617" s="7" t="n">
        <v>538</v>
      </c>
      <c r="D2617" s="5" t="n">
        <v>0</v>
      </c>
      <c r="E2617" s="13" t="n">
        <v>0</v>
      </c>
      <c r="F2617" s="7" t="n">
        <v>10087410692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2115</v>
      </c>
      <c r="D2618" s="10" t="n">
        <v>5</v>
      </c>
      <c r="E2618" s="11" t="n">
        <v>0.0024</v>
      </c>
      <c r="F2618" s="9" t="n">
        <v>9919350000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1873</v>
      </c>
      <c r="D2619" s="5" t="n">
        <v>3</v>
      </c>
      <c r="E2619" s="13" t="n">
        <v>0.0016</v>
      </c>
      <c r="F2619" s="7" t="n">
        <v>9889440000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앤씨앤 (092600)</t>
        </is>
      </c>
      <c r="B2620" s="8" t="inlineStr">
        <is>
          <t>반도체 제조업</t>
        </is>
      </c>
      <c r="C2620" s="9" t="n">
        <v>1953</v>
      </c>
      <c r="D2620" s="10" t="n">
        <v>-7</v>
      </c>
      <c r="E2620" s="11" t="n">
        <v>-0.0036</v>
      </c>
      <c r="F2620" s="9" t="n">
        <v>9797620959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13170</v>
      </c>
      <c r="D2621" s="5" t="n">
        <v>-10</v>
      </c>
      <c r="E2621" s="13" t="n">
        <v>-0.0008</v>
      </c>
      <c r="F2621" s="7" t="n">
        <v>9755506290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2060</v>
      </c>
      <c r="D2622" s="10" t="n">
        <v>20</v>
      </c>
      <c r="E2622" s="11" t="n">
        <v>0.0098</v>
      </c>
      <c r="F2622" s="9" t="n">
        <v>9723200000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썸에이지 (208640)</t>
        </is>
      </c>
      <c r="B2625" t="inlineStr">
        <is>
          <t>소프트웨어 개발 및 공급업</t>
        </is>
      </c>
      <c r="C2625" s="7" t="n">
        <v>667</v>
      </c>
      <c r="D2625" s="5" t="n">
        <v>17</v>
      </c>
      <c r="E2625" s="13" t="n">
        <v>0.0262</v>
      </c>
      <c r="F2625" s="7" t="n">
        <v>9287324675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수성웹툰 (084180)</t>
        </is>
      </c>
      <c r="B2626" s="8" t="inlineStr">
        <is>
          <t>일반 목적용 기계 제조업</t>
        </is>
      </c>
      <c r="C2626" s="9" t="n">
        <v>513</v>
      </c>
      <c r="D2626" s="10" t="n">
        <v>118</v>
      </c>
      <c r="E2626" s="11" t="n">
        <v>0.2987</v>
      </c>
      <c r="F2626" s="9" t="n">
        <v>9272107179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하나34호스팩 (484130)</t>
        </is>
      </c>
      <c r="B2627" t="inlineStr">
        <is>
          <t>금융 지원 서비스업</t>
        </is>
      </c>
      <c r="C2627" s="7" t="n">
        <v>2040</v>
      </c>
      <c r="D2627" s="5" t="n">
        <v>10</v>
      </c>
      <c r="E2627" s="13" t="n">
        <v>0.0049</v>
      </c>
      <c r="F2627" s="7" t="n">
        <v>9220800000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에스케이증권제13호스팩 (473950)</t>
        </is>
      </c>
      <c r="B2628" s="8" t="inlineStr">
        <is>
          <t>금융 지원 서비스업</t>
        </is>
      </c>
      <c r="C2628" s="9" t="n">
        <v>2065</v>
      </c>
      <c r="D2628" s="10" t="n">
        <v>10</v>
      </c>
      <c r="E2628" s="11" t="n">
        <v>0.0049</v>
      </c>
      <c r="F2628" s="9" t="n">
        <v>9127300000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19280</v>
      </c>
      <c r="D2629" s="5" t="n">
        <v>0</v>
      </c>
      <c r="E2629" s="13" t="n">
        <v>0</v>
      </c>
      <c r="F2629" s="7" t="n">
        <v>9116933600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형지글로벌 (308100)</t>
        </is>
      </c>
      <c r="B2630" s="8" t="inlineStr">
        <is>
          <t>섬유, 의복, 신발 및 가죽제품 소매업</t>
        </is>
      </c>
      <c r="C2630" s="9" t="n">
        <v>352</v>
      </c>
      <c r="D2630" s="10" t="n">
        <v>-8</v>
      </c>
      <c r="E2630" s="11" t="n">
        <v>-0.0222</v>
      </c>
      <c r="F2630" s="9" t="n">
        <v>9088639296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신한제15호스팩 (487830)</t>
        </is>
      </c>
      <c r="B2632" s="8" t="inlineStr">
        <is>
          <t>금융 지원 서비스업</t>
        </is>
      </c>
      <c r="C2632" s="9" t="n">
        <v>2055</v>
      </c>
      <c r="D2632" s="10" t="n">
        <v>5</v>
      </c>
      <c r="E2632" s="11" t="n">
        <v>0.0024</v>
      </c>
      <c r="F2632" s="9" t="n">
        <v>8939250000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에스케이증권제11호스팩 (472230)</t>
        </is>
      </c>
      <c r="B2634" s="8" t="inlineStr">
        <is>
          <t>금융 지원 서비스업</t>
        </is>
      </c>
      <c r="C2634" s="9" t="n">
        <v>2105</v>
      </c>
      <c r="D2634" s="10" t="n">
        <v>5</v>
      </c>
      <c r="E2634" s="11" t="n">
        <v>0.0024</v>
      </c>
      <c r="F2634" s="9" t="n">
        <v>8746275000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키움제10호스팩 (487720)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8608050000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유유제약1우 (000225)</t>
        </is>
      </c>
      <c r="B2636" s="8" t="inlineStr">
        <is>
          <t>미분류</t>
        </is>
      </c>
      <c r="C2636" s="9" t="n">
        <v>3685</v>
      </c>
      <c r="D2636" s="10" t="n">
        <v>50</v>
      </c>
      <c r="E2636" s="11" t="n">
        <v>0.0138</v>
      </c>
      <c r="F2636" s="9" t="n">
        <v>8353637050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교보15호스팩 (465320)</t>
        </is>
      </c>
      <c r="B2637" t="inlineStr">
        <is>
          <t>금융 지원 서비스업</t>
        </is>
      </c>
      <c r="C2637" s="7" t="n">
        <v>2135</v>
      </c>
      <c r="D2637" s="5" t="n">
        <v>-5</v>
      </c>
      <c r="E2637" s="13" t="n">
        <v>-0.0023</v>
      </c>
      <c r="F2637" s="7" t="n">
        <v>8134350000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모바일어플라이언스 (087260)</t>
        </is>
      </c>
      <c r="B2638" s="8" t="inlineStr">
        <is>
          <t>소프트웨어 개발 및 공급업</t>
        </is>
      </c>
      <c r="C2638" s="9" t="n">
        <v>247</v>
      </c>
      <c r="D2638" s="10" t="n">
        <v>0</v>
      </c>
      <c r="E2638" s="11" t="n">
        <v>0</v>
      </c>
      <c r="F2638" s="9" t="n">
        <v>8040556667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한주에이알티 (058450)</t>
        </is>
      </c>
      <c r="B2639" t="inlineStr">
        <is>
          <t>영화, 비디오물, 방송프로그램 제작 및 배급업</t>
        </is>
      </c>
      <c r="C2639" s="7" t="n">
        <v>1478</v>
      </c>
      <c r="D2639" s="5" t="n">
        <v>-38</v>
      </c>
      <c r="E2639" s="13" t="n">
        <v>-0.0251</v>
      </c>
      <c r="F2639" s="7" t="n">
        <v>7978202616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4065</v>
      </c>
      <c r="D2640" s="10" t="n">
        <v>-75</v>
      </c>
      <c r="E2640" s="11" t="n">
        <v>-0.0181</v>
      </c>
      <c r="F2640" s="9" t="n">
        <v>7952184705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JW중외제약우 (001065)</t>
        </is>
      </c>
      <c r="B2641" t="inlineStr">
        <is>
          <t>미분류</t>
        </is>
      </c>
      <c r="C2641" s="7" t="n">
        <v>22800</v>
      </c>
      <c r="D2641" s="5" t="n">
        <v>150</v>
      </c>
      <c r="E2641" s="13" t="n">
        <v>0.0066</v>
      </c>
      <c r="F2641" s="7" t="n">
        <v>7796482800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하나33호스팩 (475250)</t>
        </is>
      </c>
      <c r="B2642" s="8" t="inlineStr">
        <is>
          <t>금융 지원 서비스업</t>
        </is>
      </c>
      <c r="C2642" s="9" t="n">
        <v>2090</v>
      </c>
      <c r="D2642" s="10" t="n">
        <v>0</v>
      </c>
      <c r="E2642" s="11" t="n">
        <v>0</v>
      </c>
      <c r="F2642" s="9" t="n">
        <v>7733000000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투비소프트 (079970)</t>
        </is>
      </c>
      <c r="B2643" t="inlineStr">
        <is>
          <t>소프트웨어 개발 및 공급업</t>
        </is>
      </c>
      <c r="C2643" s="7" t="n">
        <v>596</v>
      </c>
      <c r="D2643" s="5" t="n">
        <v>0</v>
      </c>
      <c r="E2643" s="13" t="n">
        <v>0</v>
      </c>
      <c r="F2643" s="7" t="n">
        <v>7646223464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신한제13호스팩 (474930)</t>
        </is>
      </c>
      <c r="B2644" s="8" t="inlineStr">
        <is>
          <t>금융 지원 서비스업</t>
        </is>
      </c>
      <c r="C2644" s="9" t="n">
        <v>2100</v>
      </c>
      <c r="D2644" s="10" t="n">
        <v>0</v>
      </c>
      <c r="E2644" s="11" t="n">
        <v>0</v>
      </c>
      <c r="F2644" s="9" t="n">
        <v>7602000000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에스아이리소스 (065420)</t>
        </is>
      </c>
      <c r="B2645" t="inlineStr">
        <is>
          <t>기타 화학제품 제조업</t>
        </is>
      </c>
      <c r="C2645" s="7" t="n">
        <v>940</v>
      </c>
      <c r="D2645" s="5" t="n">
        <v>0</v>
      </c>
      <c r="E2645" s="13" t="n">
        <v>0</v>
      </c>
      <c r="F2645" s="7" t="n">
        <v>7283384140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스코넥 (276040)</t>
        </is>
      </c>
      <c r="B2646" s="8" t="inlineStr">
        <is>
          <t>소프트웨어 개발 및 공급업</t>
        </is>
      </c>
      <c r="C2646" s="9" t="n">
        <v>327</v>
      </c>
      <c r="D2646" s="10" t="n">
        <v>0</v>
      </c>
      <c r="E2646" s="11" t="n">
        <v>0</v>
      </c>
      <c r="F2646" s="9" t="n">
        <v>7073119545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에스케이증권제12호스팩 (473000)</t>
        </is>
      </c>
      <c r="B2647" t="inlineStr">
        <is>
          <t>금융 지원 서비스업</t>
        </is>
      </c>
      <c r="C2647" s="7" t="n">
        <v>2075</v>
      </c>
      <c r="D2647" s="5" t="n">
        <v>-5</v>
      </c>
      <c r="E2647" s="13" t="n">
        <v>-0.0024</v>
      </c>
      <c r="F2647" s="7" t="n">
        <v>6868250000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하나32호스팩 (475240)</t>
        </is>
      </c>
      <c r="B2648" s="8" t="inlineStr">
        <is>
          <t>금융 지원 서비스업</t>
        </is>
      </c>
      <c r="C2648" s="9" t="n">
        <v>2100</v>
      </c>
      <c r="D2648" s="10" t="n">
        <v>5</v>
      </c>
      <c r="E2648" s="11" t="n">
        <v>0.0024</v>
      </c>
      <c r="F2648" s="9" t="n">
        <v>6720000000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노루홀딩스우 (000325)</t>
        </is>
      </c>
      <c r="B2649" t="inlineStr">
        <is>
          <t>미분류</t>
        </is>
      </c>
      <c r="C2649" s="7" t="n">
        <v>27450</v>
      </c>
      <c r="D2649" s="5" t="n">
        <v>-50</v>
      </c>
      <c r="E2649" s="13" t="n">
        <v>-0.0018</v>
      </c>
      <c r="F2649" s="7" t="n">
        <v>6685694550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바이오인프라 (199730)</t>
        </is>
      </c>
      <c r="B2650" s="8" t="inlineStr">
        <is>
          <t>자연과학 및 공학 연구개발업</t>
        </is>
      </c>
      <c r="C2650" s="9" t="n">
        <v>1339</v>
      </c>
      <c r="D2650" s="10" t="n">
        <v>-113</v>
      </c>
      <c r="E2650" s="11" t="n">
        <v>-0.07780000000000001</v>
      </c>
      <c r="F2650" s="9" t="n">
        <v>6513387413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성신양회우 (004985)</t>
        </is>
      </c>
      <c r="B2651" t="inlineStr">
        <is>
          <t>미분류</t>
        </is>
      </c>
      <c r="C2651" s="7" t="n">
        <v>8600</v>
      </c>
      <c r="D2651" s="5" t="n">
        <v>-120</v>
      </c>
      <c r="E2651" s="13" t="n">
        <v>-0.0138</v>
      </c>
      <c r="F2651" s="7" t="n">
        <v>6326547000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301</v>
      </c>
      <c r="D2652" s="10" t="n">
        <v>22</v>
      </c>
      <c r="E2652" s="11" t="n">
        <v>0.0789</v>
      </c>
      <c r="F2652" s="9" t="n">
        <v>6097323288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원풍물산 (008290)</t>
        </is>
      </c>
      <c r="B2653" t="inlineStr">
        <is>
          <t>봉제의복 제조업</t>
        </is>
      </c>
      <c r="C2653" s="7" t="n">
        <v>299</v>
      </c>
      <c r="D2653" s="5" t="n">
        <v>-128</v>
      </c>
      <c r="E2653" s="13" t="n">
        <v>-0.2998</v>
      </c>
      <c r="F2653" s="7" t="n">
        <v>6083704861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골드앤에스 (035290)</t>
        </is>
      </c>
      <c r="B2654" s="8" t="inlineStr">
        <is>
          <t>서적, 잡지 및 기타 인쇄물 출판업</t>
        </is>
      </c>
      <c r="C2654" s="9" t="n">
        <v>1275</v>
      </c>
      <c r="D2654" s="10" t="n">
        <v>-29</v>
      </c>
      <c r="E2654" s="11" t="n">
        <v>-0.0222</v>
      </c>
      <c r="F2654" s="9" t="n">
        <v>6078751200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854</v>
      </c>
      <c r="D2655" s="5" t="n">
        <v>-42</v>
      </c>
      <c r="E2655" s="13" t="n">
        <v>-0.0469</v>
      </c>
      <c r="F2655" s="7" t="n">
        <v>6060207748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4335</v>
      </c>
      <c r="D2656" s="10" t="n">
        <v>85</v>
      </c>
      <c r="E2656" s="11" t="n">
        <v>0.02</v>
      </c>
      <c r="F2656" s="9" t="n">
        <v>6034320000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케이엠제약 (225430)</t>
        </is>
      </c>
      <c r="B2657" t="inlineStr">
        <is>
          <t>기타 화학제품 제조업</t>
        </is>
      </c>
      <c r="C2657" s="7" t="n">
        <v>923</v>
      </c>
      <c r="D2657" s="5" t="n">
        <v>213</v>
      </c>
      <c r="E2657" s="13" t="n">
        <v>0.3</v>
      </c>
      <c r="F2657" s="7" t="n">
        <v>5986278025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1495</v>
      </c>
      <c r="D2658" s="10" t="n">
        <v>345</v>
      </c>
      <c r="E2658" s="11" t="n">
        <v>0.3</v>
      </c>
      <c r="F2658" s="9" t="n">
        <v>5980000000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20300</v>
      </c>
      <c r="D2659" s="5" t="n">
        <v>0</v>
      </c>
      <c r="E2659" s="13" t="n">
        <v>0</v>
      </c>
      <c r="F2659" s="7" t="n">
        <v>5932999800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계양전기우 (012205)</t>
        </is>
      </c>
      <c r="B2660" s="8" t="inlineStr">
        <is>
          <t>미분류</t>
        </is>
      </c>
      <c r="C2660" s="9" t="n">
        <v>5070</v>
      </c>
      <c r="D2660" s="10" t="n">
        <v>-150</v>
      </c>
      <c r="E2660" s="11" t="n">
        <v>-0.0287</v>
      </c>
      <c r="F2660" s="9" t="n">
        <v>5927230530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노루페인트우 (090355)</t>
        </is>
      </c>
      <c r="B2661" t="inlineStr">
        <is>
          <t>미분류</t>
        </is>
      </c>
      <c r="C2661" s="7" t="n">
        <v>11840</v>
      </c>
      <c r="D2661" s="5" t="n">
        <v>240</v>
      </c>
      <c r="E2661" s="13" t="n">
        <v>0.0207</v>
      </c>
      <c r="F2661" s="7" t="n">
        <v>5483411840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흥국화재우 (000545)</t>
        </is>
      </c>
      <c r="B2665" t="inlineStr">
        <is>
          <t>미분류</t>
        </is>
      </c>
      <c r="C2665" s="7" t="n">
        <v>5790</v>
      </c>
      <c r="D2665" s="5" t="n">
        <v>-10</v>
      </c>
      <c r="E2665" s="13" t="n">
        <v>-0.0017</v>
      </c>
      <c r="F2665" s="7" t="n">
        <v>4446720000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9260</v>
      </c>
      <c r="D2666" s="10" t="n">
        <v>-20</v>
      </c>
      <c r="E2666" s="11" t="n">
        <v>-0.0022</v>
      </c>
      <c r="F2666" s="9" t="n">
        <v>4359700600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6290</v>
      </c>
      <c r="D2667" s="5" t="n">
        <v>-160</v>
      </c>
      <c r="E2667" s="13" t="n">
        <v>-0.0248</v>
      </c>
      <c r="F2667" s="7" t="n">
        <v>4088336460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동부건설우 (005965)</t>
        </is>
      </c>
      <c r="B2668" s="8" t="inlineStr">
        <is>
          <t>미분류</t>
        </is>
      </c>
      <c r="C2668" s="9" t="n">
        <v>17020</v>
      </c>
      <c r="D2668" s="10" t="n">
        <v>-50</v>
      </c>
      <c r="E2668" s="11" t="n">
        <v>-0.0029</v>
      </c>
      <c r="F2668" s="9" t="n">
        <v>3841958640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동원시스템즈우 (014825)</t>
        </is>
      </c>
      <c r="B2669" t="inlineStr">
        <is>
          <t>미분류</t>
        </is>
      </c>
      <c r="C2669" s="7" t="n">
        <v>14300</v>
      </c>
      <c r="D2669" s="5" t="n">
        <v>-150</v>
      </c>
      <c r="E2669" s="13" t="n">
        <v>-0.0104</v>
      </c>
      <c r="F2669" s="7" t="n">
        <v>3776787300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7740</v>
      </c>
      <c r="D2670" s="10" t="n">
        <v>0</v>
      </c>
      <c r="E2670" s="11" t="n">
        <v>0</v>
      </c>
      <c r="F2670" s="9" t="n">
        <v>3444919200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크라운해태홀딩스우 (005745)</t>
        </is>
      </c>
      <c r="B2671" t="inlineStr">
        <is>
          <t>미분류</t>
        </is>
      </c>
      <c r="C2671" s="7" t="n">
        <v>5340</v>
      </c>
      <c r="D2671" s="5" t="n">
        <v>90</v>
      </c>
      <c r="E2671" s="13" t="n">
        <v>0.0171</v>
      </c>
      <c r="F2671" s="7" t="n">
        <v>3207876840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5390</v>
      </c>
      <c r="D2672" s="10" t="n">
        <v>80</v>
      </c>
      <c r="E2672" s="11" t="n">
        <v>0.0151</v>
      </c>
      <c r="F2672" s="9" t="n">
        <v>3179426250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성문전자우 (014915)</t>
        </is>
      </c>
      <c r="B2673" t="inlineStr">
        <is>
          <t>미분류</t>
        </is>
      </c>
      <c r="C2673" s="7" t="n">
        <v>4700</v>
      </c>
      <c r="D2673" s="5" t="n">
        <v>45</v>
      </c>
      <c r="E2673" s="13" t="n">
        <v>0.0097</v>
      </c>
      <c r="F2673" s="7" t="n">
        <v>2820000000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유유제약2우B (000227)</t>
        </is>
      </c>
      <c r="B2674" s="8" t="inlineStr">
        <is>
          <t>미분류</t>
        </is>
      </c>
      <c r="C2674" s="9" t="n">
        <v>7550</v>
      </c>
      <c r="D2674" s="10" t="n">
        <v>-30</v>
      </c>
      <c r="E2674" s="11" t="n">
        <v>-0.004</v>
      </c>
      <c r="F2674" s="9" t="n">
        <v>2438348000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8750</v>
      </c>
      <c r="D2675" s="5" t="n">
        <v>-150</v>
      </c>
      <c r="E2675" s="13" t="n">
        <v>-0.0169</v>
      </c>
      <c r="F2675" s="7" t="n">
        <v>2297881250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7450</v>
      </c>
      <c r="D2676" s="10" t="n">
        <v>170</v>
      </c>
      <c r="E2676" s="11" t="n">
        <v>0.0234</v>
      </c>
      <c r="F2676" s="9" t="n">
        <v>2293780500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2370</v>
      </c>
      <c r="D2677" s="5" t="n">
        <v>-120</v>
      </c>
      <c r="E2677" s="13" t="n">
        <v>-0.0482</v>
      </c>
      <c r="F2677" s="7" t="n">
        <v>2010926040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코이즈 (121850)</t>
        </is>
      </c>
      <c r="B2678" s="8" t="inlineStr">
        <is>
          <t>플라스틱제품 제조업</t>
        </is>
      </c>
      <c r="C2678" s="9" t="n">
        <v>313</v>
      </c>
      <c r="D2678" s="10" t="n">
        <v>-12</v>
      </c>
      <c r="E2678" s="11" t="n">
        <v>-0.0369</v>
      </c>
      <c r="F2678" s="9" t="n">
        <v>1582840687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4200</v>
      </c>
      <c r="D2679" s="5" t="n">
        <v>0</v>
      </c>
      <c r="E2679" s="13" t="n">
        <v>0</v>
      </c>
      <c r="F2679" s="7" t="n">
        <v>1537872000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서울식품우 (004415)</t>
        </is>
      </c>
      <c r="B2680" s="8" t="inlineStr">
        <is>
          <t>미분류</t>
        </is>
      </c>
      <c r="C2680" s="9" t="n">
        <v>5900</v>
      </c>
      <c r="D2680" s="10" t="n">
        <v>420</v>
      </c>
      <c r="E2680" s="11" t="n">
        <v>0.0766</v>
      </c>
      <c r="F2680" s="9" t="n">
        <v>1312455000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6530</v>
      </c>
      <c r="D2681" s="5" t="n">
        <v>0</v>
      </c>
      <c r="E2681" s="13" t="n">
        <v>0</v>
      </c>
      <c r="F2681" s="7" t="n">
        <v>1306000000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6090</v>
      </c>
      <c r="D2682" s="10" t="n">
        <v>60</v>
      </c>
      <c r="E2682" s="11" t="n">
        <v>0.01</v>
      </c>
      <c r="F2682" s="9" t="n">
        <v>1252743450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29800</v>
      </c>
      <c r="D2683" s="5" t="n">
        <v>850</v>
      </c>
      <c r="E2683" s="13" t="n">
        <v>0.0294</v>
      </c>
      <c r="F2683" s="7" t="n">
        <v>878504000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8890</v>
      </c>
      <c r="D2684" s="10" t="n">
        <v>-250</v>
      </c>
      <c r="E2684" s="11" t="n">
        <v>-0.0274</v>
      </c>
      <c r="F2684" s="9" t="n">
        <v>634408180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1599237594519347</v>
      </c>
      <c r="D2" s="10" t="n">
        <v>350570137000</v>
      </c>
      <c r="E2" s="12" t="n">
        <v>0.0002192107903174727</v>
      </c>
      <c r="F2" s="10" t="n">
        <v>237249050000</v>
      </c>
      <c r="G2" s="12" t="n">
        <v>0.0001483513461746161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1294762218718684</v>
      </c>
      <c r="D3" s="5" t="n">
        <v>504414769000</v>
      </c>
      <c r="E3" s="6" t="n">
        <v>0.0003895810070046501</v>
      </c>
      <c r="F3" s="5" t="n">
        <v>257293680000</v>
      </c>
      <c r="G3" s="6" t="n">
        <v>0.0001987188661209328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569635349503786</v>
      </c>
      <c r="D4" s="10" t="n">
        <v>52771140000</v>
      </c>
      <c r="E4" s="12" t="n">
        <v>9.264021280626171e-05</v>
      </c>
      <c r="F4" s="10" t="n">
        <v>26198990000</v>
      </c>
      <c r="G4" s="12" t="n">
        <v>4.599256352826796e-05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212289281680300</v>
      </c>
      <c r="D5" s="5" t="n">
        <v>40193052000</v>
      </c>
      <c r="E5" s="6" t="n">
        <v>0.0001893315182088622</v>
      </c>
      <c r="F5" s="5" t="n">
        <v>16618920000</v>
      </c>
      <c r="G5" s="6" t="n">
        <v>7.828431029799938e-05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181451042167180</v>
      </c>
      <c r="D6" s="10" t="n">
        <v>-45837410000</v>
      </c>
      <c r="E6" s="12" t="n">
        <v>-0.0002526158541308772</v>
      </c>
      <c r="F6" s="10" t="n">
        <v>8428000000</v>
      </c>
      <c r="G6" s="12" t="n">
        <v>4.644779054084935e-05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171328641295040</v>
      </c>
      <c r="D7" s="5" t="n">
        <v>-18439350000</v>
      </c>
      <c r="E7" s="6" t="n">
        <v>-0.0001076256127441421</v>
      </c>
      <c r="F7" s="5" t="n">
        <v>-1268510000</v>
      </c>
      <c r="G7" s="6" t="n">
        <v>-7.403957624432078e-06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136089364573477</v>
      </c>
      <c r="D8" s="10" t="n">
        <v>-3183418000</v>
      </c>
      <c r="E8" s="12" t="n">
        <v>-2.339211451223448e-05</v>
      </c>
      <c r="F8" s="10" t="n">
        <v>674300000</v>
      </c>
      <c r="G8" s="12" t="n">
        <v>4.954832452288612e-06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130041684698740</v>
      </c>
      <c r="D9" s="5" t="n">
        <v>3753845000</v>
      </c>
      <c r="E9" s="6" t="n">
        <v>2.886647468999124e-05</v>
      </c>
      <c r="F9" s="5" t="n">
        <v>4145000000</v>
      </c>
      <c r="G9" s="6" t="n">
        <v>3.187439481119058e-05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128202822597507</v>
      </c>
      <c r="D10" s="10" t="n">
        <v>-5650302000</v>
      </c>
      <c r="E10" s="12" t="n">
        <v>-4.407314820001377e-05</v>
      </c>
      <c r="F10" s="10" t="n">
        <v>22366500000</v>
      </c>
      <c r="G10" s="12" t="n">
        <v>0.0001744618374762283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120894321544375</v>
      </c>
      <c r="D11" s="5" t="n">
        <v>491100000</v>
      </c>
      <c r="E11" s="6" t="n">
        <v>4.062225534883694e-06</v>
      </c>
      <c r="F11" s="5" t="n">
        <v>2505735000</v>
      </c>
      <c r="G11" s="6" t="n">
        <v>2.072665587589451e-05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102193111194385</v>
      </c>
      <c r="D12" s="10" t="n">
        <v>17153349000</v>
      </c>
      <c r="E12" s="12" t="n">
        <v>0.0001678523023667616</v>
      </c>
      <c r="F12" s="10" t="n">
        <v>8496000000</v>
      </c>
      <c r="G12" s="12" t="n">
        <v>8.313671930233604e-05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94944919769695</v>
      </c>
      <c r="D13" s="5" t="n">
        <v>-4259850000</v>
      </c>
      <c r="E13" s="6" t="n">
        <v>-4.486653957192221e-05</v>
      </c>
      <c r="F13" s="5" t="n">
        <v>-2246250000</v>
      </c>
      <c r="G13" s="6" t="n">
        <v>-2.365845382194919e-05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76376186157582</v>
      </c>
      <c r="D14" s="10" t="n">
        <v>3481111000</v>
      </c>
      <c r="E14" s="12" t="n">
        <v>4.557848689665717e-05</v>
      </c>
      <c r="F14" s="10" t="n">
        <v>38400000</v>
      </c>
      <c r="G14" s="12" t="n">
        <v>5.027745156163178e-07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73240948885253</v>
      </c>
      <c r="D15" s="5" t="n">
        <v>499585000</v>
      </c>
      <c r="E15" s="6" t="n">
        <v>6.821115886724824e-06</v>
      </c>
      <c r="F15" s="5" t="n">
        <v>-1644600000</v>
      </c>
      <c r="G15" s="6" t="n">
        <v>-2.24546517355558e-05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68434608492336</v>
      </c>
      <c r="D16" s="10" t="n">
        <v>1101073000</v>
      </c>
      <c r="E16" s="12" t="n">
        <v>1.608941768291564e-05</v>
      </c>
      <c r="F16" s="10" t="n">
        <v>1516000000</v>
      </c>
      <c r="G16" s="12" t="n">
        <v>2.21525341256212e-05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11</v>
      </c>
      <c r="C17" s="5" t="n">
        <v>67774086579780</v>
      </c>
      <c r="D17" s="5" t="n">
        <v>-2156730000</v>
      </c>
      <c r="E17" s="6" t="n">
        <v>-3.182233961148578e-05</v>
      </c>
      <c r="F17" s="5" t="n">
        <v>258400000</v>
      </c>
      <c r="G17" s="6" t="n">
        <v>3.812666655356918e-06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62015944778450</v>
      </c>
      <c r="D18" s="10" t="n">
        <v>-3161290000</v>
      </c>
      <c r="E18" s="12" t="n">
        <v>-5.097543883744106e-05</v>
      </c>
      <c r="F18" s="10" t="n">
        <v>-88585000</v>
      </c>
      <c r="G18" s="12" t="n">
        <v>-1.428422969551897e-06</v>
      </c>
      <c r="H18" s="10" t="n"/>
      <c r="I18" s="12" t="n"/>
    </row>
    <row r="19">
      <c r="A19" t="inlineStr">
        <is>
          <t>자동차 신품 부품 제조업</t>
        </is>
      </c>
      <c r="B19" s="7" t="n">
        <v>103</v>
      </c>
      <c r="C19" s="5" t="n">
        <v>58471176539294</v>
      </c>
      <c r="D19" s="5" t="n">
        <v>5253145000</v>
      </c>
      <c r="E19" s="6" t="n">
        <v>8.984161617595917e-05</v>
      </c>
      <c r="F19" s="5" t="n">
        <v>1359300000</v>
      </c>
      <c r="G19" s="6" t="n">
        <v>2.324735160898496e-05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180</v>
      </c>
      <c r="C20" s="10" t="n">
        <v>57816645068676</v>
      </c>
      <c r="D20" s="10" t="n">
        <v>-7830167000</v>
      </c>
      <c r="E20" s="12" t="n">
        <v>-0.0001354310162877687</v>
      </c>
      <c r="F20" s="10" t="n">
        <v>-612000000</v>
      </c>
      <c r="G20" s="12" t="n">
        <v>-1.058518700407213e-05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54352174182634</v>
      </c>
      <c r="D21" s="5" t="n">
        <v>-4463550000</v>
      </c>
      <c r="E21" s="6" t="n">
        <v>-8.212274977265111e-05</v>
      </c>
      <c r="F21" s="5" t="n">
        <v>-1212660000</v>
      </c>
      <c r="G21" s="6" t="n">
        <v>-2.231115899660653e-05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53001747381302</v>
      </c>
      <c r="D22" s="10" t="n">
        <v>495415000</v>
      </c>
      <c r="E22" s="12" t="n">
        <v>9.347144659890456e-06</v>
      </c>
      <c r="F22" s="10" t="n">
        <v>-2567950000</v>
      </c>
      <c r="G22" s="12" t="n">
        <v>-4.845028941264536e-05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52131376442530</v>
      </c>
      <c r="D23" s="5" t="n">
        <v>-1419369000</v>
      </c>
      <c r="E23" s="6" t="n">
        <v>-2.722677007319618e-05</v>
      </c>
      <c r="F23" s="5" t="n">
        <v>-211580000</v>
      </c>
      <c r="G23" s="6" t="n">
        <v>-4.058592242106772e-06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47432433943312</v>
      </c>
      <c r="D24" s="10" t="n">
        <v>-5816840000</v>
      </c>
      <c r="E24" s="12" t="n">
        <v>-0.0001226342297119285</v>
      </c>
      <c r="F24" s="10" t="n">
        <v>-1948200000</v>
      </c>
      <c r="G24" s="12" t="n">
        <v>-4.107316108484661e-05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43139072616839</v>
      </c>
      <c r="D25" s="5" t="n">
        <v>-8826494000</v>
      </c>
      <c r="E25" s="6" t="n">
        <v>-0.0002046055574350629</v>
      </c>
      <c r="F25" s="5" t="n">
        <v>-1464450000</v>
      </c>
      <c r="G25" s="6" t="n">
        <v>-3.394718317213809e-05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41956660853800</v>
      </c>
      <c r="D26" s="10" t="n">
        <v>-5967950000</v>
      </c>
      <c r="E26" s="12" t="n">
        <v>-0.0001422408237108193</v>
      </c>
      <c r="F26" s="10" t="n">
        <v>1096800000</v>
      </c>
      <c r="G26" s="12" t="n">
        <v>2.614126047403659e-05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41803510264240</v>
      </c>
      <c r="D27" s="5" t="n">
        <v>-1409932000</v>
      </c>
      <c r="E27" s="6" t="n">
        <v>-3.372759825880218e-05</v>
      </c>
      <c r="F27" s="5" t="n">
        <v>231420000</v>
      </c>
      <c r="G27" s="6" t="n">
        <v>5.53589874479904e-06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31694677130649</v>
      </c>
      <c r="D28" s="10" t="n">
        <v>-1286760000</v>
      </c>
      <c r="E28" s="12" t="n">
        <v>-4.059861517742653e-05</v>
      </c>
      <c r="F28" s="10" t="n">
        <v>51320000</v>
      </c>
      <c r="G28" s="12" t="n">
        <v>1.619199330804136e-06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29876242333145</v>
      </c>
      <c r="D29" s="5" t="n">
        <v>-1663610000</v>
      </c>
      <c r="E29" s="6" t="n">
        <v>-5.568337481833766e-05</v>
      </c>
      <c r="F29" s="5" t="n">
        <v>186765000</v>
      </c>
      <c r="G29" s="6" t="n">
        <v>6.251288161255843e-06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29798363974695</v>
      </c>
      <c r="D30" s="10" t="n">
        <v>-359214000</v>
      </c>
      <c r="E30" s="12" t="n">
        <v>-1.205482288574793e-05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28796215908405</v>
      </c>
      <c r="D31" s="5" t="n">
        <v>-148780000</v>
      </c>
      <c r="E31" s="6" t="n">
        <v>-5.166651079198718e-06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26040310994531</v>
      </c>
      <c r="D32" s="10" t="n">
        <v>-8413493000</v>
      </c>
      <c r="E32" s="12" t="n">
        <v>-0.0003230949508155646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24659601375722</v>
      </c>
      <c r="D33" s="5" t="n">
        <v>41807000</v>
      </c>
      <c r="E33" s="6" t="n">
        <v>1.695363982694386e-06</v>
      </c>
      <c r="F33" s="5" t="n">
        <v>-141350000</v>
      </c>
      <c r="G33" s="6" t="n">
        <v>-5.732047239788825e-06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21420432263280</v>
      </c>
      <c r="D34" s="10" t="n">
        <v>-1640730000</v>
      </c>
      <c r="E34" s="12" t="n">
        <v>-7.659649347098486e-05</v>
      </c>
      <c r="F34" s="10" t="n">
        <v>256800000</v>
      </c>
      <c r="G34" s="12" t="n">
        <v>1.198855358489752e-05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19966141674474</v>
      </c>
      <c r="D35" s="5" t="n">
        <v>722886000</v>
      </c>
      <c r="E35" s="6" t="n">
        <v>3.620559303774669e-05</v>
      </c>
      <c r="F35" s="5" t="n">
        <v>-615000000</v>
      </c>
      <c r="G35" s="6" t="n">
        <v>-3.0802145453383e-05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19817203576070</v>
      </c>
      <c r="D36" s="10" t="n">
        <v>15994480000</v>
      </c>
      <c r="E36" s="12" t="n">
        <v>0.0008071007566029105</v>
      </c>
      <c r="F36" s="10" t="n">
        <v>-125320000</v>
      </c>
      <c r="G36" s="12" t="n">
        <v>-6.323798386535651e-06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17720444839200</v>
      </c>
      <c r="D37" s="5" t="n">
        <v>-3072600000</v>
      </c>
      <c r="E37" s="6" t="n">
        <v>-0.0001733929383760726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17704118969405</v>
      </c>
      <c r="D38" s="10" t="n">
        <v>-1269472000</v>
      </c>
      <c r="E38" s="12" t="n">
        <v>-7.170489546493735e-05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16235369241304</v>
      </c>
      <c r="D39" s="5" t="n">
        <v>3942266000</v>
      </c>
      <c r="E39" s="6" t="n">
        <v>0.0002428196083135934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16022966744582</v>
      </c>
      <c r="D40" s="10" t="n">
        <v>-1031847000</v>
      </c>
      <c r="E40" s="12" t="n">
        <v>-6.439799922501295e-05</v>
      </c>
      <c r="F40" s="10" t="n">
        <v>137520000</v>
      </c>
      <c r="G40" s="12" t="n">
        <v>8.582680235949498e-06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15168946010540</v>
      </c>
      <c r="D41" s="5" t="n">
        <v>1358150000</v>
      </c>
      <c r="E41" s="6" t="n">
        <v>8.953489577036546e-05</v>
      </c>
      <c r="F41" s="5" t="n">
        <v>663000000</v>
      </c>
      <c r="G41" s="6" t="n">
        <v>4.370771703843633e-05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14733548547681</v>
      </c>
      <c r="D42" s="10" t="n">
        <v>-113346000</v>
      </c>
      <c r="E42" s="12" t="n">
        <v>-7.693055045984846e-06</v>
      </c>
      <c r="F42" s="10" t="n">
        <v>-20280000</v>
      </c>
      <c r="G42" s="12" t="n">
        <v>-1.376450481998241e-06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14298245228008</v>
      </c>
      <c r="D43" s="5" t="n">
        <v>-1582260000</v>
      </c>
      <c r="E43" s="6" t="n">
        <v>-0.0001106611318220087</v>
      </c>
      <c r="F43" s="5" t="n">
        <v>-126000000</v>
      </c>
      <c r="G43" s="6" t="n">
        <v>-8.812270176565859e-06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13990130204631</v>
      </c>
      <c r="D44" s="10" t="n">
        <v>4221909000</v>
      </c>
      <c r="E44" s="12" t="n">
        <v>0.0003017776774230784</v>
      </c>
      <c r="F44" s="10" t="n">
        <v>844200000</v>
      </c>
      <c r="G44" s="12" t="n">
        <v>6.03425406091327e-05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12872557668930</v>
      </c>
      <c r="D45" s="5" t="n">
        <v>-177612000</v>
      </c>
      <c r="E45" s="6" t="n">
        <v>-1.379772416391618e-05</v>
      </c>
      <c r="F45" s="5" t="n">
        <v>-193999000</v>
      </c>
      <c r="G45" s="6" t="n">
        <v>-1.507074234891547e-05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12636044634750</v>
      </c>
      <c r="D46" s="10" t="n">
        <v>-2846355000</v>
      </c>
      <c r="E46" s="12" t="n">
        <v>-0.0002252568016555059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11941321610374</v>
      </c>
      <c r="D47" s="5" t="n">
        <v>101600000</v>
      </c>
      <c r="E47" s="6" t="n">
        <v>8.508270969918037e-06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11205797771783</v>
      </c>
      <c r="D48" s="10" t="n">
        <v>-376679000</v>
      </c>
      <c r="E48" s="12" t="n">
        <v>-3.361465267100435e-05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9989705558503</v>
      </c>
      <c r="D49" s="5" t="n">
        <v>913269000</v>
      </c>
      <c r="E49" s="6" t="n">
        <v>9.142101282681421e-05</v>
      </c>
      <c r="F49" s="5" t="n">
        <v>3752000000</v>
      </c>
      <c r="G49" s="6" t="n">
        <v>0.0003755866454748896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8549456363600</v>
      </c>
      <c r="D50" s="10" t="n">
        <v>141254000</v>
      </c>
      <c r="E50" s="12" t="n">
        <v>1.652198619334445e-05</v>
      </c>
      <c r="F50" s="10" t="n">
        <v>-164360000</v>
      </c>
      <c r="G50" s="12" t="n">
        <v>-1.922461417544348e-05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8312726706306</v>
      </c>
      <c r="D51" s="5" t="n">
        <v>1692617000</v>
      </c>
      <c r="E51" s="6" t="n">
        <v>0.0002036175444954768</v>
      </c>
      <c r="F51" s="5" t="n">
        <v>-760800000</v>
      </c>
      <c r="G51" s="6" t="n">
        <v>-9.152231594752901e-05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8243830988523</v>
      </c>
      <c r="D52" s="10" t="n">
        <v>-15393000</v>
      </c>
      <c r="E52" s="12" t="n">
        <v>-1.867214408135007e-06</v>
      </c>
      <c r="F52" s="10" t="n">
        <v>-1800000</v>
      </c>
      <c r="G52" s="12" t="n">
        <v>-2.183450876790107e-07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7710369953019</v>
      </c>
      <c r="D53" s="5" t="n">
        <v>204586000</v>
      </c>
      <c r="E53" s="6" t="n">
        <v>2.653387596789623e-05</v>
      </c>
      <c r="F53" s="5" t="n">
        <v>575700000</v>
      </c>
      <c r="G53" s="6" t="n">
        <v>7.466567797756376e-05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6864440322000</v>
      </c>
      <c r="D54" s="10" t="n">
        <v>-679000000</v>
      </c>
      <c r="E54" s="12" t="n">
        <v>-9.891556604022874e-05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5456373212502</v>
      </c>
      <c r="D55" s="5" t="n">
        <v>-415582000</v>
      </c>
      <c r="E55" s="6" t="n">
        <v>-7.616451144650284e-05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5443563689702</v>
      </c>
      <c r="D56" s="10" t="n">
        <v>-17628000</v>
      </c>
      <c r="E56" s="12" t="n">
        <v>-3.238319785501585e-06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5365440804362</v>
      </c>
      <c r="D57" s="5" t="n">
        <v>417007000</v>
      </c>
      <c r="E57" s="6" t="n">
        <v>7.772092083486997e-05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5034223907301</v>
      </c>
      <c r="D58" s="10" t="n">
        <v>-106362000</v>
      </c>
      <c r="E58" s="12" t="n">
        <v>-2.112778492942001e-05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4835554513150</v>
      </c>
      <c r="D59" s="5" t="n">
        <v>-307780000</v>
      </c>
      <c r="E59" s="6" t="n">
        <v>-6.364937033860559e-05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4663670312580</v>
      </c>
      <c r="D60" s="10" t="n">
        <v>-169160000</v>
      </c>
      <c r="E60" s="12" t="n">
        <v>-3.627186071530399e-05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4611940548688</v>
      </c>
      <c r="D61" s="5" t="n">
        <v>354971000</v>
      </c>
      <c r="E61" s="6" t="n">
        <v>7.696781783125583e-05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4367684143584</v>
      </c>
      <c r="D62" s="10" t="n">
        <v>811929000</v>
      </c>
      <c r="E62" s="12" t="n">
        <v>0.0001858946236285652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3958064542610</v>
      </c>
      <c r="D63" s="5" t="n">
        <v>-687833000</v>
      </c>
      <c r="E63" s="6" t="n">
        <v>-0.0001737801373866516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3886616096092</v>
      </c>
      <c r="D64" s="10" t="n">
        <v>-373660000</v>
      </c>
      <c r="E64" s="12" t="n">
        <v>-9.61401874437035e-05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3772482450248</v>
      </c>
      <c r="D65" s="5" t="n">
        <v>-410836000</v>
      </c>
      <c r="E65" s="6" t="n">
        <v>-0.0001089033561900313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3446296366870</v>
      </c>
      <c r="D66" s="10" t="n">
        <v>-124990000</v>
      </c>
      <c r="E66" s="12" t="n">
        <v>-3.626791973016487e-05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3412267115525</v>
      </c>
      <c r="D67" s="5" t="n">
        <v>3802615000</v>
      </c>
      <c r="E67" s="6" t="n">
        <v>0.001114395465319526</v>
      </c>
      <c r="F67" s="5" t="n">
        <v>28440000</v>
      </c>
      <c r="G67" s="6" t="n">
        <v>8.334634727335617e-06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3269812635348</v>
      </c>
      <c r="D68" s="10" t="n">
        <v>-91765000</v>
      </c>
      <c r="E68" s="12" t="n">
        <v>-2.806429916135963e-05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3214943754035</v>
      </c>
      <c r="D69" s="5" t="n">
        <v>6841297000</v>
      </c>
      <c r="E69" s="6" t="n">
        <v>0.00212796786612943</v>
      </c>
      <c r="F69" s="5" t="n">
        <v>785900000</v>
      </c>
      <c r="G69" s="6" t="n">
        <v>0.0002444521771224257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2991635105678</v>
      </c>
      <c r="D70" s="10" t="n">
        <v>2300348000</v>
      </c>
      <c r="E70" s="12" t="n">
        <v>0.0007689266634269782</v>
      </c>
      <c r="F70" s="10" t="n">
        <v>-10720000</v>
      </c>
      <c r="G70" s="12" t="n">
        <v>-3.583324710842536e-06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2990535308600</v>
      </c>
      <c r="D71" s="5" t="n">
        <v>-236100000</v>
      </c>
      <c r="E71" s="6" t="n">
        <v>-7.894907621422758e-05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2961327292603</v>
      </c>
      <c r="D72" s="10" t="n">
        <v>-174324000</v>
      </c>
      <c r="E72" s="12" t="n">
        <v>-5.886684678030627e-05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2802220598575</v>
      </c>
      <c r="D73" s="5" t="n">
        <v>-162203000</v>
      </c>
      <c r="E73" s="6" t="n">
        <v>-5.788373694864862e-05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2555386108260</v>
      </c>
      <c r="D74" s="10" t="n">
        <v>86760000</v>
      </c>
      <c r="E74" s="12" t="n">
        <v>3.395181640831418e-05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2389763332108</v>
      </c>
      <c r="D75" s="5" t="n">
        <v>-97960000</v>
      </c>
      <c r="E75" s="6" t="n">
        <v>-4.099150685084364e-05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2354567136455</v>
      </c>
      <c r="D76" s="10" t="n">
        <v>-290665000</v>
      </c>
      <c r="E76" s="12" t="n">
        <v>-0.000123447318829745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2243431945760</v>
      </c>
      <c r="D77" s="5" t="n">
        <v>0</v>
      </c>
      <c r="E77" s="6" t="n">
        <v>0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2081025612350</v>
      </c>
      <c r="D78" s="10" t="n">
        <v>-599710000</v>
      </c>
      <c r="E78" s="12" t="n">
        <v>-0.0002881800187566058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1952081007020</v>
      </c>
      <c r="D79" s="5" t="n">
        <v>-224820000</v>
      </c>
      <c r="E79" s="6" t="n">
        <v>-0.0001151694008555541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1749982691045</v>
      </c>
      <c r="D80" s="10" t="n">
        <v>-155882000</v>
      </c>
      <c r="E80" s="12" t="n">
        <v>-8.90763096101912e-05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1731637287775</v>
      </c>
      <c r="D81" s="5" t="n">
        <v>31634000</v>
      </c>
      <c r="E81" s="6" t="n">
        <v>1.826825988521354e-05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1660983521667</v>
      </c>
      <c r="D82" s="10" t="n">
        <v>-17765000</v>
      </c>
      <c r="E82" s="12" t="n">
        <v>-1.069547034528714e-05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1518347036421</v>
      </c>
      <c r="D83" s="5" t="n">
        <v>-3881000</v>
      </c>
      <c r="E83" s="6" t="n">
        <v>-2.556069137624934e-06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1452664954320</v>
      </c>
      <c r="D84" s="10" t="n">
        <v>517200000</v>
      </c>
      <c r="E84" s="12" t="n">
        <v>0.0003560352980650683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1357624929596</v>
      </c>
      <c r="D85" s="5" t="n">
        <v>-27509000</v>
      </c>
      <c r="E85" s="6" t="n">
        <v>-2.026259197242797e-05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1345029336850</v>
      </c>
      <c r="D86" s="10" t="n">
        <v>-1714720000</v>
      </c>
      <c r="E86" s="12" t="n">
        <v>-0.001274856951459363</v>
      </c>
      <c r="F86" s="10" t="n">
        <v>22280000</v>
      </c>
      <c r="G86" s="12" t="n">
        <v>1.656469445653787e-05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1255680876762</v>
      </c>
      <c r="D87" s="5" t="n">
        <v>-55999000</v>
      </c>
      <c r="E87" s="6" t="n">
        <v>-4.459652212304415e-05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1225552915240</v>
      </c>
      <c r="D88" s="10" t="n">
        <v>129780000</v>
      </c>
      <c r="E88" s="12" t="n">
        <v>0.0001058950604140868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1216771063041</v>
      </c>
      <c r="D89" s="5" t="n">
        <v>55348000</v>
      </c>
      <c r="E89" s="6" t="n">
        <v>4.548760377459355e-05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1200745810570</v>
      </c>
      <c r="D90" s="10" t="n">
        <v>-217788000</v>
      </c>
      <c r="E90" s="12" t="n">
        <v>-0.0001813772724275548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1171536558300</v>
      </c>
      <c r="D91" s="5" t="n">
        <v>1050000</v>
      </c>
      <c r="E91" s="6" t="n">
        <v>8.962588427659825e-07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1099126170902</v>
      </c>
      <c r="D92" s="10" t="n">
        <v>-32082000</v>
      </c>
      <c r="E92" s="12" t="n">
        <v>-2.918864171314549e-05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1058362626152</v>
      </c>
      <c r="D93" s="5" t="n">
        <v>-51040000</v>
      </c>
      <c r="E93" s="6" t="n">
        <v>-4.822543685765954e-05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956251751763</v>
      </c>
      <c r="D94" s="10" t="n">
        <v>-2338000</v>
      </c>
      <c r="E94" s="12" t="n">
        <v>-2.444962841311956e-06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929663559186</v>
      </c>
      <c r="D95" s="5" t="n">
        <v>-37345000</v>
      </c>
      <c r="E95" s="6" t="n">
        <v>-4.017044621249729e-05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910946485230</v>
      </c>
      <c r="D96" s="10" t="n">
        <v>-8846000</v>
      </c>
      <c r="E96" s="12" t="n">
        <v>-9.710779001212702e-06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874195172000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863282385104</v>
      </c>
      <c r="D98" s="10" t="n">
        <v>48890000</v>
      </c>
      <c r="E98" s="12" t="n">
        <v>5.663268571628529e-05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856477865430</v>
      </c>
      <c r="D99" s="5" t="n">
        <v>-104750000</v>
      </c>
      <c r="E99" s="6" t="n">
        <v>-0.0001223032190649896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817359286055</v>
      </c>
      <c r="D100" s="10" t="n">
        <v>-9610000</v>
      </c>
      <c r="E100" s="12" t="n">
        <v>-1.17573754454823e-05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803809764500</v>
      </c>
      <c r="D101" s="5" t="n">
        <v>-51335000</v>
      </c>
      <c r="E101" s="6" t="n">
        <v>-6.386461357798049e-05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769576194629</v>
      </c>
      <c r="D102" s="10" t="n">
        <v>71280000</v>
      </c>
      <c r="E102" s="12" t="n">
        <v>9.262240762834785e-05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653651358040</v>
      </c>
      <c r="D103" s="5" t="n">
        <v>-40160000</v>
      </c>
      <c r="E103" s="6" t="n">
        <v>-6.143948070485371e-05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641644858607</v>
      </c>
      <c r="D104" s="10" t="n">
        <v>-73744000</v>
      </c>
      <c r="E104" s="12" t="n">
        <v>-0.000114929620351197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627048752505</v>
      </c>
      <c r="D105" s="5" t="n">
        <v>-23926000</v>
      </c>
      <c r="E105" s="6" t="n">
        <v>-3.815652276544354e-05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613547517305</v>
      </c>
      <c r="D106" s="10" t="n">
        <v>-29145000</v>
      </c>
      <c r="E106" s="12" t="n">
        <v>-4.750243327202929e-05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595551652865</v>
      </c>
      <c r="D107" s="5" t="n">
        <v>-13552000</v>
      </c>
      <c r="E107" s="6" t="n">
        <v>-2.275537299712939e-05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547554058258</v>
      </c>
      <c r="D108" s="10" t="n">
        <v>-44794000</v>
      </c>
      <c r="E108" s="12" t="n">
        <v>-8.180744772946907e-05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540146976475</v>
      </c>
      <c r="D109" s="5" t="n">
        <v>-15424000</v>
      </c>
      <c r="E109" s="6" t="n">
        <v>-2.855519084945555e-05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529520988000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기타 과학기술 서비스업</t>
        </is>
      </c>
      <c r="B111" s="7" t="n">
        <v>5</v>
      </c>
      <c r="C111" s="5" t="n">
        <v>520189484992</v>
      </c>
      <c r="D111" s="5" t="n">
        <v>-176245000</v>
      </c>
      <c r="E111" s="6" t="n">
        <v>-0.0003388092321833658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445975459200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438917964870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400418782525</v>
      </c>
      <c r="D114" s="10" t="n">
        <v>-4170000</v>
      </c>
      <c r="E114" s="12" t="n">
        <v>-1.041409689551625e-05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397898153050</v>
      </c>
      <c r="D115" s="5" t="n">
        <v>-9010000</v>
      </c>
      <c r="E115" s="6" t="n">
        <v>-2.264398547954004e-05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무점포 소매업</t>
        </is>
      </c>
      <c r="B116" s="9" t="n">
        <v>5</v>
      </c>
      <c r="C116" s="10" t="n">
        <v>395263282180</v>
      </c>
      <c r="D116" s="10" t="n">
        <v>-67880000</v>
      </c>
      <c r="E116" s="12" t="n">
        <v>-0.00017173363441608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364409825055</v>
      </c>
      <c r="D117" s="5" t="n">
        <v>-43010000</v>
      </c>
      <c r="E117" s="6" t="n">
        <v>-0.0001180264554983076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325753537640</v>
      </c>
      <c r="D118" s="10" t="n">
        <v>-48305000</v>
      </c>
      <c r="E118" s="12" t="n">
        <v>-0.0001482869544562961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315750667272</v>
      </c>
      <c r="D119" s="5" t="n">
        <v>-48343000</v>
      </c>
      <c r="E119" s="6" t="n">
        <v>-0.0001531049812742136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292527200000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285926001784</v>
      </c>
      <c r="D121" s="5" t="n">
        <v>-2090000</v>
      </c>
      <c r="E121" s="6" t="n">
        <v>-7.309583552946227e-06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284383342800</v>
      </c>
      <c r="D122" s="10" t="n">
        <v>-45435000</v>
      </c>
      <c r="E122" s="12" t="n">
        <v>-0.0001597667414436202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267528871240</v>
      </c>
      <c r="D123" s="5" t="n">
        <v>-5620000</v>
      </c>
      <c r="E123" s="6" t="n">
        <v>-2.100707850315827e-05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258579513580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249167307200</v>
      </c>
      <c r="D126" s="10" t="n">
        <v>6080000</v>
      </c>
      <c r="E126" s="12" t="n">
        <v>2.440127506422721e-05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238526819300</v>
      </c>
      <c r="D127" s="5" t="n">
        <v>43930000</v>
      </c>
      <c r="E127" s="6" t="n">
        <v>0.0001841721619770914</v>
      </c>
      <c r="F127" s="5" t="n">
        <v>3700000</v>
      </c>
      <c r="G127" s="6" t="n">
        <v>1.551188252481762e-05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212616053950</v>
      </c>
      <c r="D128" s="10" t="n">
        <v>670000</v>
      </c>
      <c r="E128" s="12" t="n">
        <v>3.151220180944384e-06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199825590560</v>
      </c>
      <c r="D130" s="10" t="n">
        <v>-63420000</v>
      </c>
      <c r="E130" s="12" t="n">
        <v>-0.0003173767675214621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190061587800</v>
      </c>
      <c r="D131" s="5" t="n">
        <v>-37800000</v>
      </c>
      <c r="E131" s="6" t="n">
        <v>-0.0001988829012613353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181976296215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174870161150</v>
      </c>
      <c r="D133" s="5" t="n">
        <v>43440000</v>
      </c>
      <c r="E133" s="6" t="n">
        <v>0.0002484128779565661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169100165468</v>
      </c>
      <c r="D134" s="10" t="n">
        <v>-7116000</v>
      </c>
      <c r="E134" s="12" t="n">
        <v>-4.208156733794924e-05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168875951010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154342910500</v>
      </c>
      <c r="D136" s="10" t="n">
        <v>-1300000</v>
      </c>
      <c r="E136" s="12" t="n">
        <v>-8.4228034562041e-06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140422149920</v>
      </c>
      <c r="D137" s="5" t="n">
        <v>-5580000</v>
      </c>
      <c r="E137" s="6" t="n">
        <v>-3.973732066614125e-05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132701979844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131040339452</v>
      </c>
      <c r="D139" s="5" t="n">
        <v>-133231000</v>
      </c>
      <c r="E139" s="6" t="n">
        <v>-0.00101671745171877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129805850601</v>
      </c>
      <c r="D140" s="10" t="n">
        <v>-3185000</v>
      </c>
      <c r="E140" s="12" t="n">
        <v>-2.453664442129131e-05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116968742282</v>
      </c>
      <c r="D141" s="5" t="n">
        <v>-10934000</v>
      </c>
      <c r="E141" s="6" t="n">
        <v>-9.34779650245295e-05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112309869376</v>
      </c>
      <c r="D142" s="10" t="n">
        <v>-20384000</v>
      </c>
      <c r="E142" s="12" t="n">
        <v>-0.0001814978515535158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109786824576</v>
      </c>
      <c r="D143" s="5" t="n">
        <v>-6640000</v>
      </c>
      <c r="E143" s="6" t="n">
        <v>-6.048084572665143e-05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105377985060</v>
      </c>
      <c r="D144" s="10" t="n">
        <v>6984000</v>
      </c>
      <c r="E144" s="12" t="n">
        <v>6.627570261495756e-05</v>
      </c>
      <c r="F144" s="10" t="n">
        <v>3492000</v>
      </c>
      <c r="G144" s="12" t="n">
        <v>3.313785130747878e-05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101944139000</v>
      </c>
      <c r="D145" s="5" t="n">
        <v>-8140000</v>
      </c>
      <c r="E145" s="6" t="n">
        <v>-7.984765068249779e-05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92474537095</v>
      </c>
      <c r="D146" s="10" t="n">
        <v>-14415000</v>
      </c>
      <c r="E146" s="12" t="n">
        <v>-0.000155880747855935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74946200000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70711675875</v>
      </c>
      <c r="D148" s="10" t="n">
        <v>-2575000</v>
      </c>
      <c r="E148" s="12" t="n">
        <v>-3.641548539383985e-05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54156749130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47041499832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46244487675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40692119405</v>
      </c>
      <c r="D153" s="5" t="n">
        <v>-2685000</v>
      </c>
      <c r="E153" s="6" t="n">
        <v>-6.598329207866434e-05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34664481125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24932594271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23958528744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23124347204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해체, 선별 및 원료 재생업</t>
        </is>
      </c>
      <c r="B158" s="9" t="n">
        <v>1</v>
      </c>
      <c r="C158" s="10" t="n">
        <v>22379306440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18734059160</v>
      </c>
      <c r="D159" s="5" t="n">
        <v>-4930000</v>
      </c>
      <c r="E159" s="6" t="n">
        <v>-0.0002631570637145356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17252308000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2026-09-07T01:59:49Z</dcterms:created>
  <dcterms:modified xsi:type="dcterms:W3CDTF">2026-09-07T01:59:55Z</dcterms:modified>
</cp:coreProperties>
</file>